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avithra\pavithra\"/>
    </mc:Choice>
  </mc:AlternateContent>
  <bookViews>
    <workbookView xWindow="240" yWindow="60" windowWidth="20115" windowHeight="801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G191" authorId="0" shapeId="0">
      <text>
        <r>
          <rPr>
            <sz val="9"/>
            <color indexed="81"/>
            <rFont val="Tahoma"/>
            <family val="2"/>
          </rPr>
          <t xml:space="preserve">
9/78
</t>
        </r>
      </text>
    </comment>
  </commentList>
</comments>
</file>

<file path=xl/sharedStrings.xml><?xml version="1.0" encoding="utf-8"?>
<sst xmlns="http://schemas.openxmlformats.org/spreadsheetml/2006/main" count="19808" uniqueCount="7313">
  <si>
    <t xml:space="preserve"> </t>
  </si>
  <si>
    <t>India</t>
  </si>
  <si>
    <t>Tamil Nadu</t>
  </si>
  <si>
    <t>yes</t>
  </si>
  <si>
    <t>Sundry Debtors</t>
  </si>
  <si>
    <t>GST Type</t>
  </si>
  <si>
    <t>Sales Man</t>
  </si>
  <si>
    <t>Led Alias</t>
  </si>
  <si>
    <t>Led Narration</t>
  </si>
  <si>
    <t>Ledger Discription</t>
  </si>
  <si>
    <t>Bill Dr/Cr</t>
  </si>
  <si>
    <t>24.Bill Amount</t>
  </si>
  <si>
    <t>Bill Date</t>
  </si>
  <si>
    <t>Bill Number</t>
  </si>
  <si>
    <t>Bill Wise Breakup</t>
  </si>
  <si>
    <t>20.Opening Dr/Cr</t>
  </si>
  <si>
    <t>Opening Total</t>
  </si>
  <si>
    <t>GSTIN Number</t>
  </si>
  <si>
    <t>17.PIN</t>
  </si>
  <si>
    <t>Contact Person</t>
  </si>
  <si>
    <t>Email</t>
  </si>
  <si>
    <t>14.Mobile</t>
  </si>
  <si>
    <t>Phone</t>
  </si>
  <si>
    <t>Country</t>
  </si>
  <si>
    <t>State</t>
  </si>
  <si>
    <t>10.Address 4</t>
  </si>
  <si>
    <t>Address 3</t>
  </si>
  <si>
    <t>Address 2</t>
  </si>
  <si>
    <t>Address 1</t>
  </si>
  <si>
    <t>6.Credit Days</t>
  </si>
  <si>
    <t xml:space="preserve">Credit Limit </t>
  </si>
  <si>
    <t>Bill Wise</t>
  </si>
  <si>
    <t>Ledger Main Group</t>
  </si>
  <si>
    <t>Ledger Group Name</t>
  </si>
  <si>
    <t>Ledger Name</t>
  </si>
  <si>
    <t>(ELAMPILLAI TO SALEM LOCAL TRANSPORT)</t>
  </si>
  <si>
    <t>Direct Expenses</t>
  </si>
  <si>
    <t>Registered</t>
  </si>
  <si>
    <t>A D S STORES</t>
  </si>
  <si>
    <t>CHEMMANKUDI ROAD</t>
  </si>
  <si>
    <t>NAGERKOIL</t>
  </si>
  <si>
    <t xml:space="preserve">04652-227320  </t>
  </si>
  <si>
    <t>33AABFA8122G1ZZ</t>
  </si>
  <si>
    <t>DURAIMURUGAN.R</t>
  </si>
  <si>
    <t>A L R UDAY KUMAR SILK</t>
  </si>
  <si>
    <t>Sundry Creditors</t>
  </si>
  <si>
    <t xml:space="preserve">5-1281-10 </t>
  </si>
  <si>
    <t xml:space="preserve">MAHENDRA NAGAR </t>
  </si>
  <si>
    <t>PRODDATUR</t>
  </si>
  <si>
    <t>Andhra Pradesh</t>
  </si>
  <si>
    <t>37BYYPA9539B1Z0</t>
  </si>
  <si>
    <t>A.D.S.TEXTILES</t>
  </si>
  <si>
    <t xml:space="preserve">CHEMMANKUDI ROAD </t>
  </si>
  <si>
    <t>NAGERCOIL</t>
  </si>
  <si>
    <t xml:space="preserve">04652-228320  </t>
  </si>
  <si>
    <t>33AABFA8123H1ZW</t>
  </si>
  <si>
    <t>SIVAKUMAR-(SS-DM)</t>
  </si>
  <si>
    <t>A.GOVINDARAJ</t>
  </si>
  <si>
    <t>KIRAIPAPPAPADI</t>
  </si>
  <si>
    <t>Salem</t>
  </si>
  <si>
    <t>UnRegistered</t>
  </si>
  <si>
    <t>A.HERMILA</t>
  </si>
  <si>
    <t>LIONS TOWN</t>
  </si>
  <si>
    <t xml:space="preserve">8TH STREET </t>
  </si>
  <si>
    <t>TUTICORIN</t>
  </si>
  <si>
    <t>S.S.C</t>
  </si>
  <si>
    <t>A.K.TEXTILES</t>
  </si>
  <si>
    <t xml:space="preserve">63B </t>
  </si>
  <si>
    <t>PALAKARA THOTTAM  MOTTUR</t>
  </si>
  <si>
    <t>Elampillai</t>
  </si>
  <si>
    <t>33BSBPP0324G1Z9</t>
  </si>
  <si>
    <t>A.L.N.MEENAS</t>
  </si>
  <si>
    <t>KANDADAI STREET</t>
  </si>
  <si>
    <t>SRIVILLIPUTTUR</t>
  </si>
  <si>
    <t xml:space="preserve">04563-260273  </t>
  </si>
  <si>
    <t>33AABFA7741B1Z2</t>
  </si>
  <si>
    <t>A.M.SIVAKUMAR-SALEM</t>
  </si>
  <si>
    <t>61/28 NEW TRICHY BRANCH ROAD</t>
  </si>
  <si>
    <t>NO.2 LINEMEDU</t>
  </si>
  <si>
    <t>9894367386  8124802290</t>
  </si>
  <si>
    <t>A.NAGARAJAN</t>
  </si>
  <si>
    <t xml:space="preserve">15-33-36 WARD 15 </t>
  </si>
  <si>
    <t>RASIGONDANOOR</t>
  </si>
  <si>
    <t>EDANGANASALAI</t>
  </si>
  <si>
    <t>A.NATARAJAN</t>
  </si>
  <si>
    <t xml:space="preserve">SM GARDAN NEAR HOUSING UNIT </t>
  </si>
  <si>
    <t>VELLA KINAR</t>
  </si>
  <si>
    <t>COIMBATORE</t>
  </si>
  <si>
    <t>A.RAVI</t>
  </si>
  <si>
    <t>KONDALAMPATTY</t>
  </si>
  <si>
    <t>A.S.LAKXAGAN  TEXTILES</t>
  </si>
  <si>
    <t>5/100 PAVADI STREET</t>
  </si>
  <si>
    <t>SINNAPPAMPATTI</t>
  </si>
  <si>
    <t>33DKNPP9210B1ZA</t>
  </si>
  <si>
    <t>A.SHANMUGAM</t>
  </si>
  <si>
    <t>NEW NO TOWN BUS STREET</t>
  </si>
  <si>
    <t>KONDALAM PATTY</t>
  </si>
  <si>
    <t>0427-2271287  9443245369</t>
  </si>
  <si>
    <t>A.SURESH</t>
  </si>
  <si>
    <t>20/29-A ROJ KALANI  FOURTH STREET</t>
  </si>
  <si>
    <t>THOOTHUKKUDI</t>
  </si>
  <si>
    <t>THOOTHUKUDI</t>
  </si>
  <si>
    <t>A.SURESH JEMILA</t>
  </si>
  <si>
    <t xml:space="preserve">2/29 AROCHE COLONY </t>
  </si>
  <si>
    <t xml:space="preserve">4TH STREET </t>
  </si>
  <si>
    <t>9443058563  9443078563</t>
  </si>
  <si>
    <t>A.T.SILKS</t>
  </si>
  <si>
    <t xml:space="preserve">6/255 MOCHAKATTUVALAVU  </t>
  </si>
  <si>
    <t xml:space="preserve">THOLASAMPATTI </t>
  </si>
  <si>
    <t>OMALUR</t>
  </si>
  <si>
    <t>9751612041  9344038587</t>
  </si>
  <si>
    <t>33ICHPS0931P1Z2</t>
  </si>
  <si>
    <t>A.V.MURUGASA MUDALIYAR &amp; BROS</t>
  </si>
  <si>
    <t>312  MAIN ROAD</t>
  </si>
  <si>
    <t>ANDIMADAM</t>
  </si>
  <si>
    <t>ARIYALUR</t>
  </si>
  <si>
    <t>33AAAFA0977C1Z1</t>
  </si>
  <si>
    <t>AA</t>
  </si>
  <si>
    <t>Current Assets</t>
  </si>
  <si>
    <t>AA HANDLOOM SAREES</t>
  </si>
  <si>
    <t xml:space="preserve">21-A NETHAJI STREET </t>
  </si>
  <si>
    <t>SASAPPAGOUNDENPUDUR</t>
  </si>
  <si>
    <t>sathiyamangalam</t>
  </si>
  <si>
    <t>ERODE</t>
  </si>
  <si>
    <t>33BLDPS4199B1Z3</t>
  </si>
  <si>
    <t>AADHARSHA GRMENTS (SUDHIR)</t>
  </si>
  <si>
    <t>24/88-1    CHIMMANIVARI STREET</t>
  </si>
  <si>
    <t>JAMMALAMADUGU</t>
  </si>
  <si>
    <t>37APDPG1929G1Z2</t>
  </si>
  <si>
    <t>Sri Venkateswara Texiles-AA</t>
  </si>
  <si>
    <t>AADHI (STUDY FEES)</t>
  </si>
  <si>
    <t>AADHIRAI SILKS</t>
  </si>
  <si>
    <t xml:space="preserve">CHINNATHAMBI GOUNDER STREET  </t>
  </si>
  <si>
    <t xml:space="preserve">NEAR POOLUVAPATTI BUS STAND  </t>
  </si>
  <si>
    <t>POOLUVAPATTI</t>
  </si>
  <si>
    <t>AADI SPECIAL DISCOUNT</t>
  </si>
  <si>
    <t>AATHAVAN TEX</t>
  </si>
  <si>
    <t xml:space="preserve">15-1/66 </t>
  </si>
  <si>
    <t xml:space="preserve">SALEM MAIN ROAD NEAR CANARA BANK </t>
  </si>
  <si>
    <t>9944403180  9894400036</t>
  </si>
  <si>
    <t>33ABSFA7004K1ZC</t>
  </si>
  <si>
    <t>ABC COTTON SALES</t>
  </si>
  <si>
    <t>#38 vinayaka complex opp sai kalayana mantapam</t>
  </si>
  <si>
    <t>HESARAGHATTA MAIN ROAD</t>
  </si>
  <si>
    <t>YESWANTHPUR</t>
  </si>
  <si>
    <t>Karnataka</t>
  </si>
  <si>
    <t>9986602672  9902312303 8028392303</t>
  </si>
  <si>
    <t>29ASXPN5997J1ZB</t>
  </si>
  <si>
    <t>ANAND TEXTILE AGENCIES</t>
  </si>
  <si>
    <t>ABC COTTON SALES 2</t>
  </si>
  <si>
    <t>#1123/1 NEAR SHUSHRUSHA HOSPITAL</t>
  </si>
  <si>
    <t xml:space="preserve">B B ROAD  </t>
  </si>
  <si>
    <t>YELAHANKA</t>
  </si>
  <si>
    <t>9986602672  9902312303</t>
  </si>
  <si>
    <t>29AZMPA2779D2Z7</t>
  </si>
  <si>
    <t>ABC COTTON SALES 3</t>
  </si>
  <si>
    <t>OPP.J P HOSPITAL  NEAR ANJENAYA TEMPLE</t>
  </si>
  <si>
    <t xml:space="preserve">B H ROAD </t>
  </si>
  <si>
    <t>MAKALI</t>
  </si>
  <si>
    <t>29BQJPM1612C1Z4</t>
  </si>
  <si>
    <t>ABC GRAND INN</t>
  </si>
  <si>
    <t>D BLOCK BUS  STOP</t>
  </si>
  <si>
    <t>BHARATHI NAGAR</t>
  </si>
  <si>
    <t>RAMANATHAPURAM</t>
  </si>
  <si>
    <t>33AGUPJ2589B1Z9</t>
  </si>
  <si>
    <t>ABI SANJAY SILKS</t>
  </si>
  <si>
    <t xml:space="preserve">3/227 </t>
  </si>
  <si>
    <t xml:space="preserve">NAKAINPATTY </t>
  </si>
  <si>
    <t>SIVADAPURAM</t>
  </si>
  <si>
    <t>6382004686  8870503097</t>
  </si>
  <si>
    <t>33DIRPP9720A2Z4</t>
  </si>
  <si>
    <t>ABIRAMI  SILKS</t>
  </si>
  <si>
    <t>71 SALAI STREET</t>
  </si>
  <si>
    <t>33AAIFR5975M1ZJ</t>
  </si>
  <si>
    <t>ABIRAMI LADIES DESIGNERS</t>
  </si>
  <si>
    <t>18 DURAISAMY LAYOUT NEAR BY GOPALNAIDU SCHOOL</t>
  </si>
  <si>
    <t>AVARAMPALAYAM ROAD, COIMBATORE</t>
  </si>
  <si>
    <t>PEELAMADU</t>
  </si>
  <si>
    <t>9789231154  7708777843</t>
  </si>
  <si>
    <t>ACCOUNT CLOSED -NEFT RTN</t>
  </si>
  <si>
    <t>ADHILAKSMI PATTU VASTRALAYAM</t>
  </si>
  <si>
    <t xml:space="preserve">BESIDES SREEDEVI CHILDRENS HOSPITAL </t>
  </si>
  <si>
    <t xml:space="preserve">TADIPATRI </t>
  </si>
  <si>
    <t>TADIPATRI</t>
  </si>
  <si>
    <t>37CQUPK9903Q1ZM</t>
  </si>
  <si>
    <t>ADHITHYA  SILKS</t>
  </si>
  <si>
    <t xml:space="preserve">46A/1 46B </t>
  </si>
  <si>
    <t>PALAIYAMKOTTAI  ROAD,</t>
  </si>
  <si>
    <t>0461-2327794  9443127794</t>
  </si>
  <si>
    <t>33ABMFA7909H1ZB</t>
  </si>
  <si>
    <t>ADHITHYA TEXTILES</t>
  </si>
  <si>
    <t xml:space="preserve">24/1 </t>
  </si>
  <si>
    <t>GINGEE ROAD</t>
  </si>
  <si>
    <t>CHETPET</t>
  </si>
  <si>
    <t>04181-252994  9443252993</t>
  </si>
  <si>
    <t>33ABGFA2945R1Z2</t>
  </si>
  <si>
    <t>SARAVANAN.K</t>
  </si>
  <si>
    <t>ADMIQ ENTERPRISES</t>
  </si>
  <si>
    <t xml:space="preserve">99A ADIYAMAN BY PASS ROAD </t>
  </si>
  <si>
    <t xml:space="preserve">OPPOSITE TO AVR SWARNA MAHAL </t>
  </si>
  <si>
    <t>DHARMAPURI</t>
  </si>
  <si>
    <t>33AGHPT7928D1Z7</t>
  </si>
  <si>
    <t>AESTHETIC GOLD ORNAMENTS PVT.LTD</t>
  </si>
  <si>
    <t>254  BHARATHI STREET</t>
  </si>
  <si>
    <t>SWARNAPURI</t>
  </si>
  <si>
    <t xml:space="preserve">0427-2440916  </t>
  </si>
  <si>
    <t>U36911KL2009PTC024370 CIN NO</t>
  </si>
  <si>
    <t>AGENT COMMISSION (DURAI)</t>
  </si>
  <si>
    <t>AH COLOURS</t>
  </si>
  <si>
    <t>510  ARUN BUILDING. GANAPATHY BUS STOP</t>
  </si>
  <si>
    <t>SATHY MAIN ROAD</t>
  </si>
  <si>
    <t>9597532195  9344197794</t>
  </si>
  <si>
    <t>33DJLPS9324G1ZU</t>
  </si>
  <si>
    <t>AHIMSA FASHIONS</t>
  </si>
  <si>
    <t xml:space="preserve">SALEM ROAD </t>
  </si>
  <si>
    <t>NAMAKKAL</t>
  </si>
  <si>
    <t>33ABEFA3467G1ZO</t>
  </si>
  <si>
    <t>AISHWARYA SILKS &amp; READYMADES</t>
  </si>
  <si>
    <t>7/47(1) K.K ROAD OPP-STATE BANK ATM</t>
  </si>
  <si>
    <t>NEAR MOOKAIYUR ROAD</t>
  </si>
  <si>
    <t>SAYALKUDI</t>
  </si>
  <si>
    <t>33AZDPM0184H1ZL</t>
  </si>
  <si>
    <t>AIYAPPA STORE</t>
  </si>
  <si>
    <t>167 SEKKALAI ROAD</t>
  </si>
  <si>
    <t xml:space="preserve">KARAIKUDI </t>
  </si>
  <si>
    <t>KARAIKUDI</t>
  </si>
  <si>
    <t>33AAPFA7783B1ZE</t>
  </si>
  <si>
    <t>AK TEX</t>
  </si>
  <si>
    <t xml:space="preserve">#404/1 </t>
  </si>
  <si>
    <t xml:space="preserve">NEHRU STREET </t>
  </si>
  <si>
    <t>TINDIVANAM</t>
  </si>
  <si>
    <t>04147-224466  8778866807 9043976242</t>
  </si>
  <si>
    <t>33BKVPK3521N1ZQ</t>
  </si>
  <si>
    <t>AKASH SAREES</t>
  </si>
  <si>
    <t>10/80</t>
  </si>
  <si>
    <t>SAMISHA BAZAAR ,NELLUR</t>
  </si>
  <si>
    <t>UDAYAGIRI</t>
  </si>
  <si>
    <t>37FJBPS7672P1Z4</t>
  </si>
  <si>
    <t>AKC.ESHVARARAVU MANJU</t>
  </si>
  <si>
    <t>297C PONNIYAMMAN KOVIL STREET</t>
  </si>
  <si>
    <t>VANIYAMBADI</t>
  </si>
  <si>
    <t>THIRUPATTUR</t>
  </si>
  <si>
    <t>AKILA PRESSING &amp; PACKING (TIP TOP)</t>
  </si>
  <si>
    <t xml:space="preserve">NEW NO.90 OLD NO-53 </t>
  </si>
  <si>
    <t xml:space="preserve">LINGI CHETTY STREET </t>
  </si>
  <si>
    <t>MANNADY</t>
  </si>
  <si>
    <t>CHENNAI</t>
  </si>
  <si>
    <t>9840595598  9094899094</t>
  </si>
  <si>
    <t>AKKAMMA TEXTILE</t>
  </si>
  <si>
    <t xml:space="preserve">V.O.GURUNATHAN STREET </t>
  </si>
  <si>
    <t>9600486465  8122999977</t>
  </si>
  <si>
    <t>33AZUPV0222C1ZI</t>
  </si>
  <si>
    <t>AKSHARA TEXTILES</t>
  </si>
  <si>
    <t>17/348</t>
  </si>
  <si>
    <t>B.K.M STREET</t>
  </si>
  <si>
    <t>KADAPA</t>
  </si>
  <si>
    <t>37AADPU3528J1ZD</t>
  </si>
  <si>
    <t>AKSHAYA CLOTH MART</t>
  </si>
  <si>
    <t xml:space="preserve">OPP KUNCHIMAAMBA TEMPLE </t>
  </si>
  <si>
    <t xml:space="preserve">NEAR VASAVI KALYANA MANTABAM GAJUWAKA </t>
  </si>
  <si>
    <t>Visakhapatnam</t>
  </si>
  <si>
    <t>37AITPR0894A1ZV</t>
  </si>
  <si>
    <t>AKT TEXTILES</t>
  </si>
  <si>
    <t xml:space="preserve">DURUGAM ROAD </t>
  </si>
  <si>
    <t>KALLAKURICHI</t>
  </si>
  <si>
    <t>33ABTFA5290J1Z1</t>
  </si>
  <si>
    <t>ALAMELU PROCESSING</t>
  </si>
  <si>
    <t>ALAMELU WASHING</t>
  </si>
  <si>
    <t>ELAMPILLAI</t>
  </si>
  <si>
    <t>AMARAVATHY SILK &amp; READYMADES</t>
  </si>
  <si>
    <t>UMMAR STREET</t>
  </si>
  <si>
    <t>PENNAGARAM</t>
  </si>
  <si>
    <t xml:space="preserve">04342-255777  </t>
  </si>
  <si>
    <t>33APHPM7422G2ZZ</t>
  </si>
  <si>
    <t>AMARDEEP CLOTH MERCHANT</t>
  </si>
  <si>
    <t>MAIN ROAD POST-SINDHANUR</t>
  </si>
  <si>
    <t>RAICHUR</t>
  </si>
  <si>
    <t>9740585050  9886030589 9740585050</t>
  </si>
  <si>
    <t>29ACOPJ6715D1ZG</t>
  </si>
  <si>
    <t>VARUN TEXTILE AGENCY</t>
  </si>
  <si>
    <t>AMARESH</t>
  </si>
  <si>
    <t>S/O: SHARANAPPA</t>
  </si>
  <si>
    <t>DEVADURGA</t>
  </si>
  <si>
    <t>KARNADAKA</t>
  </si>
  <si>
    <t>AMBIKA PALANISAMY SILKS</t>
  </si>
  <si>
    <t xml:space="preserve">B.O:48/70 SOUNDAMMAN KOILSTREET </t>
  </si>
  <si>
    <t>JARI KONDALAMPATTY</t>
  </si>
  <si>
    <t>33AVKPA4825E2ZZ</t>
  </si>
  <si>
    <t>AMBIKA SAREE CENTRE</t>
  </si>
  <si>
    <t>BANASHANKARI COMPLEX</t>
  </si>
  <si>
    <t xml:space="preserve">4 TH CROSS </t>
  </si>
  <si>
    <t>GANDHIBAZAAR</t>
  </si>
  <si>
    <t>SHIMOGA - 2</t>
  </si>
  <si>
    <t>29ASCPM7189A2ZJ</t>
  </si>
  <si>
    <t>PRABHAGARAN-SSC</t>
  </si>
  <si>
    <t>AMBIKA SILK SAREES</t>
  </si>
  <si>
    <t xml:space="preserve">RAILAR ROAN </t>
  </si>
  <si>
    <t>CHICUARALLAPUR</t>
  </si>
  <si>
    <t>29ABAPV8431D1ZJ</t>
  </si>
  <si>
    <t>AMBIKA TEXTILES</t>
  </si>
  <si>
    <t>SHIMHAPURI CLOTH MARKET</t>
  </si>
  <si>
    <t>SRI RANGARAJAPURAM</t>
  </si>
  <si>
    <t>NELLORE</t>
  </si>
  <si>
    <t>37ARGPC9490H1ZH</t>
  </si>
  <si>
    <t>AMIRTHAM STORES</t>
  </si>
  <si>
    <t>149 150</t>
  </si>
  <si>
    <t>MAIN ROAD</t>
  </si>
  <si>
    <t>SATHANKULAM</t>
  </si>
  <si>
    <t>944358565  9944528235 9043855581</t>
  </si>
  <si>
    <t>33AMBPA0101B1ZK</t>
  </si>
  <si>
    <t>AMMAN PACKES COMPANY</t>
  </si>
  <si>
    <t xml:space="preserve">302 CIRCLE THOTTAM </t>
  </si>
  <si>
    <t xml:space="preserve">BYE PASS ROAD </t>
  </si>
  <si>
    <t>Kondalampatty</t>
  </si>
  <si>
    <t>9943306063  9943306062</t>
  </si>
  <si>
    <t>33AASFA1468J1Z8</t>
  </si>
  <si>
    <t>AMMAN SILK HOUSE</t>
  </si>
  <si>
    <t>#12 PERYA AGRAHARAM</t>
  </si>
  <si>
    <t>RASIPURAM</t>
  </si>
  <si>
    <t>04287225000  9489370700</t>
  </si>
  <si>
    <t>33AADFA6926C1ZX</t>
  </si>
  <si>
    <t>AMR SUMANGALEE JEWELLERS</t>
  </si>
  <si>
    <t>14/1</t>
  </si>
  <si>
    <t>ARIYALURE</t>
  </si>
  <si>
    <t>SALEM</t>
  </si>
  <si>
    <t>33ACIFS8551J1ZQ</t>
  </si>
  <si>
    <t>AMRUTHA SHOPPING MALL</t>
  </si>
  <si>
    <t>11-478</t>
  </si>
  <si>
    <t>CHURCH STREET</t>
  </si>
  <si>
    <t>CHITTOOR</t>
  </si>
  <si>
    <t>37ABMFA3358C1ZI</t>
  </si>
  <si>
    <t>GANESH-SSC</t>
  </si>
  <si>
    <t>AMURTHA TEXTILES</t>
  </si>
  <si>
    <t>19-6-125</t>
  </si>
  <si>
    <t>LAXMINAGAR</t>
  </si>
  <si>
    <t>GODAVARKHANI</t>
  </si>
  <si>
    <t>TELANGANA</t>
  </si>
  <si>
    <t>36BAWPS8763F1ZR</t>
  </si>
  <si>
    <t>ANAND</t>
  </si>
  <si>
    <t>Capital Account</t>
  </si>
  <si>
    <t>ANAND AGENCY (P)</t>
  </si>
  <si>
    <t>ANAND READYMADES&amp;TEXTILES</t>
  </si>
  <si>
    <t>337G METTU STREET</t>
  </si>
  <si>
    <t>PERAMABALUR</t>
  </si>
  <si>
    <t>33ABJFA2700R1ZE</t>
  </si>
  <si>
    <t>ANAND SILK</t>
  </si>
  <si>
    <t>18/352</t>
  </si>
  <si>
    <t>PANATHULAVARI STREET</t>
  </si>
  <si>
    <t>37AJJPD0034H1ZN</t>
  </si>
  <si>
    <t>ANAND SILKS</t>
  </si>
  <si>
    <t>18\352'PANATHULAVARI STREET</t>
  </si>
  <si>
    <t>ANDHRA PRADESH</t>
  </si>
  <si>
    <t>ANANDA WOMENS GALLERIA</t>
  </si>
  <si>
    <t>STILT FLOOR  NO104/1 MALLAPPA TOWERS EAST PARK ROAD</t>
  </si>
  <si>
    <t>8TH CROSS   MALLESHWARAM</t>
  </si>
  <si>
    <t>banglore</t>
  </si>
  <si>
    <t>29ABRFA5379A1Z5</t>
  </si>
  <si>
    <t>ANANDHAM SILKS &amp; READYMADES</t>
  </si>
  <si>
    <t>ranipet bazzaar</t>
  </si>
  <si>
    <t>attur</t>
  </si>
  <si>
    <t>ATTUR</t>
  </si>
  <si>
    <t>tamilnadu</t>
  </si>
  <si>
    <t>33AWRPD3382P1ZZ</t>
  </si>
  <si>
    <t>ANANTH TRADERS</t>
  </si>
  <si>
    <t xml:space="preserve">NO.3 </t>
  </si>
  <si>
    <t xml:space="preserve">CHETTIPALAYAM STREET VEERAKERALAM </t>
  </si>
  <si>
    <t>33BEFPS1648C1ZE</t>
  </si>
  <si>
    <t>ANANTHA JOTHI JAVULI STORE</t>
  </si>
  <si>
    <t xml:space="preserve">44L1 NAIDU SOUTH STREET </t>
  </si>
  <si>
    <t xml:space="preserve">ARASARADI BUS STOP WESTSIDE CHETTIYARPATTI </t>
  </si>
  <si>
    <t>DHALAVAIPURAM</t>
  </si>
  <si>
    <t>33XPPK9366N1ZJ</t>
  </si>
  <si>
    <t>ANBU READYMADE EMPORIUM</t>
  </si>
  <si>
    <t>87 MARGOSCHIS ROAD</t>
  </si>
  <si>
    <t>NAZARETH</t>
  </si>
  <si>
    <t>9965219891  9488474420</t>
  </si>
  <si>
    <t>33APSPA5353D1Z5</t>
  </si>
  <si>
    <t>ANDELA  TEXTILE PVT.LTD</t>
  </si>
  <si>
    <t>BESIDE ANDHRA  PRAGATI GRAMEENA BANK</t>
  </si>
  <si>
    <t>APSARA TO R.T.C.BUS STAND</t>
  </si>
  <si>
    <t>37AAPCA8834L1ZX</t>
  </si>
  <si>
    <t>ANGELINA CYNL THOMAS</t>
  </si>
  <si>
    <t>PLOT NO.793 NEW BABULKHEDA</t>
  </si>
  <si>
    <t xml:space="preserve">NEAR MASJID  PARVATI NAGAR </t>
  </si>
  <si>
    <t>NAGPUR</t>
  </si>
  <si>
    <t>Maharashtra</t>
  </si>
  <si>
    <t>8805792023  9960236963</t>
  </si>
  <si>
    <t>ANIL STORES</t>
  </si>
  <si>
    <t xml:space="preserve">54 TM BUILDING </t>
  </si>
  <si>
    <t>TIRUNELVELI JUNCTION</t>
  </si>
  <si>
    <t>TIRUNELVELI</t>
  </si>
  <si>
    <t>9843051134  8220050018</t>
  </si>
  <si>
    <t>33AABFA8130G1ZZ</t>
  </si>
  <si>
    <t>ANJALI JAVULI STORE</t>
  </si>
  <si>
    <t>EAST BAZAAR</t>
  </si>
  <si>
    <t>VASUDEVANALLUR</t>
  </si>
  <si>
    <t>33CZIPS2412R1ZW</t>
  </si>
  <si>
    <t>ANJALI SAREES &amp; DRESSES &amp; DRESSES MATERIALS</t>
  </si>
  <si>
    <t>ROOM NO:03</t>
  </si>
  <si>
    <t xml:space="preserve">PHASAE-2 NEW VASTRA BHARATHI  </t>
  </si>
  <si>
    <t>KADAPPA</t>
  </si>
  <si>
    <t>37CCRPP4278C1Z4</t>
  </si>
  <si>
    <t>ANNA PETROL BANK</t>
  </si>
  <si>
    <t>ANNA SILKS</t>
  </si>
  <si>
    <t xml:space="preserve">D.NO:887-A </t>
  </si>
  <si>
    <t xml:space="preserve">PAPPAPATTY KATTUVALAVU </t>
  </si>
  <si>
    <t>9687117554  9443553191</t>
  </si>
  <si>
    <t>33BTCPB1978E1Z2</t>
  </si>
  <si>
    <t>ANNAI GRAND &amp; TEXTILES</t>
  </si>
  <si>
    <t>ANNAI PALZA</t>
  </si>
  <si>
    <t>10-E/1/ THIVANDRAM ROAD</t>
  </si>
  <si>
    <t>VANNERPETTAI - 2</t>
  </si>
  <si>
    <t>9176670307  9842340048</t>
  </si>
  <si>
    <t>33ABGFA1203N1ZT</t>
  </si>
  <si>
    <t>ANNAM LODGE</t>
  </si>
  <si>
    <t>NEAR BUS STAND</t>
  </si>
  <si>
    <t>THIRUCHENDUR</t>
  </si>
  <si>
    <t>33ACWPC6463H2ZC</t>
  </si>
  <si>
    <t>ANNAMALAI AGENCY</t>
  </si>
  <si>
    <t>ANNAMALAI'S SILKS</t>
  </si>
  <si>
    <t xml:space="preserve">NEAR KPN PETROL BUNK </t>
  </si>
  <si>
    <t>ELANTHOPPU</t>
  </si>
  <si>
    <t>NEIKKARAPATTI</t>
  </si>
  <si>
    <t>9994359640  8248938430</t>
  </si>
  <si>
    <t>33BETPN9370L1ZN</t>
  </si>
  <si>
    <t>AP SILKS</t>
  </si>
  <si>
    <t xml:space="preserve">19 THAAI TOWERS </t>
  </si>
  <si>
    <t xml:space="preserve">NEYVELI MAIN ROAD </t>
  </si>
  <si>
    <t>VADALUR</t>
  </si>
  <si>
    <t>33ACUPV8591K1ZG</t>
  </si>
  <si>
    <t>APN JAVULI &amp; READYMADES</t>
  </si>
  <si>
    <t>19-A</t>
  </si>
  <si>
    <t>M.P.KOVIL STREET</t>
  </si>
  <si>
    <t>04329-22157  9786408439</t>
  </si>
  <si>
    <t>33AAAFA1211H1ZE</t>
  </si>
  <si>
    <t>APPOLO-5-SHOW ROOM (*)</t>
  </si>
  <si>
    <t>NEW QUBA COMPLEX NO:1-4</t>
  </si>
  <si>
    <t>FORT MOHALLA OPPKSRTC BUS STAND</t>
  </si>
  <si>
    <t>MALAVALL</t>
  </si>
  <si>
    <t>29AAPFA1286R1ZK</t>
  </si>
  <si>
    <t>APS FABRICS</t>
  </si>
  <si>
    <t xml:space="preserve">9-6-114/6 </t>
  </si>
  <si>
    <t xml:space="preserve">AKILANDAMMAL STREET </t>
  </si>
  <si>
    <t>JALAKANTAPURAM</t>
  </si>
  <si>
    <t>04298-260257  9442260777</t>
  </si>
  <si>
    <t>33AUBPS1477N1Z8</t>
  </si>
  <si>
    <t>AQSA FASHION</t>
  </si>
  <si>
    <t>NEAR PRAGATHI COMPLEX</t>
  </si>
  <si>
    <t>1-189 NADSAL</t>
  </si>
  <si>
    <t>PADUBIDRI</t>
  </si>
  <si>
    <t>UDIUPI</t>
  </si>
  <si>
    <t>29DIPPS7465K1Z2</t>
  </si>
  <si>
    <t>ARANTHI MAHARAJA SILKS &amp; READYMADES</t>
  </si>
  <si>
    <t>NO.52/1 52/2 52 3 53/1</t>
  </si>
  <si>
    <t>BIG BAZZAR STREET</t>
  </si>
  <si>
    <t>ARANTHAKI</t>
  </si>
  <si>
    <t>TAMIL NADU</t>
  </si>
  <si>
    <t>7708315044  9952062133</t>
  </si>
  <si>
    <t>33CQEPM3457P2ZC</t>
  </si>
  <si>
    <t>ARCHANA ANANDHA TEXTILES</t>
  </si>
  <si>
    <t>11/237 A-5</t>
  </si>
  <si>
    <t>ARUPPUKOTTAI ROAD</t>
  </si>
  <si>
    <t>33AHPPT7454H1ZS</t>
  </si>
  <si>
    <t>ARIHANT SILK AND SAREES</t>
  </si>
  <si>
    <t>FIRST FLOOR MEHARWADE COMPLEX</t>
  </si>
  <si>
    <t>FIRST CROSS BELGAUM GALLI</t>
  </si>
  <si>
    <t>HUBLI</t>
  </si>
  <si>
    <t>29AFEPC6667E1ZE</t>
  </si>
  <si>
    <t>ARJUN TEXTILE MARKET</t>
  </si>
  <si>
    <t xml:space="preserve">OPPOSITE BAJAJ AUTO SHOWROOM </t>
  </si>
  <si>
    <t>MAIN ROAD GANDHINAGAR KOLHAPUR</t>
  </si>
  <si>
    <t>8888695533  9326157202</t>
  </si>
  <si>
    <t>27AABPW6289Q1ZK</t>
  </si>
  <si>
    <t>AROCKIYA JULIAN</t>
  </si>
  <si>
    <t>7/2a rc STREET</t>
  </si>
  <si>
    <t>THISAIYANAVILAI TALUK</t>
  </si>
  <si>
    <t>ARSHIYA SILK</t>
  </si>
  <si>
    <t>OLD-3/66-A NEW-188-A OLD D.M.K.STREET</t>
  </si>
  <si>
    <t>JARI KONDALAM PATTY</t>
  </si>
  <si>
    <t>9790126246  9682071419</t>
  </si>
  <si>
    <t>ARUL KUMARAN TEXS</t>
  </si>
  <si>
    <t xml:space="preserve">#39-B </t>
  </si>
  <si>
    <t xml:space="preserve">MOTHILAL STREET </t>
  </si>
  <si>
    <t>THIRUVALLLUR</t>
  </si>
  <si>
    <t>9789535456  8122976229</t>
  </si>
  <si>
    <t>33ABSFA3739K1Z2</t>
  </si>
  <si>
    <t>ARUL KUMARAN TEXS (A-1)</t>
  </si>
  <si>
    <t xml:space="preserve">#5 </t>
  </si>
  <si>
    <t>THERADI</t>
  </si>
  <si>
    <t>ARUL KUMARAN TEXS (A-2)</t>
  </si>
  <si>
    <t xml:space="preserve">P-251-B MMDA COLONY MAIN ROAD </t>
  </si>
  <si>
    <t>ARUMBAKKAM</t>
  </si>
  <si>
    <t>Chennai</t>
  </si>
  <si>
    <t xml:space="preserve">044-23632675  </t>
  </si>
  <si>
    <t>ARUL KUMARAN TEXS (A3)</t>
  </si>
  <si>
    <t>#33-1 GANDHI ROAD</t>
  </si>
  <si>
    <t xml:space="preserve">JOTHI NAGAR </t>
  </si>
  <si>
    <t>ARAKKONAM</t>
  </si>
  <si>
    <t>VELLORE</t>
  </si>
  <si>
    <t xml:space="preserve">04177237555 238555  </t>
  </si>
  <si>
    <t>33AUGPV7370L1Z0</t>
  </si>
  <si>
    <t>ARULMATHI SILKS</t>
  </si>
  <si>
    <t xml:space="preserve">6/321 </t>
  </si>
  <si>
    <t>KARUPPANAMPATTY</t>
  </si>
  <si>
    <t>04290-221975  9443201989</t>
  </si>
  <si>
    <t>33AJKPT2529A1ZG</t>
  </si>
  <si>
    <t>ARUNA SILKS</t>
  </si>
  <si>
    <t>56 SALEM ROAD</t>
  </si>
  <si>
    <t>33AACPB2454P1ZU</t>
  </si>
  <si>
    <t>ARUNA TEX</t>
  </si>
  <si>
    <t>#5 DHARMAPURI MAIN ROAD</t>
  </si>
  <si>
    <t>OPP (IOB)</t>
  </si>
  <si>
    <t>PAPPIREDDIPATTI</t>
  </si>
  <si>
    <t>043446-46100  9488969019 9487808389</t>
  </si>
  <si>
    <t>33BNFPA2126J1ZJ</t>
  </si>
  <si>
    <t>ARUNAI COLLECTION</t>
  </si>
  <si>
    <t>DURUGAM ROAD</t>
  </si>
  <si>
    <t>33BCMPM5133K1ZG</t>
  </si>
  <si>
    <t>ASHA SAREES</t>
  </si>
  <si>
    <t xml:space="preserve">L.S.TOWERS.11/15 KAMALA NAGAR </t>
  </si>
  <si>
    <t xml:space="preserve">OPP.NANDINI HOTEL SUBHASH ROAD </t>
  </si>
  <si>
    <t>ANANTHAPURAMU</t>
  </si>
  <si>
    <t>9490767211  9390177648</t>
  </si>
  <si>
    <t>37BBBPM9651C1ZN</t>
  </si>
  <si>
    <t>ASHIGA PATTU CENTRE</t>
  </si>
  <si>
    <t>A.M.A COMPLEX</t>
  </si>
  <si>
    <t>THIRUPUNDI MAIN ROAD</t>
  </si>
  <si>
    <t>NAGAPATTINAM</t>
  </si>
  <si>
    <t>ASHIKA READYMADES</t>
  </si>
  <si>
    <t xml:space="preserve">C 121-A NEHRUJI STREET </t>
  </si>
  <si>
    <t>5 TH BUS STOP</t>
  </si>
  <si>
    <t>THIRUNAGAR</t>
  </si>
  <si>
    <t>MADURAI</t>
  </si>
  <si>
    <t xml:space="preserve">0452-4367080  </t>
  </si>
  <si>
    <t>33BWDPS8485F1Z4</t>
  </si>
  <si>
    <t>ASHOKA</t>
  </si>
  <si>
    <t xml:space="preserve">ASHOKA 64-D </t>
  </si>
  <si>
    <t xml:space="preserve">MAIN ROAD </t>
  </si>
  <si>
    <t>VALLIYUR</t>
  </si>
  <si>
    <t>33ABBFA1628A1ZC</t>
  </si>
  <si>
    <t>ASHRAF ALI</t>
  </si>
  <si>
    <t>MOH.KATRA</t>
  </si>
  <si>
    <t>MUBARAKPUR</t>
  </si>
  <si>
    <t>AZAMGARH</t>
  </si>
  <si>
    <t>Uttar Pradesh</t>
  </si>
  <si>
    <t>09AFUPA7954A1ZA</t>
  </si>
  <si>
    <t>R.K.AGENCY</t>
  </si>
  <si>
    <t>ASN SILKS</t>
  </si>
  <si>
    <t xml:space="preserve">2/285 </t>
  </si>
  <si>
    <t xml:space="preserve">POLLACHI MAIN ROAD </t>
  </si>
  <si>
    <t>KINATHUKADAVI</t>
  </si>
  <si>
    <t>33AFIPJ0883K1ZB</t>
  </si>
  <si>
    <t>ASP HI-TECH SOLUTIONS (CAMERA)</t>
  </si>
  <si>
    <t xml:space="preserve">2/116 OMALUR MAIN ROAD </t>
  </si>
  <si>
    <t>EDAPPADI</t>
  </si>
  <si>
    <t>KONGANAPURAM</t>
  </si>
  <si>
    <t>9688464700  9445222766</t>
  </si>
  <si>
    <t>33FTPPS8036F1Z7</t>
  </si>
  <si>
    <t>ASVETHA SAREES (SRI RAM SILK)</t>
  </si>
  <si>
    <t xml:space="preserve">5/5  MELKALLIPATTI </t>
  </si>
  <si>
    <t>CHINTHAMANIYUR</t>
  </si>
  <si>
    <t>33BGMPK6502J2ZC</t>
  </si>
  <si>
    <t>ASWIN TEX AND READYMADES</t>
  </si>
  <si>
    <t xml:space="preserve">MELPURAM JUNCTION </t>
  </si>
  <si>
    <t xml:space="preserve">EDAICODE POST </t>
  </si>
  <si>
    <t>KANYAKUMARI</t>
  </si>
  <si>
    <t>33CUHPD4044E1Z5</t>
  </si>
  <si>
    <t>ASWIYA SILK &amp;READYMADES</t>
  </si>
  <si>
    <t xml:space="preserve">NO.126  CUDDALORE MAIN ROAD </t>
  </si>
  <si>
    <t>VIRUDDHACHALAM</t>
  </si>
  <si>
    <t>04143260700  9095494222</t>
  </si>
  <si>
    <t>33AASFA814YLZY</t>
  </si>
  <si>
    <t>AT PROCES</t>
  </si>
  <si>
    <t>ATHIKALATHU ALANGARA MALIGAI, PONNAMARAVATHY</t>
  </si>
  <si>
    <t xml:space="preserve">NO.171 </t>
  </si>
  <si>
    <t>ANNA SALAI</t>
  </si>
  <si>
    <t>PONNAMARAVATHY</t>
  </si>
  <si>
    <t>33ABBFA0036A1ZK</t>
  </si>
  <si>
    <t>ATHIKALATHU ALANGARA MALIGAI, PUDUKKOTAI</t>
  </si>
  <si>
    <t>T.S.NO: 867/2 3 4  NORTH MAIN STREET</t>
  </si>
  <si>
    <t>PUDUKKOTAI</t>
  </si>
  <si>
    <t>ATHIYAN TEX</t>
  </si>
  <si>
    <t xml:space="preserve">MUNIYAMPATTY VELLAPURAM </t>
  </si>
  <si>
    <t>edappadi</t>
  </si>
  <si>
    <t>9790071017  9789820286</t>
  </si>
  <si>
    <t>33CXFPK6327J1ZD</t>
  </si>
  <si>
    <t>ATR SIVAKUMAR (AGENT COMMISSION)</t>
  </si>
  <si>
    <t>AUM INSPIRATIONS</t>
  </si>
  <si>
    <t xml:space="preserve">220/WHITEFIELD HIRANANDANI </t>
  </si>
  <si>
    <t>MEADOWS B.K.NATH PAI MARG</t>
  </si>
  <si>
    <t>THANE</t>
  </si>
  <si>
    <t>9167724070  9819634812</t>
  </si>
  <si>
    <t>AYAAN CREATION</t>
  </si>
  <si>
    <t>D-31/358 1st FLOOR</t>
  </si>
  <si>
    <t>ALVI MANZIL MADANPURA</t>
  </si>
  <si>
    <t>VARANASI</t>
  </si>
  <si>
    <t>9389995372 09935566662</t>
  </si>
  <si>
    <t>09EPNPNK2277F1ZI</t>
  </si>
  <si>
    <t>AYM SYNTEX LTD</t>
  </si>
  <si>
    <t>SANKARI MAIN ROAD</t>
  </si>
  <si>
    <t>33AAACW0489L1Z3</t>
  </si>
  <si>
    <t>AYYAPPAN SILKS</t>
  </si>
  <si>
    <t xml:space="preserve">NA 7/1 </t>
  </si>
  <si>
    <t xml:space="preserve">B.S.S KOIL STREET </t>
  </si>
  <si>
    <t>33AUCPS1137Q1ZC</t>
  </si>
  <si>
    <t>B JAYAPRAKASH</t>
  </si>
  <si>
    <t>Expenses (Direct)</t>
  </si>
  <si>
    <t>B KKESAVA &amp; BROS</t>
  </si>
  <si>
    <t xml:space="preserve">#5-537 SANJAY NAGAR </t>
  </si>
  <si>
    <t>DHARMAVARAM</t>
  </si>
  <si>
    <t>ANANTAPURAMU</t>
  </si>
  <si>
    <t>08559 223665  9490361144</t>
  </si>
  <si>
    <t>37AFHPB4707M1ZD</t>
  </si>
  <si>
    <t>B.BYRAPPA SILKS &amp; SAREE</t>
  </si>
  <si>
    <t>MOHAN BUILDING NO B 15</t>
  </si>
  <si>
    <t>CHICKPET</t>
  </si>
  <si>
    <t>29AACFB4757D1ZJ</t>
  </si>
  <si>
    <t>B.CHANDRA SEKHAR</t>
  </si>
  <si>
    <t xml:space="preserve">PAI DURANGA STREET </t>
  </si>
  <si>
    <t>YADIKI</t>
  </si>
  <si>
    <t>9490482267  9502231355</t>
  </si>
  <si>
    <t>37AJTPC2391L1ZP</t>
  </si>
  <si>
    <t>B.G.C ENTERPRISES</t>
  </si>
  <si>
    <t>ROOM.NO:59-A</t>
  </si>
  <si>
    <t>VASTRA BHARATHI CLOTH MARKET</t>
  </si>
  <si>
    <t>KADDAPA</t>
  </si>
  <si>
    <t>9440429404  8374388965</t>
  </si>
  <si>
    <t>37AAEHB5275J1Z4</t>
  </si>
  <si>
    <t>B.JAYAPRAKASH</t>
  </si>
  <si>
    <t>B.K.S</t>
  </si>
  <si>
    <t xml:space="preserve">40-A RAMANUJAM KOODAM STREET </t>
  </si>
  <si>
    <t>POONAMALLEE</t>
  </si>
  <si>
    <t>9840707954  9003167990</t>
  </si>
  <si>
    <t>B.L.TEXTILES</t>
  </si>
  <si>
    <t xml:space="preserve">BESIDES RAMALAYAM TEMPLE </t>
  </si>
  <si>
    <t xml:space="preserve">KHADARBAD </t>
  </si>
  <si>
    <t>37BHIPA4635D1ZO</t>
  </si>
  <si>
    <t>B.N.TEX</t>
  </si>
  <si>
    <t>21-1-740</t>
  </si>
  <si>
    <t>TARACHAND MARKET</t>
  </si>
  <si>
    <t>RIKABGUNJ</t>
  </si>
  <si>
    <t>HYDERABAD</t>
  </si>
  <si>
    <t>Telangana</t>
  </si>
  <si>
    <t>040-66144295  9848273863</t>
  </si>
  <si>
    <t>36ABRPB6094R1ZR</t>
  </si>
  <si>
    <t>KR AGENCY</t>
  </si>
  <si>
    <t>B.R MUNIYAPPA</t>
  </si>
  <si>
    <t>KHATA NO199/207</t>
  </si>
  <si>
    <t>M.G.ROAD</t>
  </si>
  <si>
    <t>KOLAR</t>
  </si>
  <si>
    <t>29AABFB7968H1Z1</t>
  </si>
  <si>
    <t>B.R.K TEXTILES</t>
  </si>
  <si>
    <t>5/11/36/6</t>
  </si>
  <si>
    <t>KOPPUVARI STREET</t>
  </si>
  <si>
    <t>GIDDALUR</t>
  </si>
  <si>
    <t>37APAPB0397Q1ZL</t>
  </si>
  <si>
    <t>B.RAVIKUMAR SAREES</t>
  </si>
  <si>
    <t xml:space="preserve">NO.128 </t>
  </si>
  <si>
    <t>SAMMANDAR STREET APPAVOO NAGAR</t>
  </si>
  <si>
    <t>KANCHIPURAM</t>
  </si>
  <si>
    <t>044-27236026  9444661417</t>
  </si>
  <si>
    <t>33AJNPR3511K1Z2</t>
  </si>
  <si>
    <t xml:space="preserve">B.S.I.&amp; CO. </t>
  </si>
  <si>
    <t xml:space="preserve">D.NO.4/931 </t>
  </si>
  <si>
    <t xml:space="preserve">GEETHAASHRAMAM ROAD </t>
  </si>
  <si>
    <t>08564-252350  7842346877 8500228406</t>
  </si>
  <si>
    <t>37AAEFB9002F1ZS</t>
  </si>
  <si>
    <t>B.S.MANIAN CLOTH STORES</t>
  </si>
  <si>
    <t xml:space="preserve">NO.173 </t>
  </si>
  <si>
    <t>VALIPALAYAM MAIN ROAD</t>
  </si>
  <si>
    <t>TIRUPUR</t>
  </si>
  <si>
    <t>33CHPPB3108N1ZC</t>
  </si>
  <si>
    <t>MADHAVAN AGENCY</t>
  </si>
  <si>
    <t>B.S.S.TRADERS (TAX PAYMENTS-SAHUL)</t>
  </si>
  <si>
    <t>BABA HAND LOOMS</t>
  </si>
  <si>
    <t>D.NO:14-19-134/B</t>
  </si>
  <si>
    <t>FIRST FLOOR JALADI COMPLEX</t>
  </si>
  <si>
    <t>CHIRALA</t>
  </si>
  <si>
    <t>PRAKASAM</t>
  </si>
  <si>
    <t>9346710375  900404365</t>
  </si>
  <si>
    <t>37AAZFM1532A1ZB</t>
  </si>
  <si>
    <t>BABU SILK &amp; READYMADES</t>
  </si>
  <si>
    <t>KORANAD</t>
  </si>
  <si>
    <t>MAYILADUTHURAI</t>
  </si>
  <si>
    <t>33AAQFB5776N1ZQ</t>
  </si>
  <si>
    <t>BAJI ROSHNI</t>
  </si>
  <si>
    <t xml:space="preserve">32/74-A SOUTH RAJA STREET </t>
  </si>
  <si>
    <t>ARANAMANAI COMPLEX</t>
  </si>
  <si>
    <t>SIVAGANGAI</t>
  </si>
  <si>
    <t>9894241777  9443755937</t>
  </si>
  <si>
    <t>33CVUPS4124E1ZE</t>
  </si>
  <si>
    <t>BALAJI ALLIANZ COMPANY LTD</t>
  </si>
  <si>
    <t>NO 68 SLS TOWERS E2 CHERRY ROAD</t>
  </si>
  <si>
    <t>HASTHAMPATTI</t>
  </si>
  <si>
    <t>33AABCB5730G1Z4</t>
  </si>
  <si>
    <t>BALAJI CLOTH CENTERE</t>
  </si>
  <si>
    <t>1/738</t>
  </si>
  <si>
    <t>CHRISTION COLONY</t>
  </si>
  <si>
    <t>KADIRI</t>
  </si>
  <si>
    <t>37BPHA9360L1ZJ</t>
  </si>
  <si>
    <t>BALAJI SAREES &amp; TEXTILES</t>
  </si>
  <si>
    <t xml:space="preserve">NARAYANA REDDY MARKET </t>
  </si>
  <si>
    <t>NIRMAL</t>
  </si>
  <si>
    <t>36AIOPG2024L1Z8</t>
  </si>
  <si>
    <t>BALAJI SILKS-MYSORE</t>
  </si>
  <si>
    <t>1698/1701 HR STREET</t>
  </si>
  <si>
    <t>NEAR OILYMPIA THEATRE</t>
  </si>
  <si>
    <t>BEHINDSAYYAJIROAD</t>
  </si>
  <si>
    <t>MYSORE</t>
  </si>
  <si>
    <t>29AFRPK1553L1ZV</t>
  </si>
  <si>
    <t>BALAJI TEXTILES &amp; READYMADES</t>
  </si>
  <si>
    <t xml:space="preserve">6/56 MAIN ROAD </t>
  </si>
  <si>
    <t>B.C.R.HOUSE</t>
  </si>
  <si>
    <t>KARIMANGALAM</t>
  </si>
  <si>
    <t>9942599493  8508505757</t>
  </si>
  <si>
    <t>33AJDPG6954F2ZC</t>
  </si>
  <si>
    <t>BALAJI TEXTILES-SIVAKASI</t>
  </si>
  <si>
    <t>BALAKRISHNA STORES</t>
  </si>
  <si>
    <t xml:space="preserve">203 VELACHERY MAIN ROAD </t>
  </si>
  <si>
    <t>SELAIYUR</t>
  </si>
  <si>
    <t>TAMPARAM - 73</t>
  </si>
  <si>
    <t>8825634381  9790731881</t>
  </si>
  <si>
    <t>33AADFB8348M1Z7</t>
  </si>
  <si>
    <t>BALAMURUGAN EMPORIUM</t>
  </si>
  <si>
    <t xml:space="preserve">32 32A </t>
  </si>
  <si>
    <t xml:space="preserve">CHATRAM EAST CAR STREET </t>
  </si>
  <si>
    <t>KOVILPATTI</t>
  </si>
  <si>
    <t>33AOMPA5382B1ZC</t>
  </si>
  <si>
    <t>BALAMURUGAN TEX</t>
  </si>
  <si>
    <t xml:space="preserve">1/143-1 </t>
  </si>
  <si>
    <t xml:space="preserve">PETHAMPATTY MURUNGAPATTI </t>
  </si>
  <si>
    <t>33AWFPT6477M1ZR</t>
  </si>
  <si>
    <t>BALAMURUGAN TEXTILES</t>
  </si>
  <si>
    <t>57 ARUNACHALAM STREET</t>
  </si>
  <si>
    <t>4051001 2266224  2264849</t>
  </si>
  <si>
    <t>33AAGFB1637C1Z3</t>
  </si>
  <si>
    <t>BALAN GUEST HOUSE</t>
  </si>
  <si>
    <t>PUDUCHERY</t>
  </si>
  <si>
    <t>34ABIPT7966R1ZF</t>
  </si>
  <si>
    <t>BALASUBRAMANIUM</t>
  </si>
  <si>
    <t xml:space="preserve">1/167 </t>
  </si>
  <si>
    <t>KALLANKADU ARIYAGOUNDAMPATTY</t>
  </si>
  <si>
    <t>MURUGAPATY</t>
  </si>
  <si>
    <t>balasubramaniyam</t>
  </si>
  <si>
    <t>BALU TEX</t>
  </si>
  <si>
    <t>7/114 RAMAPURAM</t>
  </si>
  <si>
    <t>KALPARAPATTI(P.O)</t>
  </si>
  <si>
    <t>33BCTPB8337D1ZN</t>
  </si>
  <si>
    <t>Bank Charges</t>
  </si>
  <si>
    <t>BANK GURANTEE (ULTRA TECH)</t>
  </si>
  <si>
    <t>Loans &amp; Advances (Asset)</t>
  </si>
  <si>
    <t>BARANI SILKS, TENKASI</t>
  </si>
  <si>
    <t>155  MADURAI ROAD. TENKASI-627811</t>
  </si>
  <si>
    <t>TENKASI</t>
  </si>
  <si>
    <t>33AAICB9818N1Z5</t>
  </si>
  <si>
    <t>BARANI SILKS, TRICHY</t>
  </si>
  <si>
    <t xml:space="preserve">BIG BAZZAR STREET </t>
  </si>
  <si>
    <t>Trichy</t>
  </si>
  <si>
    <t>8903422521  8903236004</t>
  </si>
  <si>
    <t>33AAEFB9186E1ZH</t>
  </si>
  <si>
    <t>BARANI TEXTILES</t>
  </si>
  <si>
    <t>91 EAST CAR STREET</t>
  </si>
  <si>
    <t>VILLIANUR</t>
  </si>
  <si>
    <t>Puducherry</t>
  </si>
  <si>
    <t>9150098997  9443287997</t>
  </si>
  <si>
    <t>34AGQPB9963M2ZN</t>
  </si>
  <si>
    <t>BASAVESH  CLOTH  STORE</t>
  </si>
  <si>
    <t>OPP.</t>
  </si>
  <si>
    <t>NEW BUS STAND</t>
  </si>
  <si>
    <t>LINGASUGAR</t>
  </si>
  <si>
    <t>9448973830  9449919405</t>
  </si>
  <si>
    <t>29AECPB7905F1ZQ</t>
  </si>
  <si>
    <t>BATCHU GURUVAIAH CHETTY &amp; SONS</t>
  </si>
  <si>
    <t xml:space="preserve">SHOP NO:66 UPSTAIRS </t>
  </si>
  <si>
    <t xml:space="preserve">VASTRA BHARATHI </t>
  </si>
  <si>
    <t>9440224738  9866721745</t>
  </si>
  <si>
    <t>37AAEHB5276M2ZW</t>
  </si>
  <si>
    <t>BHARATH ELECTRONICS &amp; APPLIANCES</t>
  </si>
  <si>
    <t xml:space="preserve">100 FEED ROAD </t>
  </si>
  <si>
    <t>33AADFB6812A1Z7</t>
  </si>
  <si>
    <t>BHARATHAN PUBLICATIONS PVT.LTD</t>
  </si>
  <si>
    <t>47 JAWAHARLAL NEHRU ROAD</t>
  </si>
  <si>
    <t>EKKADUTHANGAL</t>
  </si>
  <si>
    <t>33AAACB1333Q1ZT</t>
  </si>
  <si>
    <t>BHARATHI SILKS</t>
  </si>
  <si>
    <t xml:space="preserve">100/A1 </t>
  </si>
  <si>
    <t xml:space="preserve">RAILWAY FEEDER ROAD </t>
  </si>
  <si>
    <t>THIRUNELVELI</t>
  </si>
  <si>
    <t>33EFBPS2930M2Z8</t>
  </si>
  <si>
    <t>BHARATHI STAFF SALARY</t>
  </si>
  <si>
    <t>BHARATHI TEXTILES</t>
  </si>
  <si>
    <t>VASTRABHARATHI SHOP NO. 63A</t>
  </si>
  <si>
    <t>OPP: RTC BUS STAND</t>
  </si>
  <si>
    <t>37ABLPJ2940G1ZN</t>
  </si>
  <si>
    <t>BHARATHKUMAR COMPANY</t>
  </si>
  <si>
    <t>248 MEYANOOR MAIN ROAD</t>
  </si>
  <si>
    <t>9488800114  9790027272</t>
  </si>
  <si>
    <t>33AACFB7830K1ZJ</t>
  </si>
  <si>
    <t>BHAVANYA POWER LOOMS</t>
  </si>
  <si>
    <t xml:space="preserve">1-186 </t>
  </si>
  <si>
    <t xml:space="preserve">GANDHI NAGAR </t>
  </si>
  <si>
    <t>SOMANDEPALLI</t>
  </si>
  <si>
    <t>37JLUPS3088C1ZA</t>
  </si>
  <si>
    <t>BHIMA PATTU MALIGAI</t>
  </si>
  <si>
    <t xml:space="preserve">KAMARAJAR SALAI </t>
  </si>
  <si>
    <t>Madurai</t>
  </si>
  <si>
    <t>BHUVANA TEXTILES</t>
  </si>
  <si>
    <t xml:space="preserve">NEAR VEGETABLE MARKET </t>
  </si>
  <si>
    <t xml:space="preserve">OLD BUS STAND </t>
  </si>
  <si>
    <t>DHONE</t>
  </si>
  <si>
    <t>9948499787  9642931084</t>
  </si>
  <si>
    <t>37AKWPA5019M1ZP</t>
  </si>
  <si>
    <t>Bill Matching A/c</t>
  </si>
  <si>
    <t>BLACK AND WHITE</t>
  </si>
  <si>
    <t xml:space="preserve">77-KAMARAJAR SALAI </t>
  </si>
  <si>
    <t xml:space="preserve">NEAR ALANKAR THEATRE </t>
  </si>
  <si>
    <t>33AAOFB4458P1ZV</t>
  </si>
  <si>
    <t>BOMBAY SILKS</t>
  </si>
  <si>
    <t>RAJAPALAYAM</t>
  </si>
  <si>
    <t>04563-232802  9443295576</t>
  </si>
  <si>
    <t>33AAFFB7093P1ZZ</t>
  </si>
  <si>
    <t>BOMBAY STORES</t>
  </si>
  <si>
    <t>69(23)</t>
  </si>
  <si>
    <t>EAST CAR STREET</t>
  </si>
  <si>
    <t>04633-228185  99945-47744</t>
  </si>
  <si>
    <t>33AACFB3582A1Z3</t>
  </si>
  <si>
    <t>BOOPATHI, THIRUPUR-1</t>
  </si>
  <si>
    <t>THIRUPUR</t>
  </si>
  <si>
    <t>BOOPATHI, THIRUPUR-2</t>
  </si>
  <si>
    <t xml:space="preserve">DEMAND STREET </t>
  </si>
  <si>
    <t xml:space="preserve">K.S.C.SCHOOL ROAD </t>
  </si>
  <si>
    <t xml:space="preserve">99943 61916  </t>
  </si>
  <si>
    <t>BOOPATHI,THIRUPUR- 3</t>
  </si>
  <si>
    <t>TIRUPPUR</t>
  </si>
  <si>
    <t>BOX</t>
  </si>
  <si>
    <t>BOX CHARGES</t>
  </si>
  <si>
    <t>BROTHERS FABRIC</t>
  </si>
  <si>
    <t>NO.3/240/3</t>
  </si>
  <si>
    <t>NEAR OLD PANCHAYAT OFFICE</t>
  </si>
  <si>
    <t>VEMBADITHALAM</t>
  </si>
  <si>
    <t>9042396770  9047757379</t>
  </si>
  <si>
    <t>33GEJPS2408F1ZJ</t>
  </si>
  <si>
    <t>BSNL LANE LINE (FEES)</t>
  </si>
  <si>
    <t>BSR KANCHI SAREES</t>
  </si>
  <si>
    <t>11-01-761</t>
  </si>
  <si>
    <t>NAYAK NAGAR</t>
  </si>
  <si>
    <t>37AAXFB3260G1Z7</t>
  </si>
  <si>
    <t>C.BASKAR</t>
  </si>
  <si>
    <t xml:space="preserve">S/O.CHELLAIYEN VANATHIRAYAR </t>
  </si>
  <si>
    <t>MANDRAYER STREET PARUTHIKOTTAI (P.O)</t>
  </si>
  <si>
    <t>ORATHANADU</t>
  </si>
  <si>
    <t>C.ELANGOVAN</t>
  </si>
  <si>
    <t xml:space="preserve">NO:34E SUTHRA MURTHI </t>
  </si>
  <si>
    <t>VINAYAKAR KOIL THERU</t>
  </si>
  <si>
    <t>SENKALPATTU</t>
  </si>
  <si>
    <t>9444090860  8825854558</t>
  </si>
  <si>
    <t>C.R.TEX</t>
  </si>
  <si>
    <t>9-3/2 THIRUMALAI GOUNTER STREET</t>
  </si>
  <si>
    <t>RAJIV GANDHI NAGAR</t>
  </si>
  <si>
    <t>0427-2491126  9994894543</t>
  </si>
  <si>
    <t>33AFPPR3806K1Z3</t>
  </si>
  <si>
    <t>C.SUDARSANA(SRI MANJU NATHA)</t>
  </si>
  <si>
    <t>THOGATA STREET</t>
  </si>
  <si>
    <t>37AVNPC7084L1ZZ</t>
  </si>
  <si>
    <t>C.SUDARSANA (WHOLE SALE SHOP)</t>
  </si>
  <si>
    <t xml:space="preserve">THOGATA STREET </t>
  </si>
  <si>
    <t>C.SUDHARSANA (RETAIL)</t>
  </si>
  <si>
    <t>C.SUDHARSANA (VARALAKSHMI SILKS)</t>
  </si>
  <si>
    <t>Canara Bank</t>
  </si>
  <si>
    <t>Bank Accounts</t>
  </si>
  <si>
    <t>Canara Bank Vechile Loan</t>
  </si>
  <si>
    <t>Secured Loans</t>
  </si>
  <si>
    <t>CANARA BANK-OD</t>
  </si>
  <si>
    <t>CAR LONE(SOUTH INDIAN BANK)</t>
  </si>
  <si>
    <t>CAR LOON</t>
  </si>
  <si>
    <t>Unsecured Loans</t>
  </si>
  <si>
    <t>CAR LOON CLOSING AMT</t>
  </si>
  <si>
    <t>CARD</t>
  </si>
  <si>
    <t>Cash-in-hand</t>
  </si>
  <si>
    <t>CARD *</t>
  </si>
  <si>
    <t>Card Sales(south indian bank)</t>
  </si>
  <si>
    <t>CASA DEBIT INTEREST</t>
  </si>
  <si>
    <t>Cash</t>
  </si>
  <si>
    <t>CASH DEPOSIT</t>
  </si>
  <si>
    <t>CASH DEPOSITE</t>
  </si>
  <si>
    <t>CASH PAID</t>
  </si>
  <si>
    <t>CASHKIOSK</t>
  </si>
  <si>
    <t>CEE CEE DRESS WORLD</t>
  </si>
  <si>
    <t>PAZHAYANNUR</t>
  </si>
  <si>
    <t>THRISSUR</t>
  </si>
  <si>
    <t>Kerala</t>
  </si>
  <si>
    <t>04884 224405  9947478598</t>
  </si>
  <si>
    <t>32EGDPS8685A1Z8</t>
  </si>
  <si>
    <t>CHAITANYA FASHIONS</t>
  </si>
  <si>
    <t>VIVEKANANDA CLOTH MARKET</t>
  </si>
  <si>
    <t>9182177370  9985538353</t>
  </si>
  <si>
    <t>37ANEPA8050D1ZF</t>
  </si>
  <si>
    <t>CHAKRAVARTHY SILKS</t>
  </si>
  <si>
    <t>NORTH SANNATHI STREET</t>
  </si>
  <si>
    <t>thiruvannamalai</t>
  </si>
  <si>
    <t>04175-221001 224786  9443223232</t>
  </si>
  <si>
    <t>33AAEFC9954F1ZE</t>
  </si>
  <si>
    <t>CHAKRAVARTHY THUHIL MAALIGAI, GOPICHETTIPALAYAM</t>
  </si>
  <si>
    <t>VP MAIN ROAD</t>
  </si>
  <si>
    <t>GOBICHETTIPALAYAM</t>
  </si>
  <si>
    <t>33AACFC0313L1Z0</t>
  </si>
  <si>
    <t>CHAKRAVARTHY THUHIL MAALIGAI, METTUPPALAYAM</t>
  </si>
  <si>
    <t xml:space="preserve">338-D </t>
  </si>
  <si>
    <t>OOTY MAIN ROAD</t>
  </si>
  <si>
    <t>METTUPPALAYAM</t>
  </si>
  <si>
    <t xml:space="preserve">04254-222747  </t>
  </si>
  <si>
    <t>CHALLA RANGASWAMY SAREE CENTRE</t>
  </si>
  <si>
    <t>OLD TOWN 22/122 UKKALAM STREET</t>
  </si>
  <si>
    <t>ANANTAPUR</t>
  </si>
  <si>
    <t>37AAIHR5336L1ZM</t>
  </si>
  <si>
    <t>CHANDANA SAREES CENTRE</t>
  </si>
  <si>
    <t xml:space="preserve">D.NO:9/197 </t>
  </si>
  <si>
    <t xml:space="preserve">SREERAMULAPET </t>
  </si>
  <si>
    <t>37AANPU6481C1Z8</t>
  </si>
  <si>
    <t>CHANDRA KALA PVT LTD</t>
  </si>
  <si>
    <t xml:space="preserve">P12 KALAKAR STREET </t>
  </si>
  <si>
    <t>KOLKATA</t>
  </si>
  <si>
    <t>West Bengal</t>
  </si>
  <si>
    <t>033 22742958/3074   6290457448</t>
  </si>
  <si>
    <t>19AACCC2564L1ZF</t>
  </si>
  <si>
    <t>CHANDRASEKAR</t>
  </si>
  <si>
    <t>CHARANYA TEXTILES</t>
  </si>
  <si>
    <t>88 M.C.ROAD</t>
  </si>
  <si>
    <t>OLD WASHERMENPET</t>
  </si>
  <si>
    <t>33AAPR0322D1ZB</t>
  </si>
  <si>
    <t>CHARULATHA SILKS,N.PARAVOOR,KERALA</t>
  </si>
  <si>
    <t xml:space="preserve">CHENDAMANGALAM JN. </t>
  </si>
  <si>
    <t>N.PARAVOOR</t>
  </si>
  <si>
    <t>32AADCK8744R1ZW</t>
  </si>
  <si>
    <t>CHARULATHA SILKS,TRIPUNITHURA,KERALA</t>
  </si>
  <si>
    <t xml:space="preserve">NEAR BUS STAND </t>
  </si>
  <si>
    <t>TRIPUNITHURA</t>
  </si>
  <si>
    <t xml:space="preserve">0484 4852499 2784425  </t>
  </si>
  <si>
    <t>CHELLANI JEWELLERY MART</t>
  </si>
  <si>
    <t xml:space="preserve">#19 1 RAGHAVIAH ROAD </t>
  </si>
  <si>
    <t>T.NAGAR</t>
  </si>
  <si>
    <t>33AAIFC5600Q1ZC</t>
  </si>
  <si>
    <t>CHELLAS READYMADE</t>
  </si>
  <si>
    <t xml:space="preserve">109/2 SANKARI ROAD </t>
  </si>
  <si>
    <t xml:space="preserve">NEAR OLD BUS STAND </t>
  </si>
  <si>
    <t>TIRUCHENGODE</t>
  </si>
  <si>
    <t>04288253065  9042692244</t>
  </si>
  <si>
    <t>33AENPT1831K1Z8</t>
  </si>
  <si>
    <t>CHENNAI HASIERY</t>
  </si>
  <si>
    <t xml:space="preserve">NO:8/17 </t>
  </si>
  <si>
    <t>SINGARA GARDEN  2 VATHU SANTHU</t>
  </si>
  <si>
    <t>OLDVANNARAPETTAI</t>
  </si>
  <si>
    <t>044-2597 1600  9444065219</t>
  </si>
  <si>
    <t>33APEPM9406R1ZC</t>
  </si>
  <si>
    <t>CHENNAI S.R.SILKS</t>
  </si>
  <si>
    <t>NO:257</t>
  </si>
  <si>
    <t>J.NEHRU STREET</t>
  </si>
  <si>
    <t>PONDICHERRY</t>
  </si>
  <si>
    <t>34AIGPG8487P1ZH</t>
  </si>
  <si>
    <t>CHEQUE BOOK DELIVERY</t>
  </si>
  <si>
    <t>CHEQUE RETURN CHARGES</t>
  </si>
  <si>
    <t>CHETAN TEXTILES,1</t>
  </si>
  <si>
    <t xml:space="preserve">7/373 </t>
  </si>
  <si>
    <t>BAZAAR STREET</t>
  </si>
  <si>
    <t>KOLLEGAL</t>
  </si>
  <si>
    <t>0822-4252163  9886070625 9886771640</t>
  </si>
  <si>
    <t>29AADFC1807G1ZQ</t>
  </si>
  <si>
    <t>CHETAN TEXTILES,2</t>
  </si>
  <si>
    <t>7/373 BAZAAR  STREET</t>
  </si>
  <si>
    <t>CHEYYAR SRI KUMARAN PVT  LTD</t>
  </si>
  <si>
    <t xml:space="preserve">NO 6   LOGANATHAN </t>
  </si>
  <si>
    <t>CHEYYAR</t>
  </si>
  <si>
    <t>TIRUVARUR</t>
  </si>
  <si>
    <t>THIRUVANNAMALAI</t>
  </si>
  <si>
    <t>33AAJCC4131E1Z6</t>
  </si>
  <si>
    <t>CHILUVERU SHOPPING MALL</t>
  </si>
  <si>
    <t xml:space="preserve">DOOR:3-112 AND 3-113 </t>
  </si>
  <si>
    <t>CHOUTUPPAL</t>
  </si>
  <si>
    <t>YADADRI</t>
  </si>
  <si>
    <t>9247424733  9705578717</t>
  </si>
  <si>
    <t>36AAIFC5479K1ZX</t>
  </si>
  <si>
    <t>CHINTA GANDHI BROS</t>
  </si>
  <si>
    <t xml:space="preserve">#11-113 SRAVANAMMA NILAYAM </t>
  </si>
  <si>
    <t>BANDARULANKA</t>
  </si>
  <si>
    <t xml:space="preserve">08856-232843  </t>
  </si>
  <si>
    <t>37AAFFC3151R1Z3</t>
  </si>
  <si>
    <t>CHITRA STORES  TEXTILES</t>
  </si>
  <si>
    <t>65 VILANKURICHI ROAD</t>
  </si>
  <si>
    <t>PEELAMEDU</t>
  </si>
  <si>
    <t>33ABFPU0841B1Z4</t>
  </si>
  <si>
    <t>CHOLAN TEXTILES&amp;SILKS PALACE</t>
  </si>
  <si>
    <t>NO:4-4A MATHIYAZHAGAN</t>
  </si>
  <si>
    <t>VASANTHI TOWERSCOPP BUS STAND NEW STREET FIRST SHOP</t>
  </si>
  <si>
    <t>TITTAGUDI</t>
  </si>
  <si>
    <t>33AKRPR2418N1ZM</t>
  </si>
  <si>
    <t>CHOWDAM KULLAYAPPA</t>
  </si>
  <si>
    <t xml:space="preserve">D.NO:5/1042-1 UPSTAIRS </t>
  </si>
  <si>
    <t xml:space="preserve">DORASANIPALLI ROAD </t>
  </si>
  <si>
    <t>37ADFPC4621H1ZW</t>
  </si>
  <si>
    <t>CITY LIFE STYLE</t>
  </si>
  <si>
    <t>177-A THIRUVALLUVAR CROSS STREET</t>
  </si>
  <si>
    <t>R.F.ROAD</t>
  </si>
  <si>
    <t>PALANI</t>
  </si>
  <si>
    <t>DINDUKAL</t>
  </si>
  <si>
    <t>9150554441  9150554447</t>
  </si>
  <si>
    <t>33AIRPA5717H1ZC</t>
  </si>
  <si>
    <t>CLASSIC SYNTHATICS</t>
  </si>
  <si>
    <t>3/371-1 PERUMAL KOVIL STREET</t>
  </si>
  <si>
    <t>GMM COMPLEX</t>
  </si>
  <si>
    <t>PERUMAGOUNDAMPATTY</t>
  </si>
  <si>
    <t>33AAFFC0299J1ZG</t>
  </si>
  <si>
    <t>CLOUD SYSTEM</t>
  </si>
  <si>
    <t>123-C/17</t>
  </si>
  <si>
    <t>33BIAPV8078C1Z5</t>
  </si>
  <si>
    <t>CMS CLEARING</t>
  </si>
  <si>
    <t>CNS SILKS INTERNATIONAL</t>
  </si>
  <si>
    <t>NEAR FORUM MALL OPP</t>
  </si>
  <si>
    <t>TRAFFIC POLICE STN</t>
  </si>
  <si>
    <t>ADUGODI</t>
  </si>
  <si>
    <t>BENGALORE</t>
  </si>
  <si>
    <t>94448064032 9738884252 9844243113</t>
  </si>
  <si>
    <t>29AADFC0621N1ZH</t>
  </si>
  <si>
    <t>COIMBATORE ANAMALLAI AGENCIES</t>
  </si>
  <si>
    <t>COLLEGE FEES (AADHI)</t>
  </si>
  <si>
    <t>COLOMBU STORE</t>
  </si>
  <si>
    <t xml:space="preserve">ANNA STATUE (OPP) </t>
  </si>
  <si>
    <t>MAIN ROAD KALAKAD</t>
  </si>
  <si>
    <t>04635-260406  7708505850</t>
  </si>
  <si>
    <t>33AACFC4873H1ZK</t>
  </si>
  <si>
    <t>COLOR CUBES</t>
  </si>
  <si>
    <t xml:space="preserve">#1/188 </t>
  </si>
  <si>
    <t>K.P TOWERS SITHALAPAKKAM (APRT TO IOB)</t>
  </si>
  <si>
    <t>9600059449  9500069117</t>
  </si>
  <si>
    <t>33AAJFC6622R1Z1</t>
  </si>
  <si>
    <t>COLOUR PLUSS</t>
  </si>
  <si>
    <t>22 NSP ROAD</t>
  </si>
  <si>
    <t>33AADFC3726A1Z7</t>
  </si>
  <si>
    <t>Cone Winding Wages</t>
  </si>
  <si>
    <t>CONSOLIDATED PRIVATE LIMITED</t>
  </si>
  <si>
    <t>CONSOLIDATED PRIVATE LIMITED, SALEM</t>
  </si>
  <si>
    <t xml:space="preserve">NO 4/2 NEW BUSTAND ROAD </t>
  </si>
  <si>
    <t xml:space="preserve">NEAR ARRS MULTIPLEX </t>
  </si>
  <si>
    <t>33AAJCC2660E1Z0</t>
  </si>
  <si>
    <t>COSMOS PROJECTS</t>
  </si>
  <si>
    <t>72-A</t>
  </si>
  <si>
    <t>KAKAPALAYAM MAIN ROAD</t>
  </si>
  <si>
    <t>33AAKFC8296Q1ZK</t>
  </si>
  <si>
    <t>COTTON WORLD</t>
  </si>
  <si>
    <t xml:space="preserve">66 BYE PASS ROAD </t>
  </si>
  <si>
    <t>TAMILNADU</t>
  </si>
  <si>
    <t>33BEAPS4649C1Z0</t>
  </si>
  <si>
    <t>COURIER EXPENSES</t>
  </si>
  <si>
    <t>COVER  2 KG</t>
  </si>
  <si>
    <t>COVER 1 KG</t>
  </si>
  <si>
    <t>CR ENTERPRISES</t>
  </si>
  <si>
    <t xml:space="preserve">VANIYENDHAL 2/13A </t>
  </si>
  <si>
    <t>ANJUKOTTAI POST THIRUVADANAI</t>
  </si>
  <si>
    <t>33AAPFC2537D1ZQ</t>
  </si>
  <si>
    <t>CRAZY SILKS</t>
  </si>
  <si>
    <t xml:space="preserve">POOLAPMPADI ROAD </t>
  </si>
  <si>
    <t>Credit Note</t>
  </si>
  <si>
    <t>Sales Accounts</t>
  </si>
  <si>
    <t>D.H.SRINIVASA &amp; CO-MOLAKALMUR</t>
  </si>
  <si>
    <t>NEAR SRI PANDURANGA SWAMY TEMPLE</t>
  </si>
  <si>
    <t>DODDAPRTE</t>
  </si>
  <si>
    <t>MOLAKALMURU</t>
  </si>
  <si>
    <t>08198-229260  08198-229020</t>
  </si>
  <si>
    <t>29AABFD6939J1Z1</t>
  </si>
  <si>
    <t>D.N.TEXTILES</t>
  </si>
  <si>
    <t>INDRANAGAR</t>
  </si>
  <si>
    <t>0427-2496302  9944574278</t>
  </si>
  <si>
    <t>33ANUPN7907J2ZC</t>
  </si>
  <si>
    <t>D.S TANA WARP TEXTILE</t>
  </si>
  <si>
    <t>NO.7 SHANKARAPPA INDUSTRIAL AREA</t>
  </si>
  <si>
    <t>MAGADI MAIN ROAD</t>
  </si>
  <si>
    <t>9611149761  9066066675</t>
  </si>
  <si>
    <t>29AXJPM4805H1Z8</t>
  </si>
  <si>
    <t>D.thirumurugan</t>
  </si>
  <si>
    <t>B4 ARUM APARTMENT</t>
  </si>
  <si>
    <t>FAIR LAND</t>
  </si>
  <si>
    <t>D.V.REVATHY</t>
  </si>
  <si>
    <t>D.VADIVELU CHETTIAR SON</t>
  </si>
  <si>
    <t xml:space="preserve">166 KUSAKADI STREET </t>
  </si>
  <si>
    <t>34AAAFV4267A1ZJ</t>
  </si>
  <si>
    <t>D.VENKATESAM</t>
  </si>
  <si>
    <t>DD CHARGE</t>
  </si>
  <si>
    <t>DD/CC ISSUD</t>
  </si>
  <si>
    <t>DEEPA SILK &amp; READYMADES</t>
  </si>
  <si>
    <t xml:space="preserve">322/12 </t>
  </si>
  <si>
    <t xml:space="preserve">GANDHI BAZAR </t>
  </si>
  <si>
    <t>BARGUR</t>
  </si>
  <si>
    <t>33AAHFD9986B1ZA</t>
  </si>
  <si>
    <t>DEEPA SILKS</t>
  </si>
  <si>
    <t xml:space="preserve">NO 45A </t>
  </si>
  <si>
    <t xml:space="preserve">45A1 K ' THERATRE ROAD </t>
  </si>
  <si>
    <t>KRISHNAGIRI</t>
  </si>
  <si>
    <t>33AEYPR2010M1Z6</t>
  </si>
  <si>
    <t>DEEPA SILKS &amp; READMADES,UTHANGARAI</t>
  </si>
  <si>
    <t>KRISHNAGIRI MAIN ROAD</t>
  </si>
  <si>
    <t>UTHANGARAI</t>
  </si>
  <si>
    <t>33BXNPP1197G1Z6</t>
  </si>
  <si>
    <t>DEEPA SILKS &amp; READYMADES,DHARMAPURI</t>
  </si>
  <si>
    <t xml:space="preserve">22/A </t>
  </si>
  <si>
    <t xml:space="preserve">CHINNASAMY NAIDU STREET </t>
  </si>
  <si>
    <t>9578425411  6385344415</t>
  </si>
  <si>
    <t>33AAHFD6230E1ZX</t>
  </si>
  <si>
    <t>DEEPA SILKS AND READYMADES,KARUR</t>
  </si>
  <si>
    <t xml:space="preserve">JAWHER BAZZER </t>
  </si>
  <si>
    <t>KARUR</t>
  </si>
  <si>
    <t>9843319571  9943777416</t>
  </si>
  <si>
    <t>DEEPIKA SAREES &amp; TEXTILES</t>
  </si>
  <si>
    <t xml:space="preserve">9/644  BESIDE OLD BOMMANA </t>
  </si>
  <si>
    <t xml:space="preserve">R.K.M.STREET </t>
  </si>
  <si>
    <t>37GUNPK3543M1ZX</t>
  </si>
  <si>
    <t>DEEPIKA TEXTILES</t>
  </si>
  <si>
    <t>NEW VASTHRABHARATHI ROOM NO:10</t>
  </si>
  <si>
    <t>1ST AND 2ND FLOOR MYDUKUR ROAD</t>
  </si>
  <si>
    <t>37AAPFD3969G1ZX</t>
  </si>
  <si>
    <t>DELAX TEXTILE CORPORATION</t>
  </si>
  <si>
    <t>RAJA STREET</t>
  </si>
  <si>
    <t>9843243801  962912061</t>
  </si>
  <si>
    <t>33AAAFD0418M1ZT</t>
  </si>
  <si>
    <t>DESIGN PLUS PLUS</t>
  </si>
  <si>
    <t xml:space="preserve">NO.135/3 137/A1B VELLAMMAL SCHOOL BACKSIDE </t>
  </si>
  <si>
    <t>MADURAI BYEPASS ROAD</t>
  </si>
  <si>
    <t>8925164455  7358814785</t>
  </si>
  <si>
    <t>33AABFD8713G1ZR</t>
  </si>
  <si>
    <t>DEVA SOFTWARE</t>
  </si>
  <si>
    <t>DEVAKANYA</t>
  </si>
  <si>
    <t xml:space="preserve">CONVENT ROAD RANGOLI CHAMBERS </t>
  </si>
  <si>
    <t>I ST FLOOR ERANAKULAM KOCHI</t>
  </si>
  <si>
    <t>ERNAKULAMKOCHI</t>
  </si>
  <si>
    <t>KERALA</t>
  </si>
  <si>
    <t>32APFPJ3228K1Z2</t>
  </si>
  <si>
    <t>DEVARAJAN TEXTILES</t>
  </si>
  <si>
    <t xml:space="preserve">3/264-7 </t>
  </si>
  <si>
    <t>KARUPPANAAR KOVIL MAIN ROAD</t>
  </si>
  <si>
    <t>33AZEPM8415A1ZS</t>
  </si>
  <si>
    <t>DEVI</t>
  </si>
  <si>
    <t xml:space="preserve">19B VENUGOBAL STREET LAKSHMI NAGRAR </t>
  </si>
  <si>
    <t xml:space="preserve">MADHURAVOYAL </t>
  </si>
  <si>
    <t>DHANA SEKAR</t>
  </si>
  <si>
    <t>PAPAMPATTI</t>
  </si>
  <si>
    <t>DHANALAKSHMI IMPORT&amp;EXPORT</t>
  </si>
  <si>
    <t>401-C CALICUT MAIN ROAD</t>
  </si>
  <si>
    <t>DHANASEKAR</t>
  </si>
  <si>
    <t>DHANASEKARAN</t>
  </si>
  <si>
    <t>5 TH FLOOR</t>
  </si>
  <si>
    <t>MANTRI STERLING</t>
  </si>
  <si>
    <t>CUAPD3086R</t>
  </si>
  <si>
    <t>DHANASEKARAN TEX</t>
  </si>
  <si>
    <t xml:space="preserve">16/499-3 </t>
  </si>
  <si>
    <t>POOSARI KADU</t>
  </si>
  <si>
    <t>9994451314  9042383077</t>
  </si>
  <si>
    <t>33CLQPD0058Q1ZR</t>
  </si>
  <si>
    <t>DHANDAPANI STORE &amp; PATTU CENTRE</t>
  </si>
  <si>
    <t xml:space="preserve">256/A </t>
  </si>
  <si>
    <t>KOVAI MAIN ROAD</t>
  </si>
  <si>
    <t>VELLAKOVIL</t>
  </si>
  <si>
    <t xml:space="preserve">04257-260606  </t>
  </si>
  <si>
    <t>33AAFFD3609M1ZH</t>
  </si>
  <si>
    <t>DHARANI THARAN STAFF SALARY</t>
  </si>
  <si>
    <t>DHARSHINI PRIYA TEXTILES</t>
  </si>
  <si>
    <t>3/230 PERUMAL KOIL STREET</t>
  </si>
  <si>
    <t>9952372560 9843568955</t>
  </si>
  <si>
    <t>33BNCPM5816Q1ZL</t>
  </si>
  <si>
    <t>DHARSHINI SILK</t>
  </si>
  <si>
    <t>ANTHIYUR</t>
  </si>
  <si>
    <t>DHARSHINIPRIYA TEXTILES</t>
  </si>
  <si>
    <t xml:space="preserve">3/230 </t>
  </si>
  <si>
    <t xml:space="preserve">PERUMAL KOVIL STREET </t>
  </si>
  <si>
    <t>9952372560  9843568955</t>
  </si>
  <si>
    <t>DHARUN TEX</t>
  </si>
  <si>
    <t xml:space="preserve">9/346-A1 </t>
  </si>
  <si>
    <t xml:space="preserve">ELUMATHANOOR EAST </t>
  </si>
  <si>
    <t>9487489119  9486826115</t>
  </si>
  <si>
    <t>33ASUPG6890Q1ZO</t>
  </si>
  <si>
    <t>DIAMOND ENGINEERING CHENNAI PVT.LTD</t>
  </si>
  <si>
    <t xml:space="preserve">VANDALUR-KELAMBAKKAM MAIN ROAD </t>
  </si>
  <si>
    <t>MAMBAKKAM</t>
  </si>
  <si>
    <t>33AAACD3949E1ZY</t>
  </si>
  <si>
    <t>discount</t>
  </si>
  <si>
    <t>Discount</t>
  </si>
  <si>
    <t>DISCOUNT</t>
  </si>
  <si>
    <t>DIXSAA</t>
  </si>
  <si>
    <t xml:space="preserve">AVARAM PALAYAM MAIN ROAD </t>
  </si>
  <si>
    <t>33CJNPS2923C1ZR</t>
  </si>
  <si>
    <t>DOCUMENT CHARGE</t>
  </si>
  <si>
    <t>Indirect Expenses</t>
  </si>
  <si>
    <t>DONTHU TEXTILES</t>
  </si>
  <si>
    <t>NO/4 VASTRABHARATHI</t>
  </si>
  <si>
    <t>MYDUKUR ROAD</t>
  </si>
  <si>
    <t>37AADHD6651F1ZE</t>
  </si>
  <si>
    <t>DR.K.MARIAPPAN</t>
  </si>
  <si>
    <t xml:space="preserve">PLOT NO:02 </t>
  </si>
  <si>
    <t xml:space="preserve">MAJESTIC COLONY </t>
  </si>
  <si>
    <t>VALASARAVAKKAM</t>
  </si>
  <si>
    <t>DR.RAVICHANDRAN</t>
  </si>
  <si>
    <t>DRAWDOWN FROM CASA</t>
  </si>
  <si>
    <t>DRESSLAND COLLECTION-SIRSI</t>
  </si>
  <si>
    <t>KAMAT AVENUE OPP-VARDHAN AGENCIS</t>
  </si>
  <si>
    <t>C.P BAZAR</t>
  </si>
  <si>
    <t>SIRSI</t>
  </si>
  <si>
    <t>29AATPM6121H1ZC</t>
  </si>
  <si>
    <t>DURAI MURUGAN STAFF SALARY</t>
  </si>
  <si>
    <t>DURAISAMY JAWLI STORE</t>
  </si>
  <si>
    <t>TIRUCHY ROAD</t>
  </si>
  <si>
    <t>SINGANALLUR</t>
  </si>
  <si>
    <t>33AAFFD8036L1ZC</t>
  </si>
  <si>
    <t>DVSR FASHIONS</t>
  </si>
  <si>
    <t>PULIVENDULA</t>
  </si>
  <si>
    <t>37ANBPD1143M1Z8</t>
  </si>
  <si>
    <t>DWARAKDAS DHOOT</t>
  </si>
  <si>
    <t xml:space="preserve">B.L.D.E.A S HOSPITAL ROAD </t>
  </si>
  <si>
    <t>VIJAYAPUR</t>
  </si>
  <si>
    <t>9449792576  9449760180</t>
  </si>
  <si>
    <t>29ABXPD3424H1ZF</t>
  </si>
  <si>
    <t>Dyeing Wages</t>
  </si>
  <si>
    <t>E.RAVI KUMAR</t>
  </si>
  <si>
    <t>DEVANGAPURAM</t>
  </si>
  <si>
    <t>DODDAMPALAYAM</t>
  </si>
  <si>
    <t>BHAVANISAGAR</t>
  </si>
  <si>
    <t>E.SELVAN TEXTILES PRIVATE LIMITED</t>
  </si>
  <si>
    <t>NO.1 THENNAMARAM STREET</t>
  </si>
  <si>
    <t>KOSAPALAYAM</t>
  </si>
  <si>
    <t>ARNI</t>
  </si>
  <si>
    <t>33AAECE2059E1Z2</t>
  </si>
  <si>
    <t>EB BILL</t>
  </si>
  <si>
    <t>Expenses (Indirect)</t>
  </si>
  <si>
    <t>ELAKKIYA TEX</t>
  </si>
  <si>
    <t>4/235-2 GOUDAN STREET</t>
  </si>
  <si>
    <t>KATTUVALAVU</t>
  </si>
  <si>
    <t>MUTHUNAICKENPATTY</t>
  </si>
  <si>
    <t>33AAACL6442L1ZH</t>
  </si>
  <si>
    <t>ELAKKIYA TEX (SANGITHA SENTHILKUMAR)</t>
  </si>
  <si>
    <t xml:space="preserve">4/253-2 </t>
  </si>
  <si>
    <t>ELANGO SILK  HOUSE</t>
  </si>
  <si>
    <t xml:space="preserve">153 MAIN ROAD </t>
  </si>
  <si>
    <t>VALAPADI</t>
  </si>
  <si>
    <t>33AACPE6697H1ZN</t>
  </si>
  <si>
    <t>ELANGO STAFF SALARY</t>
  </si>
  <si>
    <t>ELUMALAI SILKS</t>
  </si>
  <si>
    <t>USILAMPATTI MAIN ROAD</t>
  </si>
  <si>
    <t>ELUMALAI</t>
  </si>
  <si>
    <t>33ATNPS7416C3ZK</t>
  </si>
  <si>
    <t>EMAYAM TEXTILES &amp; READYMADES</t>
  </si>
  <si>
    <t>28A 7 8 THIRUVONAM ROAD</t>
  </si>
  <si>
    <t>KARAMBAKUDI</t>
  </si>
  <si>
    <t>KARANBAKUDI</t>
  </si>
  <si>
    <t>33DEBPM0508F1Z3</t>
  </si>
  <si>
    <t>emmanuvel, CHAVALAKKARANKONAM</t>
  </si>
  <si>
    <t>NO 3-282-D</t>
  </si>
  <si>
    <t>GURUKULLAMSALAI</t>
  </si>
  <si>
    <t>CHAVALAKKARANKONAM</t>
  </si>
  <si>
    <t>KANNIYAKUMARI</t>
  </si>
  <si>
    <t>emmanuvel, NAGARCOIL</t>
  </si>
  <si>
    <t xml:space="preserve">282/D GURUKULAM SALAI </t>
  </si>
  <si>
    <t xml:space="preserve">ANANTHAN NAHER ASARIPALLAM POST </t>
  </si>
  <si>
    <t>NAGARCOIL</t>
  </si>
  <si>
    <t>EMMANVEL</t>
  </si>
  <si>
    <t>2-382/D KURUKULAM SALAI</t>
  </si>
  <si>
    <t>ANANTHAN NAGAR ASARIPALLAM(P.O)</t>
  </si>
  <si>
    <t>ERIMILA</t>
  </si>
  <si>
    <t>8 TH STREET 4-48</t>
  </si>
  <si>
    <t>LINE STONE</t>
  </si>
  <si>
    <t>ESWAR TEX</t>
  </si>
  <si>
    <t xml:space="preserve">NO.207 </t>
  </si>
  <si>
    <t xml:space="preserve">EAST MAIN ROAD </t>
  </si>
  <si>
    <t>PENNADAM</t>
  </si>
  <si>
    <t>CUDDALORE</t>
  </si>
  <si>
    <t>33AQEPP5054F1ZO</t>
  </si>
  <si>
    <t>EURO DESIGNER</t>
  </si>
  <si>
    <t>EURO DESIGNS</t>
  </si>
  <si>
    <t>EVEREST TEXTILES</t>
  </si>
  <si>
    <t xml:space="preserve">221/2 </t>
  </si>
  <si>
    <t>SALEM MAIN ROAD</t>
  </si>
  <si>
    <t>CHINNASALEM</t>
  </si>
  <si>
    <t>33IKCPS1519A1ZJ</t>
  </si>
  <si>
    <t>EXTREME SILKS</t>
  </si>
  <si>
    <t>1/249/3 NATHAM ROAD</t>
  </si>
  <si>
    <t>IYYER BUNGALOW</t>
  </si>
  <si>
    <t xml:space="preserve">0452 4231865  </t>
  </si>
  <si>
    <t>33EXOPS2784C1Z4</t>
  </si>
  <si>
    <t>EZHA PRABHA SAREES</t>
  </si>
  <si>
    <t>292/8 GURU COMPLEX</t>
  </si>
  <si>
    <t>ANNA SALAI THAVITTUPALAYAM</t>
  </si>
  <si>
    <t xml:space="preserve">98425 29575  </t>
  </si>
  <si>
    <t>FALCON FABRICS</t>
  </si>
  <si>
    <t>PURA SOFI MUBARAKPUR</t>
  </si>
  <si>
    <t>7388746782  9415838549</t>
  </si>
  <si>
    <t>09ANVPA5876E1ZJ</t>
  </si>
  <si>
    <t>FASHION FOR FAMILY</t>
  </si>
  <si>
    <t xml:space="preserve">11-B/1 </t>
  </si>
  <si>
    <t>SASTHRI ROAD THILLAI NAGAR</t>
  </si>
  <si>
    <t>Trichy - 18</t>
  </si>
  <si>
    <t>0431 4220112  9543321112</t>
  </si>
  <si>
    <t>33BFCPK4907E1ZV</t>
  </si>
  <si>
    <t>FASHION PARK</t>
  </si>
  <si>
    <t>METTUR</t>
  </si>
  <si>
    <t>FASHION STITCH</t>
  </si>
  <si>
    <t>NO.271/6</t>
  </si>
  <si>
    <t xml:space="preserve">CHENNIMALAIGOUNDAPUDUR </t>
  </si>
  <si>
    <t>AVINASHI</t>
  </si>
  <si>
    <t>33AHZPB7702L2ZZ</t>
  </si>
  <si>
    <t>FATHIMA READYMADES</t>
  </si>
  <si>
    <t xml:space="preserve">NO.159 </t>
  </si>
  <si>
    <t xml:space="preserve">M.P.S.SALAI </t>
  </si>
  <si>
    <t>TIRUTTANI</t>
  </si>
  <si>
    <t>THIRUVALLORE</t>
  </si>
  <si>
    <t>33ANPPT2347B1ZI</t>
  </si>
  <si>
    <t>FAYAZ TEXTILE CORPORATION</t>
  </si>
  <si>
    <t xml:space="preserve">GODOWN STREET </t>
  </si>
  <si>
    <t>33AAAFF0144Q1ZK</t>
  </si>
  <si>
    <t>FILE</t>
  </si>
  <si>
    <t>FREIGHT EXPENSES</t>
  </si>
  <si>
    <t>FUNDS TRANSFER</t>
  </si>
  <si>
    <t>Income (Direct)</t>
  </si>
  <si>
    <t>G OBULI CHETTY</t>
  </si>
  <si>
    <t>1-3/26 V O GURUNATHAN STREET</t>
  </si>
  <si>
    <t>33ACCPR2137B1Z7</t>
  </si>
  <si>
    <t>G SHOPPING MALL</t>
  </si>
  <si>
    <t>G SHOPPING MALL -1-2-180</t>
  </si>
  <si>
    <t>M G ROAD</t>
  </si>
  <si>
    <t>SURYAPETMANDAL</t>
  </si>
  <si>
    <t>36AAPFG1655C1ZH</t>
  </si>
  <si>
    <t>G.G.TEXTILES</t>
  </si>
  <si>
    <t>ARUPADAI NAGAR NEW 5 TH WARD</t>
  </si>
  <si>
    <t xml:space="preserve">D.NO.5/5-49 </t>
  </si>
  <si>
    <t>THARAMANGALAM</t>
  </si>
  <si>
    <t>33AEUPG5722M1Z4</t>
  </si>
  <si>
    <t>G.K.TEX</t>
  </si>
  <si>
    <t>G.K.TEX, EDANGANASALAI</t>
  </si>
  <si>
    <t>K.K. NAGAR</t>
  </si>
  <si>
    <t>33BKVPG0238A1ZL</t>
  </si>
  <si>
    <t>G.PAY</t>
  </si>
  <si>
    <t>G.R.NAVEENA TEX</t>
  </si>
  <si>
    <t>5/24 MOTTUR</t>
  </si>
  <si>
    <t>EGAPURAM</t>
  </si>
  <si>
    <t>9442333961  8610251041</t>
  </si>
  <si>
    <t>33ANDPR1349F1Z7</t>
  </si>
  <si>
    <t>G.R.SONS</t>
  </si>
  <si>
    <t>MAYILADUTHURAI ROAD</t>
  </si>
  <si>
    <t>THARANGAMBADI</t>
  </si>
  <si>
    <t>04364-289051  9025586515</t>
  </si>
  <si>
    <t>33ELCPS8503M1ZQ</t>
  </si>
  <si>
    <t>G.S.HAND LOOM SAREES</t>
  </si>
  <si>
    <t>ELLAPPALAYAM</t>
  </si>
  <si>
    <t>ANNUR</t>
  </si>
  <si>
    <t>9486355907  9659491369</t>
  </si>
  <si>
    <t>33AMWPR5310A1Z7</t>
  </si>
  <si>
    <t>G.SHANMUGARAJU</t>
  </si>
  <si>
    <t>GAJANAND CLOTH AND SAREE CENTRE</t>
  </si>
  <si>
    <t>LNT ROAD POST</t>
  </si>
  <si>
    <t>SEDAM</t>
  </si>
  <si>
    <t>29ALIPP8205D1Z0</t>
  </si>
  <si>
    <t>GANAPATHY SILKS</t>
  </si>
  <si>
    <t>MARKET ROAD</t>
  </si>
  <si>
    <t>POLLACHI</t>
  </si>
  <si>
    <t>33AAIFG6323J1ZG</t>
  </si>
  <si>
    <t>GANDURI BROTHERS</t>
  </si>
  <si>
    <t>K.K.ROAD</t>
  </si>
  <si>
    <t>SURYAPET</t>
  </si>
  <si>
    <t>9848822716  8897803344</t>
  </si>
  <si>
    <t>36AAFFG0547B1ZW</t>
  </si>
  <si>
    <t>GANESH DESIGNS</t>
  </si>
  <si>
    <t xml:space="preserve">13-2/28 NADU STREET </t>
  </si>
  <si>
    <t>9944621298  9791451919</t>
  </si>
  <si>
    <t>33BZCPG5278E1ZK</t>
  </si>
  <si>
    <t xml:space="preserve">9940802175 9597969127  </t>
  </si>
  <si>
    <t>GANGA SAREE PROCESSING</t>
  </si>
  <si>
    <t>GANJI SRINIVASA RAO HANDLOOMS</t>
  </si>
  <si>
    <t xml:space="preserve">NEAR BHAVANARUSHI TEMPLE </t>
  </si>
  <si>
    <t xml:space="preserve">RAMAKRISHNAPURAM </t>
  </si>
  <si>
    <t>9885236831 9494765215  9032617759</t>
  </si>
  <si>
    <t>37AWPPG5746G1Z5</t>
  </si>
  <si>
    <t>GAYATHIR TEXTILES</t>
  </si>
  <si>
    <t>19/683 1 ST FLOOR</t>
  </si>
  <si>
    <t>R.K.M.STREET</t>
  </si>
  <si>
    <t>37BIAPV7363N1ZG</t>
  </si>
  <si>
    <t>GAYATHRI TEX</t>
  </si>
  <si>
    <t xml:space="preserve">12/72-1 </t>
  </si>
  <si>
    <t xml:space="preserve">KADAYAMPATTY SOUTH STREET </t>
  </si>
  <si>
    <t>33AUQPR7980N1ZI</t>
  </si>
  <si>
    <t>GEETHA GARMENTS</t>
  </si>
  <si>
    <t>NEAR KANINIKAPARAMESWARI  TEMPLE</t>
  </si>
  <si>
    <t>RATHA BEEDHI</t>
  </si>
  <si>
    <t>KUSHALNAGAR</t>
  </si>
  <si>
    <t>996456740   9036844516</t>
  </si>
  <si>
    <t>29JWBPS3729E1Z4</t>
  </si>
  <si>
    <t>GEETHA SAREES FANCY</t>
  </si>
  <si>
    <t>66  CHINUKADAI STREET</t>
  </si>
  <si>
    <t>33CVOPS6045N1ZT</t>
  </si>
  <si>
    <t>GEMINI SILK  &amp; READYMADES</t>
  </si>
  <si>
    <t>SANTHAIPETTAI ROAD</t>
  </si>
  <si>
    <t>ARANTHANGI</t>
  </si>
  <si>
    <t>33AHUPA2917K1Z9</t>
  </si>
  <si>
    <t>GEOFAST PVT LTD</t>
  </si>
  <si>
    <t>GLO FASHION</t>
  </si>
  <si>
    <t xml:space="preserve">3A/1 DUVARAGA NAGAR 2 ND STREET </t>
  </si>
  <si>
    <t xml:space="preserve">MEDICAL COLLEGE ROAD </t>
  </si>
  <si>
    <t>THANJAVUR</t>
  </si>
  <si>
    <t>GNANA SEKARAN</t>
  </si>
  <si>
    <t>GOBALAKRISHNAN</t>
  </si>
  <si>
    <t xml:space="preserve">S/O:AYYANAR  278 </t>
  </si>
  <si>
    <t xml:space="preserve">MARIYAMMAN KOIL STREET </t>
  </si>
  <si>
    <t>GOKUL SILKS</t>
  </si>
  <si>
    <t>GOKULS'S</t>
  </si>
  <si>
    <t>K 28/46 GOVIND JI NAYAK LANE</t>
  </si>
  <si>
    <t>0542-2400517  9918418604</t>
  </si>
  <si>
    <t>09AAHFG7186J1ZT</t>
  </si>
  <si>
    <t>GOLDEN PARRK GUEST HOUSE</t>
  </si>
  <si>
    <t xml:space="preserve">NO.93/5G TRICHY MAIN ROAD </t>
  </si>
  <si>
    <t>VAZHUTHAREDDY</t>
  </si>
  <si>
    <t>VILLUPURAM</t>
  </si>
  <si>
    <t>04146-258600  9585226000</t>
  </si>
  <si>
    <t>33AIBPP7841F1ZC</t>
  </si>
  <si>
    <t>GOLDEN TEXTILES</t>
  </si>
  <si>
    <t>TRUNK ROAD</t>
  </si>
  <si>
    <t>33AAAFG0344F1Z4</t>
  </si>
  <si>
    <t>GOPINATH</t>
  </si>
  <si>
    <t>GOTHAI TEXTILES</t>
  </si>
  <si>
    <t xml:space="preserve">BUS STAND ROAD </t>
  </si>
  <si>
    <t>SURANDAI</t>
  </si>
  <si>
    <t>04633-261005  9965591931</t>
  </si>
  <si>
    <t>33AAGFG9642Q1ZS</t>
  </si>
  <si>
    <t>GOTHAI TEXTILES (DURAI)</t>
  </si>
  <si>
    <t>GOUTAM SILK HOUSE</t>
  </si>
  <si>
    <t>KAMPLI</t>
  </si>
  <si>
    <t>29ABVPJ6196J1ZN</t>
  </si>
  <si>
    <t>GOUTHAM HAND LOOMS</t>
  </si>
  <si>
    <t>13-28/A</t>
  </si>
  <si>
    <t>DEVANGAPURI</t>
  </si>
  <si>
    <t>JANDRAPETA</t>
  </si>
  <si>
    <t>CHIRLA</t>
  </si>
  <si>
    <t>9848814282 9100595101</t>
  </si>
  <si>
    <t>37AZSPS4896H2Z8</t>
  </si>
  <si>
    <t>GOVINDARASU.P</t>
  </si>
  <si>
    <t>PILLAIYARKOVIL</t>
  </si>
  <si>
    <t>GOVINDHARAJI NATARAJ</t>
  </si>
  <si>
    <t>5/510 K.K.NAGAR</t>
  </si>
  <si>
    <t>EDANGANASALI</t>
  </si>
  <si>
    <t>GOWTHAM.G</t>
  </si>
  <si>
    <t xml:space="preserve">13/19 POLIKKARAI THOTTAM KARUNYA NAGAR STREET </t>
  </si>
  <si>
    <t>PERUMAL KOVIL VALI IRUTTUPALAM</t>
  </si>
  <si>
    <t>GOWTHAMI SAREES</t>
  </si>
  <si>
    <t xml:space="preserve">NEW VASTRABHARATHI CLOTH MARKET </t>
  </si>
  <si>
    <t>ROOM NO-7</t>
  </si>
  <si>
    <t>37AKNPV5191L1Z6</t>
  </si>
  <si>
    <t>GRAND WEDDING</t>
  </si>
  <si>
    <t xml:space="preserve">PUTHOOR ROAD PANOOR </t>
  </si>
  <si>
    <t>KANNUR</t>
  </si>
  <si>
    <t>GREEN CLOTHY</t>
  </si>
  <si>
    <t>AUROVIL HOMES  PLOT NO.11 G-1</t>
  </si>
  <si>
    <t>KALKI NAGAR MAIN ROAD</t>
  </si>
  <si>
    <t>VINAYAGAPURAM</t>
  </si>
  <si>
    <t>33ADNPY7066J1ZS</t>
  </si>
  <si>
    <t>GRT JEWELLERS PRIVATE LIMITED</t>
  </si>
  <si>
    <t>33AAACR3582R1ZW</t>
  </si>
  <si>
    <t>GUDUR ZAM ZAM CLOTH STORES</t>
  </si>
  <si>
    <t xml:space="preserve">18-129-H </t>
  </si>
  <si>
    <t>ANANTHA COMPLEX</t>
  </si>
  <si>
    <t>KURNOOL</t>
  </si>
  <si>
    <t>37ATOPP6629D1Z9</t>
  </si>
  <si>
    <t>GUJJARI SRINIVASA RAO</t>
  </si>
  <si>
    <t>WARD NO:77-3-21</t>
  </si>
  <si>
    <t>JAKKAVARI STREET</t>
  </si>
  <si>
    <t>37AGLPG3271C1ZM</t>
  </si>
  <si>
    <t>GUNA TYRESS</t>
  </si>
  <si>
    <t>76 AMANI KONDALAMPATTY</t>
  </si>
  <si>
    <t>NEAR DHIYVA THEATRE</t>
  </si>
  <si>
    <t>33ACLPG0158Q1ZD</t>
  </si>
  <si>
    <t>GURU BARAN TEX,1</t>
  </si>
  <si>
    <t xml:space="preserve">NO.79-C-1 </t>
  </si>
  <si>
    <t xml:space="preserve">KADAYAMPATTY ROAD GANDHI NAGAR </t>
  </si>
  <si>
    <t>33ALGPL7280G1Z2</t>
  </si>
  <si>
    <t>GURU BARAN TEX,2</t>
  </si>
  <si>
    <t>NO.79-C-1 KADAIYAMPATTY ROAD</t>
  </si>
  <si>
    <t>GANDHI NAGAR EDANGANASALAI</t>
  </si>
  <si>
    <t>33ALGL7280G1Z2</t>
  </si>
  <si>
    <t>GURU SAREES</t>
  </si>
  <si>
    <t>3/70 NATGAPPATTY</t>
  </si>
  <si>
    <t xml:space="preserve">RAMIREDDYPATTY P.O </t>
  </si>
  <si>
    <t>7373862503  9629199932</t>
  </si>
  <si>
    <t>33BYZPG5104R1ZR</t>
  </si>
  <si>
    <t>GURUPRASAD TEXTILES</t>
  </si>
  <si>
    <t>CHIMAKURTHY</t>
  </si>
  <si>
    <t>37BXEPC2244J1ZN</t>
  </si>
  <si>
    <t>GURURAJAN</t>
  </si>
  <si>
    <t xml:space="preserve">501 SAI BALAJI ENCLAVE 3 RD MAIN </t>
  </si>
  <si>
    <t xml:space="preserve">3 RD CROSS SWATHANTRA NAGAR </t>
  </si>
  <si>
    <t>K.R.PURAM</t>
  </si>
  <si>
    <t>9738516512  8050707291</t>
  </si>
  <si>
    <t>GURUSWAMY SILKS</t>
  </si>
  <si>
    <t xml:space="preserve">RAJA STREET </t>
  </si>
  <si>
    <t>WALAJABAD</t>
  </si>
  <si>
    <t>33AAUFG9343E1Z5</t>
  </si>
  <si>
    <t>GV ELEKTRONIKS $ STATIONARY</t>
  </si>
  <si>
    <t xml:space="preserve">A-1 </t>
  </si>
  <si>
    <t xml:space="preserve">BHARATHI STREET </t>
  </si>
  <si>
    <t>33ACPPV3528H1Z9</t>
  </si>
  <si>
    <t>GVS CREATIONS</t>
  </si>
  <si>
    <t xml:space="preserve">ROOM NO.13 </t>
  </si>
  <si>
    <t>8374079948  8919982530</t>
  </si>
  <si>
    <t>37BNPPG8453E1ZO</t>
  </si>
  <si>
    <t>GVT PVT LTD</t>
  </si>
  <si>
    <t>KASBA BAZAR</t>
  </si>
  <si>
    <t>KHAMMAM</t>
  </si>
  <si>
    <t xml:space="preserve">08742-255457  </t>
  </si>
  <si>
    <t>36AAACG7471N1Z5</t>
  </si>
  <si>
    <t>prem -aa</t>
  </si>
  <si>
    <t>H  D MOTORS</t>
  </si>
  <si>
    <t>#68/3A</t>
  </si>
  <si>
    <t>MARALUR  VILLAGE</t>
  </si>
  <si>
    <t>TUMKUR</t>
  </si>
  <si>
    <t>29AAIFH4408B1ZN</t>
  </si>
  <si>
    <t>H.R.SAREE</t>
  </si>
  <si>
    <t>RAUZA BAZAR</t>
  </si>
  <si>
    <t>MAU</t>
  </si>
  <si>
    <t>0547-2220397  9839040441</t>
  </si>
  <si>
    <t>09AMQPK7821H1ZL</t>
  </si>
  <si>
    <t>HARI AJANTHA SILKS</t>
  </si>
  <si>
    <t xml:space="preserve">ANNURROAD </t>
  </si>
  <si>
    <t>KARUMATHAMPATTI</t>
  </si>
  <si>
    <t>33BGDPV6624H1Z9</t>
  </si>
  <si>
    <t>HARI HARAN TEX</t>
  </si>
  <si>
    <t xml:space="preserve">8-1/168 </t>
  </si>
  <si>
    <t xml:space="preserve">SANTHAIPETTAI MAIN ROAD </t>
  </si>
  <si>
    <t>33APAPM3373F1Z7</t>
  </si>
  <si>
    <t>HARI OM TEX</t>
  </si>
  <si>
    <t>33AVXPM3851H1Z5</t>
  </si>
  <si>
    <t>HARI PRIYHA SARESS</t>
  </si>
  <si>
    <t>15-1-20  CHIKKANNA CHETTY STREET  JALAKANDAPURAM</t>
  </si>
  <si>
    <t>JALAKANDAPURAM</t>
  </si>
  <si>
    <t>33ADIPT7830N1ZY</t>
  </si>
  <si>
    <t>HARI RAMAKRISHNAN</t>
  </si>
  <si>
    <t xml:space="preserve">NO.292 COMPOST ROAD </t>
  </si>
  <si>
    <t>HARI SRI MURUGALAYA</t>
  </si>
  <si>
    <t xml:space="preserve">130 131 </t>
  </si>
  <si>
    <t>1 ST AGRAHARAM</t>
  </si>
  <si>
    <t>33AAMFH1160N1ZA</t>
  </si>
  <si>
    <t>HARIDHA BOUTIQUE</t>
  </si>
  <si>
    <t xml:space="preserve">SREE TOWER  46-1/6 </t>
  </si>
  <si>
    <t xml:space="preserve">INDRA NAGAR NEAR RAILWAY STATION </t>
  </si>
  <si>
    <t>DINDIGUL</t>
  </si>
  <si>
    <t>9443631060  7373031060</t>
  </si>
  <si>
    <t>33AHRPC9532F1ZC</t>
  </si>
  <si>
    <t>HARIHARAN</t>
  </si>
  <si>
    <t>HARINI SILK</t>
  </si>
  <si>
    <t>SILK BAZZAR</t>
  </si>
  <si>
    <t>SIRUMUGAI</t>
  </si>
  <si>
    <t>HARINI SRI COLLECTION</t>
  </si>
  <si>
    <t xml:space="preserve">D.NO:1/4 </t>
  </si>
  <si>
    <t>GANDHI MANAGAR</t>
  </si>
  <si>
    <t>9789327893  8825512131</t>
  </si>
  <si>
    <t>33BJOPG9647P1ZC</t>
  </si>
  <si>
    <t>HARINI TEXTILES</t>
  </si>
  <si>
    <t>10-1/167</t>
  </si>
  <si>
    <t>THIRUVALLUVAR NAGAR KAKAPALAYAM MAIN ROAD</t>
  </si>
  <si>
    <t>0427-2493368  9442061471 8903961481</t>
  </si>
  <si>
    <t>33CYWPS2046G1Z1</t>
  </si>
  <si>
    <t>HARIPRIYHA SARESS</t>
  </si>
  <si>
    <t xml:space="preserve">15-1-20  CHIKKANNA CHETTY STREET </t>
  </si>
  <si>
    <t>33DDEPS1921J1ZK</t>
  </si>
  <si>
    <t>Harshika Tex</t>
  </si>
  <si>
    <t>HDFC BANK LTD</t>
  </si>
  <si>
    <t>HDFS BANK</t>
  </si>
  <si>
    <t>HELLO MOBILES-CAFE</t>
  </si>
  <si>
    <t xml:space="preserve">1 2 3 VENKATESHWARA COMPLEX </t>
  </si>
  <si>
    <t xml:space="preserve">MEYYANOOR MAIN ROAD </t>
  </si>
  <si>
    <t>33AJXPV1089N1Z5</t>
  </si>
  <si>
    <t>HI-FASHION</t>
  </si>
  <si>
    <t>274 J.NEHRU STREET</t>
  </si>
  <si>
    <t>NEAR ANGALAMMAN TEMPLE</t>
  </si>
  <si>
    <t xml:space="preserve">0413-2222163 2229755  </t>
  </si>
  <si>
    <t>34AAKFH1958E1ZF</t>
  </si>
  <si>
    <t>HIMALAYA  TEXTILES</t>
  </si>
  <si>
    <t>AMMAN KOIL STREET</t>
  </si>
  <si>
    <t xml:space="preserve"> THANRAMPATTU TALUK</t>
  </si>
  <si>
    <t>04188246713  9443810824</t>
  </si>
  <si>
    <t>33AGWPR7465A1ZO</t>
  </si>
  <si>
    <t>HIMAVARSHA CUT PIECE SAREES</t>
  </si>
  <si>
    <t xml:space="preserve">ROOM NO.B-22 NEW VASRABHARATHI  </t>
  </si>
  <si>
    <t xml:space="preserve">MYDUKUR ROAD </t>
  </si>
  <si>
    <t>7386232358  7013323848</t>
  </si>
  <si>
    <t>37BZMPR1971H1ZT</t>
  </si>
  <si>
    <t>HOTEL ADARSHA PALACE</t>
  </si>
  <si>
    <t>29AACFM2247D1ZJ</t>
  </si>
  <si>
    <t>HOTEL BLUE STAR</t>
  </si>
  <si>
    <t>33AAAFH8806B2ZY</t>
  </si>
  <si>
    <t>HOTEL HINDUSTHAN</t>
  </si>
  <si>
    <t>29AFWPM9478H2Z8</t>
  </si>
  <si>
    <t>HOTEL KARTHICK</t>
  </si>
  <si>
    <t>33ACCPG9031F1Z3</t>
  </si>
  <si>
    <t>HOTEL PARIS INTERNATIONAL</t>
  </si>
  <si>
    <t>KARAIKKAL</t>
  </si>
  <si>
    <t>34AAMPM9871F3Z7</t>
  </si>
  <si>
    <t>HOTEL SUDHARA,1</t>
  </si>
  <si>
    <t>NO.87 USMAN ROAD</t>
  </si>
  <si>
    <t>T NAGAR</t>
  </si>
  <si>
    <t>HOTEL SUDHARA,2</t>
  </si>
  <si>
    <t>33AADFH7171E1ZN</t>
  </si>
  <si>
    <t>HOTEL SV GRAND</t>
  </si>
  <si>
    <t xml:space="preserve">9E/62 </t>
  </si>
  <si>
    <t xml:space="preserve">ANANTAPUR ROAD </t>
  </si>
  <si>
    <t>KALYANDURG</t>
  </si>
  <si>
    <t>37BHEPC6819B1ZO</t>
  </si>
  <si>
    <t>I JANTAKAR SILK HOUSE</t>
  </si>
  <si>
    <t xml:space="preserve">333 NEAR KILLA </t>
  </si>
  <si>
    <t xml:space="preserve">BAZAR ROAD </t>
  </si>
  <si>
    <t>SAVADATTI</t>
  </si>
  <si>
    <t>29AIOPI0879F1ZV</t>
  </si>
  <si>
    <t>I.R.RAMDURG CLOTH STORES</t>
  </si>
  <si>
    <t>MUDHOL</t>
  </si>
  <si>
    <t>08350-280342  29180623914</t>
  </si>
  <si>
    <t>29AAAFI9670E1Z6</t>
  </si>
  <si>
    <t>IBAJ TRADING ESTABLISHMENT</t>
  </si>
  <si>
    <t>ANCHALUMMOODU</t>
  </si>
  <si>
    <t>KOLLAM</t>
  </si>
  <si>
    <t>32AACF12118K1ZR</t>
  </si>
  <si>
    <t>IFFCO Tokio general insurance co.ltd</t>
  </si>
  <si>
    <t>NORTH USMAN ROAD</t>
  </si>
  <si>
    <t>33AAAC17573H1ZJ</t>
  </si>
  <si>
    <t>INCOME TAX</t>
  </si>
  <si>
    <t>INDIA SILKS</t>
  </si>
  <si>
    <t>PATTMANGALA  STREET</t>
  </si>
  <si>
    <t>33AACFI9811K1ZB</t>
  </si>
  <si>
    <t>INDIA TEXTILES &amp; READYMADES</t>
  </si>
  <si>
    <t xml:space="preserve">NO.19 </t>
  </si>
  <si>
    <t xml:space="preserve">PERIYAR STREET OPP.TO MANIGUNDU </t>
  </si>
  <si>
    <t>CHENGALPATTU</t>
  </si>
  <si>
    <t>kanchepuram</t>
  </si>
  <si>
    <t>044-27422333  7448727272</t>
  </si>
  <si>
    <t>33EQEPM1470A2ZC</t>
  </si>
  <si>
    <t>INDIAN OIL CORPORATION LTD</t>
  </si>
  <si>
    <t>NUNGAMBAKKAM HIGH ROAD</t>
  </si>
  <si>
    <t>33AAAC11681G1ZW</t>
  </si>
  <si>
    <t>INDIAN SILKS READYMADES</t>
  </si>
  <si>
    <t xml:space="preserve">EAST STREET </t>
  </si>
  <si>
    <t>AVUDAIYARKOIL</t>
  </si>
  <si>
    <t>9442757129  7867023343</t>
  </si>
  <si>
    <t>33DMMPS7774E3ZF</t>
  </si>
  <si>
    <t>INDIRA CLOTH CENTRE</t>
  </si>
  <si>
    <t>13-357</t>
  </si>
  <si>
    <t>ACHARI STREET</t>
  </si>
  <si>
    <t>37AAAFI5643P1ZX</t>
  </si>
  <si>
    <t>INDIRA TEXTILES</t>
  </si>
  <si>
    <t xml:space="preserve">ROOM NO.31 A BLOCK </t>
  </si>
  <si>
    <t xml:space="preserve">NEW VASTARABHARATHI </t>
  </si>
  <si>
    <t>37CFIPD9144M1ZZ</t>
  </si>
  <si>
    <t>INDUJA FANCY STORE</t>
  </si>
  <si>
    <t xml:space="preserve">PALAIRETTIYARPATTI </t>
  </si>
  <si>
    <t>MAINROAD</t>
  </si>
  <si>
    <t>INIYAA CLOTHING (RENUGA TEXTILES)</t>
  </si>
  <si>
    <t xml:space="preserve">#1 </t>
  </si>
  <si>
    <t xml:space="preserve">P.N.ROAD </t>
  </si>
  <si>
    <t xml:space="preserve">91421-4321000  </t>
  </si>
  <si>
    <t>33AAIFI1494G1ZF</t>
  </si>
  <si>
    <t>Input CGST ( CGST )</t>
  </si>
  <si>
    <t>Duties &amp; Taxes</t>
  </si>
  <si>
    <t>Input CGST 14% ( CGST )</t>
  </si>
  <si>
    <t>Input CGST 6% ( CGST )</t>
  </si>
  <si>
    <t>Input IGST ( IGST )</t>
  </si>
  <si>
    <t>Input SGST ( SGST )</t>
  </si>
  <si>
    <t>Input SGST 14% ( SGST )</t>
  </si>
  <si>
    <t>Input SGST 6% ( SGST )</t>
  </si>
  <si>
    <t>insurance expenses</t>
  </si>
  <si>
    <t>inter state purchase</t>
  </si>
  <si>
    <t>Purchase Accounts</t>
  </si>
  <si>
    <t>Interest On OD Account</t>
  </si>
  <si>
    <t>Interstate purchases -return</t>
  </si>
  <si>
    <t>IRISHOTEL</t>
  </si>
  <si>
    <t>#70 BRIGADE ROAD</t>
  </si>
  <si>
    <t>91-80-40555888  91-80-41490888</t>
  </si>
  <si>
    <t>29AABFF2524M1ZC</t>
  </si>
  <si>
    <t>J RATHIGA</t>
  </si>
  <si>
    <t>1 NEAR POST OFFICE</t>
  </si>
  <si>
    <t>MELUR</t>
  </si>
  <si>
    <t>J.A .ROBIN STON (HERMILA)</t>
  </si>
  <si>
    <t xml:space="preserve">20/28/1 </t>
  </si>
  <si>
    <t xml:space="preserve">ROCHE COLONY FOURTH STREET </t>
  </si>
  <si>
    <t>J.A. VELTHASH</t>
  </si>
  <si>
    <t>49/9 NADASAN STEET</t>
  </si>
  <si>
    <t xml:space="preserve">PRIYA PATTU CENTRE SUGAM MEDICAL INNER BUSSTANT ROAD </t>
  </si>
  <si>
    <t>MANNARKUDI</t>
  </si>
  <si>
    <t>J.C.BROTHERS RETAIL PVT LTD</t>
  </si>
  <si>
    <t>#12-7-20/65 RAILWAY GOODS SHED ROAD</t>
  </si>
  <si>
    <t>OPP:EENADU PRINTING PRESS</t>
  </si>
  <si>
    <t>9246542801  9290268338</t>
  </si>
  <si>
    <t>36AACCJ0514B1ZB</t>
  </si>
  <si>
    <t>J.K .SILKS</t>
  </si>
  <si>
    <t xml:space="preserve">ARAKKONAM ROAD </t>
  </si>
  <si>
    <t>TIRUTANI</t>
  </si>
  <si>
    <t>33AHSPJ2809F1ZE</t>
  </si>
  <si>
    <t>J.N TEXTILES PATTUMAHAL</t>
  </si>
  <si>
    <t xml:space="preserve">170/1 </t>
  </si>
  <si>
    <t>PALAYAMKOTTAI ROAD</t>
  </si>
  <si>
    <t>9629466971  9750288822</t>
  </si>
  <si>
    <t>33AAIFJ4232B1ZY</t>
  </si>
  <si>
    <t>J.P.S .SAREES</t>
  </si>
  <si>
    <t>REDDIMANIYAKARANUR ROAD</t>
  </si>
  <si>
    <t>0427-2491452  9486773705</t>
  </si>
  <si>
    <t>33AJLPP2046H1Z9</t>
  </si>
  <si>
    <t>J.P.S SILKS</t>
  </si>
  <si>
    <t xml:space="preserve">3-1/28  REDDIMANIYAKARANUR ROAD  KATHALAPET  ELAMPILLAI </t>
  </si>
  <si>
    <t>0427-2491452  9443421169</t>
  </si>
  <si>
    <t>33ADIPT7830NIZY</t>
  </si>
  <si>
    <t>J.P.S. TEXTILES</t>
  </si>
  <si>
    <t>REDDIMANIYAKARANUR KATHALAPET</t>
  </si>
  <si>
    <t>0427-2491452 2493452  9443421169 94</t>
  </si>
  <si>
    <t>33AADFJ4714D1ZW</t>
  </si>
  <si>
    <t>J.P.SIDDURAJU &amp;  SONS</t>
  </si>
  <si>
    <t>6-6/23 S.V.R.G.STREET</t>
  </si>
  <si>
    <t xml:space="preserve">0427-2491452  </t>
  </si>
  <si>
    <t>33AABFJ0526h1ZW</t>
  </si>
  <si>
    <t>J.P.SILK SAREES</t>
  </si>
  <si>
    <t>PERUMAL KOVIL STREET</t>
  </si>
  <si>
    <t>9789296156  8220288154</t>
  </si>
  <si>
    <t>33AMXPL4645B1ZY</t>
  </si>
  <si>
    <t>J.RAMACHANDRAN</t>
  </si>
  <si>
    <t>#112/115</t>
  </si>
  <si>
    <t>KOOVATHUR</t>
  </si>
  <si>
    <t>33AADPR2894L3Z7</t>
  </si>
  <si>
    <t>J.RATHIGA</t>
  </si>
  <si>
    <t>J.RAVIKUMAR TEX</t>
  </si>
  <si>
    <t>243/74-B</t>
  </si>
  <si>
    <t>SABAPATHI KADU</t>
  </si>
  <si>
    <t>KITCHIPALAYAM</t>
  </si>
  <si>
    <t>33EYBPP4616N1Z4</t>
  </si>
  <si>
    <t>J.SELVARANI SILKS</t>
  </si>
  <si>
    <t>14/243&amp; 244  SAMEERVIAS NAGAR</t>
  </si>
  <si>
    <t>THALAMUTHU NAGAR</t>
  </si>
  <si>
    <t>THOOTHUKUDI - 2</t>
  </si>
  <si>
    <t>9994636919  9003466380 9944618662</t>
  </si>
  <si>
    <t>33BJIPS0280E1ZE</t>
  </si>
  <si>
    <t>J.SURESH</t>
  </si>
  <si>
    <t>NO:6 PERUMAL ROAD</t>
  </si>
  <si>
    <t>RAYAPETTAI</t>
  </si>
  <si>
    <t>JAI &amp; NAGUL TEX</t>
  </si>
  <si>
    <t>KAMARAJAR SALAI</t>
  </si>
  <si>
    <t>33BLZPG9310C1Z4</t>
  </si>
  <si>
    <t>JAI SRI KRISHNAR SILKS, AMBATTUR</t>
  </si>
  <si>
    <t xml:space="preserve">#214 </t>
  </si>
  <si>
    <t xml:space="preserve">M.T.H.ROAD </t>
  </si>
  <si>
    <t>AMBATTUR- 53</t>
  </si>
  <si>
    <t>33AIRPV7921L1ZG</t>
  </si>
  <si>
    <t xml:space="preserve">JAI SRI KRISHNAR SILKS, AVADI </t>
  </si>
  <si>
    <t xml:space="preserve">#30/50 </t>
  </si>
  <si>
    <t xml:space="preserve">N.M.ROAD </t>
  </si>
  <si>
    <t>AVADI-54</t>
  </si>
  <si>
    <t>33ATQPB0430N1ZT</t>
  </si>
  <si>
    <t>JAI SRI KRISHNAR SILKS, POONAMALLEE</t>
  </si>
  <si>
    <t xml:space="preserve">#113 </t>
  </si>
  <si>
    <t>POONAMALLEE - 56</t>
  </si>
  <si>
    <t>33CHAPS7387F1Z2</t>
  </si>
  <si>
    <t>JAI SRI KRISHNAR SILKS,REDHILLS</t>
  </si>
  <si>
    <t xml:space="preserve">#209 </t>
  </si>
  <si>
    <t xml:space="preserve">G.N.T.ROAD </t>
  </si>
  <si>
    <t>REDHILLS - 52</t>
  </si>
  <si>
    <t>33AKBPA6053G1ZR</t>
  </si>
  <si>
    <t>JAI SRI KRISHNAR SILKS,THIRUVALLUR</t>
  </si>
  <si>
    <t xml:space="preserve">47 48 </t>
  </si>
  <si>
    <t>MOTHILAL STREET</t>
  </si>
  <si>
    <t xml:space="preserve">THIRUVALLLUR </t>
  </si>
  <si>
    <t>33AANFJ7873K1ZP</t>
  </si>
  <si>
    <t>JAI SRI TEX</t>
  </si>
  <si>
    <t>#238/75-5D R.P.S FACTORY  TELEPHONE EXCHENGE OPP ST</t>
  </si>
  <si>
    <t>KADAYAMPATTY</t>
  </si>
  <si>
    <t>33ASIPJ3102A1ZN</t>
  </si>
  <si>
    <t>JAYA</t>
  </si>
  <si>
    <t>76/5</t>
  </si>
  <si>
    <t xml:space="preserve">POOBALRAYERPURAM 6 TH STREET </t>
  </si>
  <si>
    <t>JAYA JOTHI TEX</t>
  </si>
  <si>
    <t>JAYA JOTHI TEX,PUTHUR</t>
  </si>
  <si>
    <t xml:space="preserve">2/2 MOGAN NAGAR POST </t>
  </si>
  <si>
    <t xml:space="preserve">KEERAIPPAPADI </t>
  </si>
  <si>
    <t>PUTHUR</t>
  </si>
  <si>
    <t>JAYALAKSHMI TEXTILES-VASTRE BHARATHI</t>
  </si>
  <si>
    <t>SHOP NO:53</t>
  </si>
  <si>
    <t>37ACNPP9222A1ZK</t>
  </si>
  <si>
    <t>JAYANT SAREE CENTER</t>
  </si>
  <si>
    <t>MAIN ROAD AT &amp;POST</t>
  </si>
  <si>
    <t>RATNAGIRI</t>
  </si>
  <si>
    <t>27AABFJ1276A1ZU</t>
  </si>
  <si>
    <t>JAYARAM FASHIONS</t>
  </si>
  <si>
    <t>GANDHI NAGAR</t>
  </si>
  <si>
    <t>33ACCPJ6680K1ZG</t>
  </si>
  <si>
    <t>JEEVAN SAREE CENTER</t>
  </si>
  <si>
    <t>SRI VASTRABHARATHI CLOTH MARKET</t>
  </si>
  <si>
    <t>10/359 A ROOM NO:14 UPSTAIRS  MYDUKUR ROAD</t>
  </si>
  <si>
    <t>37AFWPA9555M1ZJ</t>
  </si>
  <si>
    <t>JEI CUSTOMER SERVICES</t>
  </si>
  <si>
    <t>121/113 VEDI GOUNDER COLONY</t>
  </si>
  <si>
    <t>KOVAI BYE PASS ROAD</t>
  </si>
  <si>
    <t>0427-2333477  9443356548</t>
  </si>
  <si>
    <t>33AEKPC1823R1ZE</t>
  </si>
  <si>
    <t>JEYAM DESIGNERS</t>
  </si>
  <si>
    <t>14/6 PERIYAR SALAI OPP</t>
  </si>
  <si>
    <t>BRILLIANT KITS SCHOOL OPP  SHANMUGAPURAM</t>
  </si>
  <si>
    <t>JEYAM SILK &amp; READYMADES</t>
  </si>
  <si>
    <t xml:space="preserve">NO 5 BUS STAND ROAD </t>
  </si>
  <si>
    <t xml:space="preserve">SANKARAPURAM </t>
  </si>
  <si>
    <t>04151-235983  9345612122</t>
  </si>
  <si>
    <t>33ARNPR0199P1ZY</t>
  </si>
  <si>
    <t>JEYARAMAN BALASUBRAMANI</t>
  </si>
  <si>
    <t>43/19-A</t>
  </si>
  <si>
    <t>KOMAMANTUR RAMARETTIPATTI</t>
  </si>
  <si>
    <t>JJ GROUPS</t>
  </si>
  <si>
    <t>NO.65</t>
  </si>
  <si>
    <t>GIRI ROAD</t>
  </si>
  <si>
    <t>SRINIVASAPURAM</t>
  </si>
  <si>
    <t>JK STORE</t>
  </si>
  <si>
    <t>#4B/7 M.M.D.A COLONY</t>
  </si>
  <si>
    <t xml:space="preserve">1st MAIN ROAD </t>
  </si>
  <si>
    <t>MADURAVOYAL - 95</t>
  </si>
  <si>
    <t>7667445511  7667445511</t>
  </si>
  <si>
    <t>33AAKFJ9503H1ZC</t>
  </si>
  <si>
    <t>JobWork Wages</t>
  </si>
  <si>
    <t>JS SURESH</t>
  </si>
  <si>
    <t>34.SENBAGAVALLI NAGAR . VANAKARA ST.M.CHAVADI</t>
  </si>
  <si>
    <t>NEAR STAR KALYANAMANDAPAM</t>
  </si>
  <si>
    <t>K K SILKS</t>
  </si>
  <si>
    <t>5/203 KOLINGIPATTY</t>
  </si>
  <si>
    <t>NALIKKALPATTY</t>
  </si>
  <si>
    <t>33BDSPM6434Q1ZQ</t>
  </si>
  <si>
    <t>k m brothers roadmways batteries</t>
  </si>
  <si>
    <t>33AARFK5878P1Z9</t>
  </si>
  <si>
    <t>K M BROTHERS ROASWAYS BATTERIES</t>
  </si>
  <si>
    <t xml:space="preserve">NO-338 </t>
  </si>
  <si>
    <t xml:space="preserve">NARASHIMMAN ROAD </t>
  </si>
  <si>
    <t>SHEVAPET</t>
  </si>
  <si>
    <t>K SENTHIL KUMAR</t>
  </si>
  <si>
    <t>K T LAHOT</t>
  </si>
  <si>
    <t xml:space="preserve">UMA RAMESHWAR ROAD 1340 </t>
  </si>
  <si>
    <t>JAMKHANDI</t>
  </si>
  <si>
    <t>29AADFK0875G1Z8</t>
  </si>
  <si>
    <t>K.ARUNACHALAM CHETTIYAR PATTU JAWULI MAALIGAI</t>
  </si>
  <si>
    <t>30 MAIN ROAD</t>
  </si>
  <si>
    <t>KANGAYAM</t>
  </si>
  <si>
    <t>04257-220305  9842726305</t>
  </si>
  <si>
    <t>33AADFK3401C1Z7</t>
  </si>
  <si>
    <t>K.B.KARIBASAVAIAH CLOTH CENTRE</t>
  </si>
  <si>
    <t>MANDIPET</t>
  </si>
  <si>
    <t>29ABNPS1348H1Z7</t>
  </si>
  <si>
    <t>K.G.KARTHIKEYAN</t>
  </si>
  <si>
    <t>#7/35 SARPANAPRTTAI STREET</t>
  </si>
  <si>
    <t>DEVI KAPAURM</t>
  </si>
  <si>
    <t>04173247501  9442409409</t>
  </si>
  <si>
    <t>33AAKPK6741L1ZF</t>
  </si>
  <si>
    <t>K.G.RAJA-</t>
  </si>
  <si>
    <t>NO 15/30  KALAIMANGAL NAGAR 2ND MAIN ROAD</t>
  </si>
  <si>
    <t>EKKATUTHONGAL</t>
  </si>
  <si>
    <t>K.G.RAJA, 1</t>
  </si>
  <si>
    <t>NO.56A KALAIMAGAL NAGAR</t>
  </si>
  <si>
    <t>SECOND MAIN ROAD</t>
  </si>
  <si>
    <t>EKKATTUTHANGAL</t>
  </si>
  <si>
    <t>K.G.RAJA, 2</t>
  </si>
  <si>
    <t>JAYA TV BACKSIDE</t>
  </si>
  <si>
    <t xml:space="preserve">NO.56A KALAIMAGAL NAGAR 2 ND MAIN ROAD </t>
  </si>
  <si>
    <t>K.KANNAN AGENCY</t>
  </si>
  <si>
    <t xml:space="preserve">METTUR BRANCH NEAR RDO OFFICE EAST MAIN ROAD </t>
  </si>
  <si>
    <t xml:space="preserve">METTUR DAM 14A PERIYAR NAGAR </t>
  </si>
  <si>
    <t>K.M.Fueels</t>
  </si>
  <si>
    <t>K.M.S SILKS-BHADRAVATHI</t>
  </si>
  <si>
    <t>MADAVACHAR CIRCLE</t>
  </si>
  <si>
    <t>C.N.ROAD</t>
  </si>
  <si>
    <t>BHADRAVATHI</t>
  </si>
  <si>
    <t>9108393142  7676462496</t>
  </si>
  <si>
    <t>29AUBPM0637L1ZF</t>
  </si>
  <si>
    <t>K.M.TRADERS</t>
  </si>
  <si>
    <t>K.MANI</t>
  </si>
  <si>
    <t>K.N.FASHIONS</t>
  </si>
  <si>
    <t xml:space="preserve">10-166/40 V.B.V.STREET </t>
  </si>
  <si>
    <t>0427-2492134 2491855  9894649185</t>
  </si>
  <si>
    <t>33AABFK5092M1Z5</t>
  </si>
  <si>
    <t>K.P.G SILK CENTER</t>
  </si>
  <si>
    <t>EROAD ROAD</t>
  </si>
  <si>
    <t>PERUNDURAI</t>
  </si>
  <si>
    <t>33APLPS1698J1Z9</t>
  </si>
  <si>
    <t>K.P.PATTU MAKAL</t>
  </si>
  <si>
    <t xml:space="preserve">CHINNA DEVANGAR STREET </t>
  </si>
  <si>
    <t>BHUVANAGIRI</t>
  </si>
  <si>
    <t xml:space="preserve">04144-241349  </t>
  </si>
  <si>
    <t>33ACUPB7467J1Z5</t>
  </si>
  <si>
    <t>K.P.S. SILKS</t>
  </si>
  <si>
    <t>415 UTHUKULI ROAD</t>
  </si>
  <si>
    <t>KUNNATHUR</t>
  </si>
  <si>
    <t>33ATEPS0655A1Z4</t>
  </si>
  <si>
    <t>K.P.SRINIVASAN</t>
  </si>
  <si>
    <t>ATTAIYAMPATTI</t>
  </si>
  <si>
    <t>K.REVATHI</t>
  </si>
  <si>
    <t xml:space="preserve">202 DR.RADHA KRISHNAN NAGAR </t>
  </si>
  <si>
    <t xml:space="preserve">G.V.N COLLAGE ROAD NEW APPANERI </t>
  </si>
  <si>
    <t>K.S TEXTILES</t>
  </si>
  <si>
    <t xml:space="preserve">OLD BUS STAND ROAD </t>
  </si>
  <si>
    <t>BANAGANAPALLI</t>
  </si>
  <si>
    <t>37CLNPS1124D1Z5</t>
  </si>
  <si>
    <t>K.S.PATTABIRAMA  CHETTIAR SON</t>
  </si>
  <si>
    <t>NO 7  PERUMAL KOIL STREET</t>
  </si>
  <si>
    <t xml:space="preserve">04147-222-468  </t>
  </si>
  <si>
    <t>33AAGFK3715J1ZG</t>
  </si>
  <si>
    <t>K.SHOBHA SAREES</t>
  </si>
  <si>
    <t>OP NO:14/1   RAGHUVEERA TOWER</t>
  </si>
  <si>
    <t>SUDHASH ROAD</t>
  </si>
  <si>
    <t>08554-276372  08554-276374</t>
  </si>
  <si>
    <t>37AAJHS5766E1ZP</t>
  </si>
  <si>
    <t>K.SIDDHURAJ</t>
  </si>
  <si>
    <t>5-4/17(1)</t>
  </si>
  <si>
    <t>SOWDESWARI NAGAR</t>
  </si>
  <si>
    <t>09150141399 09445888399</t>
  </si>
  <si>
    <t>33CUZPS8015E1Z5</t>
  </si>
  <si>
    <t>K.SURESH</t>
  </si>
  <si>
    <t>K.V.R.TEX</t>
  </si>
  <si>
    <t xml:space="preserve">10/304 </t>
  </si>
  <si>
    <t>KOTTAIMEDU</t>
  </si>
  <si>
    <t>33BJBPR3964D1ZB</t>
  </si>
  <si>
    <t>K.V.TEX FIRM</t>
  </si>
  <si>
    <t>NO 6.</t>
  </si>
  <si>
    <t>IMPERIAL ROAD</t>
  </si>
  <si>
    <t>9600950555  8098833127 8098833299</t>
  </si>
  <si>
    <t>33AAHFK5532E1ZN</t>
  </si>
  <si>
    <t>K.VIDYA</t>
  </si>
  <si>
    <t>D.NO 4/58 R.P COLONY</t>
  </si>
  <si>
    <t>KAABA FABS</t>
  </si>
  <si>
    <t>SOUTH MASI STREET</t>
  </si>
  <si>
    <t>33AAUFK6180H1ZY</t>
  </si>
  <si>
    <t>KADAMBARI-HASSAN</t>
  </si>
  <si>
    <t>RAJATHA COIMPLEX</t>
  </si>
  <si>
    <t>OLD M.O ROAD</t>
  </si>
  <si>
    <t>HASSAN</t>
  </si>
  <si>
    <t>29AJKPM7831J1ZM</t>
  </si>
  <si>
    <t>KAILASH READYMADES</t>
  </si>
  <si>
    <t>OLD NO:127 NEW NO.249</t>
  </si>
  <si>
    <t>33CLJPS9607K1ZI</t>
  </si>
  <si>
    <t>KALA SILKS</t>
  </si>
  <si>
    <t>20/78-B OLD POLICE STATION OPPOSITE</t>
  </si>
  <si>
    <t>0427-2270125  89031 74125</t>
  </si>
  <si>
    <t>33AIJPS2893Q1ZC</t>
  </si>
  <si>
    <t>KALAIARASAN NATESAN</t>
  </si>
  <si>
    <t>PATTANAPATTI PUDUR</t>
  </si>
  <si>
    <t>KFBPK1004N</t>
  </si>
  <si>
    <t>KALAIVANI SILKS (P)</t>
  </si>
  <si>
    <t>245 BIG BAZAAR STREET</t>
  </si>
  <si>
    <t>33ADWPM2604F1ZM</t>
  </si>
  <si>
    <t>KALAIVANI SILKS,ANTHYUR</t>
  </si>
  <si>
    <t>41 BHAGAVATHI AMMAN KOVIL STREET</t>
  </si>
  <si>
    <t>THAVITTUPALAYAM</t>
  </si>
  <si>
    <t>9942712081  8870637099</t>
  </si>
  <si>
    <t>KALAIVANI SILKS,KONDALAPATTI</t>
  </si>
  <si>
    <t xml:space="preserve">#37 </t>
  </si>
  <si>
    <t>RANGADASS STREET</t>
  </si>
  <si>
    <t>9345573058  9042207422</t>
  </si>
  <si>
    <t>33AHWPK1336J1Z4</t>
  </si>
  <si>
    <t>KALAIVANI SILKS,THIRUPUR,SALES</t>
  </si>
  <si>
    <t>KALAIVANI TEXTILES</t>
  </si>
  <si>
    <t>33AGOPM6822C1ZI</t>
  </si>
  <si>
    <t>KALASHREE LIFE STYLE (*)</t>
  </si>
  <si>
    <t xml:space="preserve">BALAJI COMPLEX </t>
  </si>
  <si>
    <t>SANDHEHONDA ROAD</t>
  </si>
  <si>
    <t>CHITRADURGA</t>
  </si>
  <si>
    <t>9342310010  8194226225</t>
  </si>
  <si>
    <t>29AANFK6175F1ZV</t>
  </si>
  <si>
    <t>KALYANI.D (MANIVANNAN)</t>
  </si>
  <si>
    <t xml:space="preserve">92 POTHANUR KATTU VALAVU </t>
  </si>
  <si>
    <t>METTUR TALUK</t>
  </si>
  <si>
    <t>CHINNASORAKAI</t>
  </si>
  <si>
    <t>KAMALA SAREES &amp; MATCHING CENTRE</t>
  </si>
  <si>
    <t>6/166 A</t>
  </si>
  <si>
    <t>MUKUNDARA GADDA STREET</t>
  </si>
  <si>
    <t>RAJAMPET</t>
  </si>
  <si>
    <t>37BKJPP4566J1ZI</t>
  </si>
  <si>
    <t>KANAGA SILKS, 1</t>
  </si>
  <si>
    <t>'</t>
  </si>
  <si>
    <t>KANAGA SILKS, 2</t>
  </si>
  <si>
    <t>ARIYANOOR</t>
  </si>
  <si>
    <t>9500391702  900391702</t>
  </si>
  <si>
    <t>KANAKA DURGA TEXTILES</t>
  </si>
  <si>
    <t xml:space="preserve">23-11-23 </t>
  </si>
  <si>
    <t xml:space="preserve">SATAWARAYANAPURAM </t>
  </si>
  <si>
    <t>VIJAYAVADA</t>
  </si>
  <si>
    <t>37AGGPG4349A1ZQ</t>
  </si>
  <si>
    <t>KANAKAMANI TEX</t>
  </si>
  <si>
    <t>1/300</t>
  </si>
  <si>
    <t>PERUCHALINATHAM</t>
  </si>
  <si>
    <t>0427-2491882  9443721882</t>
  </si>
  <si>
    <t>33AJFPM0013K1ZO</t>
  </si>
  <si>
    <t>KANCHAN CLOTH DEPOT</t>
  </si>
  <si>
    <t>BAZAR STREET</t>
  </si>
  <si>
    <t>ARSIKERE</t>
  </si>
  <si>
    <t>29ABDPB4544Q1ZB</t>
  </si>
  <si>
    <t>KANCHEEPURAM S.M .SILKS</t>
  </si>
  <si>
    <t xml:space="preserve">NO.146 </t>
  </si>
  <si>
    <t>GANDHIROAD AXIS BANK (OPP)</t>
  </si>
  <si>
    <t>33AAEFK1561A1Z1</t>
  </si>
  <si>
    <t>KANCHEEPURAM S.M. SILK</t>
  </si>
  <si>
    <t xml:space="preserve">NO.146  </t>
  </si>
  <si>
    <t>GANDHIROAD (AXIS BANK (OPP)</t>
  </si>
  <si>
    <t>KANCHEEPURAM SM SILK</t>
  </si>
  <si>
    <t>833 SATHY ROAD</t>
  </si>
  <si>
    <t>GANDHIPURAM</t>
  </si>
  <si>
    <t>KANCHI JAYA JOTHI SILKS</t>
  </si>
  <si>
    <t xml:space="preserve">130 SENGAZHU NEERODAI STREET </t>
  </si>
  <si>
    <t>NEAR KAMACHI AMMAN TEMPLE  NORTH GOPURAM</t>
  </si>
  <si>
    <t>9677747379 9677771046 9789624075   9003446770 9080588859 9629703578 9444006759</t>
  </si>
  <si>
    <t>33AAWFK9907G1ZT</t>
  </si>
  <si>
    <t>KANCHI SILKS</t>
  </si>
  <si>
    <t xml:space="preserve">39 BEHIND MEERA SILK HOUSE </t>
  </si>
  <si>
    <t xml:space="preserve">SUPER MARKET </t>
  </si>
  <si>
    <t xml:space="preserve">GULBARGA - 1 </t>
  </si>
  <si>
    <t>29AAOFK4627R1ZC</t>
  </si>
  <si>
    <t>KANCHIPRAM S.M.SILKS</t>
  </si>
  <si>
    <t xml:space="preserve">EVK SAMPATH ROAD </t>
  </si>
  <si>
    <t>VEPERY</t>
  </si>
  <si>
    <t>KANCHIPURAM KRISNA SILK SAREE</t>
  </si>
  <si>
    <t>12/120</t>
  </si>
  <si>
    <t>SIVALAYAM STREET</t>
  </si>
  <si>
    <t>37AHSPK6817E1ZZ</t>
  </si>
  <si>
    <t>KANCHIPURAM MANGALYA SILKS (NAGARAJA TEXTILES)</t>
  </si>
  <si>
    <t xml:space="preserve">18/149 </t>
  </si>
  <si>
    <t xml:space="preserve">JCR COMPLEX  NEHRU ROAD </t>
  </si>
  <si>
    <t>37AIQPN8291C1ZR</t>
  </si>
  <si>
    <t>KANCHIPURAM S.M SILKS, T.NAGAR</t>
  </si>
  <si>
    <t>10 NAGEWARAN SALAI</t>
  </si>
  <si>
    <t xml:space="preserve">PANAGAL PARK </t>
  </si>
  <si>
    <t>KANCHIPURAM S.M. SILKS,CHENNAI</t>
  </si>
  <si>
    <t>NO.277/1/RAJIV GANDHI SALAI</t>
  </si>
  <si>
    <t>OMR ROAD PADUR</t>
  </si>
  <si>
    <t>KANCHIPURAM S.M.SILKS</t>
  </si>
  <si>
    <t xml:space="preserve">G.A ROAD </t>
  </si>
  <si>
    <t>OIDWASHERMENPET</t>
  </si>
  <si>
    <t>KANCHIPURAM SILKS</t>
  </si>
  <si>
    <t>NO:53/1 QUADRANT ROAD</t>
  </si>
  <si>
    <t>NEAR TAJHOTEL</t>
  </si>
  <si>
    <t>SHIVAJINAGAR</t>
  </si>
  <si>
    <t>08041914955 08050001714</t>
  </si>
  <si>
    <t>29AQUPK3843R1ZO</t>
  </si>
  <si>
    <t>KANCHIPURAM SM SILKS, KANCHEEPURAM</t>
  </si>
  <si>
    <t xml:space="preserve">NO 146 GANDHI ROAD </t>
  </si>
  <si>
    <t xml:space="preserve">AXIS BANK OPP </t>
  </si>
  <si>
    <t>KANISH HAND LOOMS</t>
  </si>
  <si>
    <t xml:space="preserve">NO.1/509 </t>
  </si>
  <si>
    <t xml:space="preserve">KULLAKKAPALAYAM </t>
  </si>
  <si>
    <t>9865880532  9942286643</t>
  </si>
  <si>
    <t>33AGHPN8683M1ZO</t>
  </si>
  <si>
    <t>KANISHKA SILK</t>
  </si>
  <si>
    <t>KANISKHA SILK</t>
  </si>
  <si>
    <t>AMMAPET</t>
  </si>
  <si>
    <t>33AAMFK8642A1ZH</t>
  </si>
  <si>
    <t>KANJAMALAI TEXTILES</t>
  </si>
  <si>
    <t>113 RATHINAM COMPLEX</t>
  </si>
  <si>
    <t>PAZHAKARA THOTTAM.MOTTUR</t>
  </si>
  <si>
    <t>0427-2493602  9489935602</t>
  </si>
  <si>
    <t>33AAGCK7296R1ZM</t>
  </si>
  <si>
    <t>KANNAN</t>
  </si>
  <si>
    <t>KANNAN-AA</t>
  </si>
  <si>
    <t>9025385700  7418708560</t>
  </si>
  <si>
    <t>KARISMA SILK SAREES</t>
  </si>
  <si>
    <t xml:space="preserve">207/2 MUNIAPPAN KOVIL STREET </t>
  </si>
  <si>
    <t>33DMZPS8499M1ZF</t>
  </si>
  <si>
    <t>KARPAKAM MATCHINGS</t>
  </si>
  <si>
    <t>NA111-B</t>
  </si>
  <si>
    <t>NAGORE</t>
  </si>
  <si>
    <t>33AKIPK5721A1ZP</t>
  </si>
  <si>
    <t>KARTHI</t>
  </si>
  <si>
    <t>SELAVADAI</t>
  </si>
  <si>
    <t>KARTHI KAYINI.N</t>
  </si>
  <si>
    <t xml:space="preserve">S.JAVAGAR F2/10 B </t>
  </si>
  <si>
    <t xml:space="preserve">AIYYAPPA NAGAR SECOND MAIN ROAD </t>
  </si>
  <si>
    <t>SEMPAKKAM</t>
  </si>
  <si>
    <t>KARTHICK STAFF SALARY</t>
  </si>
  <si>
    <t>KARTHICK-AA</t>
  </si>
  <si>
    <t>KARTHIKA SILKS</t>
  </si>
  <si>
    <t xml:space="preserve">267/1 </t>
  </si>
  <si>
    <t xml:space="preserve">RAJAPALAYAM MAIN ROAD </t>
  </si>
  <si>
    <t>SANGARANKOVIL</t>
  </si>
  <si>
    <t>33AAPFK4347P1ZP</t>
  </si>
  <si>
    <t>KARTHIKEYA FABRICS</t>
  </si>
  <si>
    <t xml:space="preserve">1-1/17A NEW ROAD </t>
  </si>
  <si>
    <t>33ACXPS8517M1ZM</t>
  </si>
  <si>
    <t>KARTHIKEYAN  RAJAMANICKAN</t>
  </si>
  <si>
    <t>2856  BRADLEY ACRES CT</t>
  </si>
  <si>
    <t>HERNDON VA-20171</t>
  </si>
  <si>
    <t>703-930-4453</t>
  </si>
  <si>
    <t>KARTIK HANDLOOM &amp; TEXTILES</t>
  </si>
  <si>
    <t>41/327-2   SANKARAPURAM</t>
  </si>
  <si>
    <t>OPP.KANRA BANK</t>
  </si>
  <si>
    <t>37CAYPN4381H1ZX</t>
  </si>
  <si>
    <t>KARUR SHIVA TEXTILES</t>
  </si>
  <si>
    <t xml:space="preserve">JAWAHAR BAZAAR </t>
  </si>
  <si>
    <t>33AALFK2714Q1Z0</t>
  </si>
  <si>
    <t>KASAM PULLAIAH SHOPPING MALL</t>
  </si>
  <si>
    <t xml:space="preserve">8/2/105 </t>
  </si>
  <si>
    <t xml:space="preserve">R N T ROAD </t>
  </si>
  <si>
    <t>WARANGAL</t>
  </si>
  <si>
    <t>36AAPFK3870R1ZD</t>
  </si>
  <si>
    <t>KASHI SAREES</t>
  </si>
  <si>
    <t xml:space="preserve">#27-SUPER MARKET </t>
  </si>
  <si>
    <t>KALABURAGI</t>
  </si>
  <si>
    <t xml:space="preserve">04872-270449  </t>
  </si>
  <si>
    <t>29AAVFK7855J1Z9</t>
  </si>
  <si>
    <t>KASTHURIBAI COMPANY</t>
  </si>
  <si>
    <t xml:space="preserve">33-34 </t>
  </si>
  <si>
    <t xml:space="preserve">WEST CAR STREET </t>
  </si>
  <si>
    <t>CHIDAMPARAM</t>
  </si>
  <si>
    <t>33AAAFK0703E1Z7</t>
  </si>
  <si>
    <t>KATAM CUTPIECE CLOTH CENTRE</t>
  </si>
  <si>
    <t>1-343</t>
  </si>
  <si>
    <t>BY PASS ROAD</t>
  </si>
  <si>
    <t>37AEOPK6916K1ZW</t>
  </si>
  <si>
    <t>KATARIYA SONS</t>
  </si>
  <si>
    <t>ILKAL</t>
  </si>
  <si>
    <t>9448138017  9448008017</t>
  </si>
  <si>
    <t>29ABYPK8568J1ZF</t>
  </si>
  <si>
    <t>KAUSIKA SAREE</t>
  </si>
  <si>
    <t>152 SARAVANA COMPLEX</t>
  </si>
  <si>
    <t>ARUMUGANERI</t>
  </si>
  <si>
    <t>33AKBPN8581E1Z5</t>
  </si>
  <si>
    <t>KAVERI SAREES</t>
  </si>
  <si>
    <t>OPP AASHIRWAR COMPLEX</t>
  </si>
  <si>
    <t>KUCHALAKKI KERI</t>
  </si>
  <si>
    <t>SHIVAMOGGA</t>
  </si>
  <si>
    <t>29ASCPM7189A1ZK</t>
  </si>
  <si>
    <t>KAVERI SUDI COLLECTION</t>
  </si>
  <si>
    <t>19/1 MOHANUR ROAD</t>
  </si>
  <si>
    <t>NEAR BSNL OFFICE</t>
  </si>
  <si>
    <t>33AJBPB9840R1ZW</t>
  </si>
  <si>
    <t>KAVITHA</t>
  </si>
  <si>
    <t>4TH CROSS STREET</t>
  </si>
  <si>
    <t xml:space="preserve">84 DEVAKIRUBAI  CHOKKALINGA NAGAR </t>
  </si>
  <si>
    <t>KAVYA SILKS</t>
  </si>
  <si>
    <t xml:space="preserve">NO.16/54 ARP COMPLEX T.N.D.DHAMOTHIRAN METAL SHOP </t>
  </si>
  <si>
    <t xml:space="preserve">ALANGAYAM ROAD 1ST STREET </t>
  </si>
  <si>
    <t>9449400760 9449967878  6363919920</t>
  </si>
  <si>
    <t>33AWVPS6893A1ZX</t>
  </si>
  <si>
    <t>KB RESIDENCY</t>
  </si>
  <si>
    <t xml:space="preserve">16 A </t>
  </si>
  <si>
    <t>CHIDAMBARAM ROAD</t>
  </si>
  <si>
    <t>33BGXPP0706J1Z3</t>
  </si>
  <si>
    <t>KEERTHANA SILKS</t>
  </si>
  <si>
    <t>D.VANAVASI</t>
  </si>
  <si>
    <t>04298-266065  9629392930</t>
  </si>
  <si>
    <t>33AAUPO2860N1Z1</t>
  </si>
  <si>
    <t>KHADI VASTHIRALAYAM</t>
  </si>
  <si>
    <t xml:space="preserve">NO.32 SOUTH CAR STREET </t>
  </si>
  <si>
    <t>(OPP.TO POLICE STATION)</t>
  </si>
  <si>
    <t>34CPKPS4188G1ZE</t>
  </si>
  <si>
    <t>KHALIDA ART</t>
  </si>
  <si>
    <t>CK.39/22 RADHA KISHNA PALACE</t>
  </si>
  <si>
    <t>KUNJIGARTOLA   BEHIND CHITRA CINEMA</t>
  </si>
  <si>
    <t>09AGFPA3680F1ZM</t>
  </si>
  <si>
    <t>KIRAN SILK &amp; SAREES</t>
  </si>
  <si>
    <t xml:space="preserve">ANAND BUILDING NA GROUND FLOOR B.D.ROAD </t>
  </si>
  <si>
    <t>NEAR SHANKAR TALKIES</t>
  </si>
  <si>
    <t>29AFFPP6134C1ZI</t>
  </si>
  <si>
    <t>SELVARAJ-A</t>
  </si>
  <si>
    <t>KIRUBAI TRADERS</t>
  </si>
  <si>
    <t xml:space="preserve">34 SUBASH STREET </t>
  </si>
  <si>
    <t xml:space="preserve">THABDAYARKULAM PANAGUDI </t>
  </si>
  <si>
    <t>33ALSPJ9309C2Z1</t>
  </si>
  <si>
    <t>KISHKINTA SAREES</t>
  </si>
  <si>
    <t xml:space="preserve">NO.20-B </t>
  </si>
  <si>
    <t xml:space="preserve">SHANMUGAM ROAD </t>
  </si>
  <si>
    <t>WESTTAMBARAM</t>
  </si>
  <si>
    <t>33AAKFK9999G1ZL</t>
  </si>
  <si>
    <t>KNOT N THREADS</t>
  </si>
  <si>
    <t xml:space="preserve">SAMARUTAN CHURCH </t>
  </si>
  <si>
    <t>33ANPPJ9400M1ZO</t>
  </si>
  <si>
    <t>KONAMMA POWER LOOMS</t>
  </si>
  <si>
    <t xml:space="preserve">#27-6-274 </t>
  </si>
  <si>
    <t>MUDDIREDDIPALLI</t>
  </si>
  <si>
    <t>HINDUPUR</t>
  </si>
  <si>
    <t>9652395839  8143138231</t>
  </si>
  <si>
    <t>37EATPK1981F2Z6</t>
  </si>
  <si>
    <t>KONE ELAVATOR INDIA PRIVATE LIMITED</t>
  </si>
  <si>
    <t xml:space="preserve">NO.9 FIRST FLOOR </t>
  </si>
  <si>
    <t>COMPLEXKUMUDHAM NAGAR</t>
  </si>
  <si>
    <t xml:space="preserve">0422-2666671/72  </t>
  </si>
  <si>
    <t>33AAACK2567P1Z8</t>
  </si>
  <si>
    <t>KOODAL XTREME SILKS</t>
  </si>
  <si>
    <t xml:space="preserve">4/1 RAJA STREET SHANTHI NAGAR </t>
  </si>
  <si>
    <t xml:space="preserve">KOODAL NAGAR MAIN ROAD </t>
  </si>
  <si>
    <t>33CFPPM4957L2ZP</t>
  </si>
  <si>
    <t>KOSHIKA SILKS &amp; SAREES</t>
  </si>
  <si>
    <t>DEVANGAR STREET</t>
  </si>
  <si>
    <t>NANGAVALLI</t>
  </si>
  <si>
    <t>8825454401  882548914</t>
  </si>
  <si>
    <t>33AHNPU0998B1Z2</t>
  </si>
  <si>
    <t>KOVAI VIGNESWARA TEXTILES-COIMBATORE</t>
  </si>
  <si>
    <t xml:space="preserve">SATHY MAIN ROAD </t>
  </si>
  <si>
    <t xml:space="preserve">SURYA SIGNAL GANAPATHY </t>
  </si>
  <si>
    <t>COIMBATORE -8</t>
  </si>
  <si>
    <t>9842253793  9965553793</t>
  </si>
  <si>
    <t>33AAJFK4518Q1ZW</t>
  </si>
  <si>
    <t>KPRN COMPANY</t>
  </si>
  <si>
    <t xml:space="preserve">DODDAMPALAYAM  </t>
  </si>
  <si>
    <t xml:space="preserve">BHAVANISAGAR Via </t>
  </si>
  <si>
    <t>33AADFK9559K1ZV</t>
  </si>
  <si>
    <t xml:space="preserve">21/2/772 SHOP NUMBER 10&amp;11 </t>
  </si>
  <si>
    <t xml:space="preserve">4 TH FLOOR PALATINUM TOWER BESIDE AGAEWAL GIRLS SCHOOL </t>
  </si>
  <si>
    <t>9848023215 9848028215  9848138215 8143800215</t>
  </si>
  <si>
    <t>KRISHNA TEX</t>
  </si>
  <si>
    <t>1/2-262</t>
  </si>
  <si>
    <t>KENADASAN VALAVU</t>
  </si>
  <si>
    <t>7010399005  9655969900</t>
  </si>
  <si>
    <t>33JCLPS6763Q1ZD</t>
  </si>
  <si>
    <t>KRISHNA'S</t>
  </si>
  <si>
    <t>VALPARAI</t>
  </si>
  <si>
    <t>33AAYPG6068N1ZX</t>
  </si>
  <si>
    <t>KRISHNAVENI SAREES</t>
  </si>
  <si>
    <t>KRISHNAVENI SAREES,ANDHRA PRADESH</t>
  </si>
  <si>
    <t>ROOM NI:30</t>
  </si>
  <si>
    <t>NEW VASTRABHARATHI MYDUKURU ROAD</t>
  </si>
  <si>
    <t>37FHTPP3330P1ZF</t>
  </si>
  <si>
    <t>KSEB</t>
  </si>
  <si>
    <t>KSP PATTU MAALIGAI,PUDUCHERRY, 1</t>
  </si>
  <si>
    <t xml:space="preserve">83 VILLIANUR MAIN ROAD </t>
  </si>
  <si>
    <t xml:space="preserve">REDDIARPALAYAM </t>
  </si>
  <si>
    <t>34AASFK5387N1ZE</t>
  </si>
  <si>
    <t>KSP PATTU MAALIGAI,PUDUCHERRY, 2</t>
  </si>
  <si>
    <t xml:space="preserve">VILLIANUR MAIN ROAD </t>
  </si>
  <si>
    <t>REDDIARPALAYAM</t>
  </si>
  <si>
    <t>KUBERA LAKSHMI TEX</t>
  </si>
  <si>
    <t>ALANGATTANUR NADUVANERI(PO) VEMBADITHALAM</t>
  </si>
  <si>
    <t>9790159299  9150170959</t>
  </si>
  <si>
    <t>33AAQFK7930F1Z6</t>
  </si>
  <si>
    <t>KULITHALAI SHIVA TEXTILES</t>
  </si>
  <si>
    <t>ANDAR MAIN ROAD</t>
  </si>
  <si>
    <t>KULITHALAI</t>
  </si>
  <si>
    <t>33AALFK1099E1ZD</t>
  </si>
  <si>
    <t>KUMAR PALANISAMY</t>
  </si>
  <si>
    <t>KUMAR SILK</t>
  </si>
  <si>
    <t xml:space="preserve">NO.10 </t>
  </si>
  <si>
    <t xml:space="preserve">HOSPITAL STREET </t>
  </si>
  <si>
    <t>KURINJIIPADI</t>
  </si>
  <si>
    <t>33AAEPA4840J1Z3</t>
  </si>
  <si>
    <t>KUMAR SILKS</t>
  </si>
  <si>
    <t xml:space="preserve">4/30-2 PETHAMPATTY </t>
  </si>
  <si>
    <t xml:space="preserve">MURUNGAPATTY </t>
  </si>
  <si>
    <t>9791299540  8870067438</t>
  </si>
  <si>
    <t>33EOHPP8422Q1Z8</t>
  </si>
  <si>
    <t>KUMARAI RAJESH</t>
  </si>
  <si>
    <t xml:space="preserve">KAMARAJAR B COLONY </t>
  </si>
  <si>
    <t>THAMMATHUKONAM</t>
  </si>
  <si>
    <t>ERUPUKADU</t>
  </si>
  <si>
    <t>KUMARAN FABRICS</t>
  </si>
  <si>
    <t>PLOT NO:190</t>
  </si>
  <si>
    <t>GROUND FLOOR AND 1 FLOOR VILLIANUR MAIN ROAD JAWAHAR NAGAR</t>
  </si>
  <si>
    <t>BOOMIYANPET</t>
  </si>
  <si>
    <t>34AAAFK6284G1ZD</t>
  </si>
  <si>
    <t>KUMARAN SAREES</t>
  </si>
  <si>
    <t>NO.65 CHINNASAMY NAIDU STREET</t>
  </si>
  <si>
    <t>33ACNPM1201A1ZG</t>
  </si>
  <si>
    <t>KUMARAN SILKS</t>
  </si>
  <si>
    <t>THANTHANADU JUNCTION</t>
  </si>
  <si>
    <t>KOTAGIRI</t>
  </si>
  <si>
    <t>33AAEFK7010J1ZM</t>
  </si>
  <si>
    <t>KUMARANS</t>
  </si>
  <si>
    <t xml:space="preserve">NAGESWARAN ROAD </t>
  </si>
  <si>
    <t xml:space="preserve">91-44-24343797 24343544  </t>
  </si>
  <si>
    <t>33AAHFK5277A1ZL</t>
  </si>
  <si>
    <t>KURUNJI SILKS</t>
  </si>
  <si>
    <t xml:space="preserve">3/127 MELUR MAIN ROAD </t>
  </si>
  <si>
    <t xml:space="preserve">Y.OTHAKADAI </t>
  </si>
  <si>
    <t>33BJHPA3984L2Z0</t>
  </si>
  <si>
    <t>KUSHAL TEXTILES &amp; READYMADES</t>
  </si>
  <si>
    <t xml:space="preserve">OPP RAILWAY STATON </t>
  </si>
  <si>
    <t>MULAKALACHERUVU</t>
  </si>
  <si>
    <t>37DWMPS0604B1Z0</t>
  </si>
  <si>
    <t>KUTTY TEXTILES</t>
  </si>
  <si>
    <t>D.NO.25-38SEELAKARA ST</t>
  </si>
  <si>
    <t>PUTTUR</t>
  </si>
  <si>
    <t>37AOGPK7957J1ZA</t>
  </si>
  <si>
    <t>L.ANANTH MUDHALIAR</t>
  </si>
  <si>
    <t xml:space="preserve">#15 </t>
  </si>
  <si>
    <t xml:space="preserve">MAIN BAZAAR </t>
  </si>
  <si>
    <t>ERAL</t>
  </si>
  <si>
    <t>04630-27123  7806985824</t>
  </si>
  <si>
    <t>33AABFL5686L1ZY</t>
  </si>
  <si>
    <t>L.B SILK SAREES</t>
  </si>
  <si>
    <t xml:space="preserve">NO.69-A </t>
  </si>
  <si>
    <t>VILAKKADI KOIL STREET</t>
  </si>
  <si>
    <t>044-27226026 27226036  9443145026</t>
  </si>
  <si>
    <t>33BAAPM6726N1ZH</t>
  </si>
  <si>
    <t>L.STALIN</t>
  </si>
  <si>
    <t>3/475 EAST STREET</t>
  </si>
  <si>
    <t xml:space="preserve">VILLVEERUMPATTI </t>
  </si>
  <si>
    <t>BHUDHALUR</t>
  </si>
  <si>
    <t>9385572717  9751198044</t>
  </si>
  <si>
    <t>L2 TRADING</t>
  </si>
  <si>
    <t>NEW NO:10</t>
  </si>
  <si>
    <t>PONNAPA STREET</t>
  </si>
  <si>
    <t>PURSAIWALKAM</t>
  </si>
  <si>
    <t>33ASFPR1403E1Z7</t>
  </si>
  <si>
    <t>LABOUR PROCESSING CHARGE</t>
  </si>
  <si>
    <t>LAKMI SILK</t>
  </si>
  <si>
    <t>LAKSHMI COMPUTERS</t>
  </si>
  <si>
    <t>D.NO.29(2) S.V COMPLEX (NEAR CANARA BANK)</t>
  </si>
  <si>
    <t xml:space="preserve">NEW ROAD </t>
  </si>
  <si>
    <t>04272493225  99444911143</t>
  </si>
  <si>
    <t>33BAXPN1427N1Z5</t>
  </si>
  <si>
    <t>LAKSHMI READYMADE &amp; JAWLI CENTRE</t>
  </si>
  <si>
    <t>KURUVIKULAM ROAD</t>
  </si>
  <si>
    <t>THIRUVENGADAM</t>
  </si>
  <si>
    <t>33CTBPS7700K1ZK</t>
  </si>
  <si>
    <t>LAKSHMI RESIDENCY A/C</t>
  </si>
  <si>
    <t>#18-1015 P.H.ROAD</t>
  </si>
  <si>
    <t>CHITOOR</t>
  </si>
  <si>
    <t>37AFPPR0422P1ZV</t>
  </si>
  <si>
    <t>LAKSHMI SAREES</t>
  </si>
  <si>
    <t xml:space="preserve">#12-630-2 OPP:MANJU LODGE </t>
  </si>
  <si>
    <t xml:space="preserve">GATTU COMPLEX </t>
  </si>
  <si>
    <t>9866370244  9110784254</t>
  </si>
  <si>
    <t>37ACFPV5145C1ZK</t>
  </si>
  <si>
    <t>LAKSHMI STAMPINGS</t>
  </si>
  <si>
    <t xml:space="preserve">9/204 </t>
  </si>
  <si>
    <t>NEYKKARAPATTY</t>
  </si>
  <si>
    <t>33AIJPS3085J1ZW</t>
  </si>
  <si>
    <t>LAKSHMI TEXTILES, ANDHRA PRADESH</t>
  </si>
  <si>
    <t xml:space="preserve">10-999 </t>
  </si>
  <si>
    <t xml:space="preserve">M.B.T.ROAD </t>
  </si>
  <si>
    <t>9959246643  8333052500</t>
  </si>
  <si>
    <t>37BHQPM4617R1ZD</t>
  </si>
  <si>
    <t>LAKSHMI TEXTILES, KERALA</t>
  </si>
  <si>
    <t>17/501-T KANCHAS BUILDING</t>
  </si>
  <si>
    <t>FIRST FLOOR OPP INDOOR STADIUM RAJAJI ROAD</t>
  </si>
  <si>
    <t>CALICUT - 4</t>
  </si>
  <si>
    <t>8848296384  99463223300</t>
  </si>
  <si>
    <t>32AGUPC5940R1ZS</t>
  </si>
  <si>
    <t>LAKSHMI TRADERS</t>
  </si>
  <si>
    <t xml:space="preserve">9/211 </t>
  </si>
  <si>
    <t>33AIAPG5869K1Z3</t>
  </si>
  <si>
    <t>LAKSHMI VENKATESWARA SAREES MERCHANTS</t>
  </si>
  <si>
    <t>13/13</t>
  </si>
  <si>
    <t>MAIN BAZAR</t>
  </si>
  <si>
    <t>37AANPL7088G1Z4</t>
  </si>
  <si>
    <t>LALITHA KALA  SILKS</t>
  </si>
  <si>
    <t xml:space="preserve">SHOP NO :16 </t>
  </si>
  <si>
    <t>COLLEGE COMPLEX</t>
  </si>
  <si>
    <t>SULTHANABAD</t>
  </si>
  <si>
    <t>9849340203  9246440203   08728-227788</t>
  </si>
  <si>
    <t>36AEQPV7827N1ZB</t>
  </si>
  <si>
    <t>LANIKA SILKS A/C</t>
  </si>
  <si>
    <t>295-A KAMARAJAR ROAD</t>
  </si>
  <si>
    <t>SALAIYUR</t>
  </si>
  <si>
    <t>ILAYANGUDI</t>
  </si>
  <si>
    <t>33ABHP18809D1ZU</t>
  </si>
  <si>
    <t>LANT</t>
  </si>
  <si>
    <t>LAPTOP SOLUTIONS</t>
  </si>
  <si>
    <t xml:space="preserve">208/3 SRI GANESHA COMPLEX 1 ST FLOOR </t>
  </si>
  <si>
    <t xml:space="preserve">NEAR GANESHA THEATRE WORLD OF TITAN UPSTAIRS </t>
  </si>
  <si>
    <t>LATHA HAND LOOMS</t>
  </si>
  <si>
    <t xml:space="preserve">39/347-3 </t>
  </si>
  <si>
    <t>OM SHANTHI NAGAR</t>
  </si>
  <si>
    <t>37BUOPN8207M1ZV</t>
  </si>
  <si>
    <t>LAURAL COLLECTOINS</t>
  </si>
  <si>
    <t>171 SANTHY MAIN  ROAD</t>
  </si>
  <si>
    <t>SARAVANAPATTI</t>
  </si>
  <si>
    <t>SARAVANAMPATTI</t>
  </si>
  <si>
    <t>04222667879  9994751515</t>
  </si>
  <si>
    <t>33AAFFL6085K1Z1</t>
  </si>
  <si>
    <t>LAVANYA TEXTILES</t>
  </si>
  <si>
    <t xml:space="preserve">4/67 THANEER PANDAL PALAIYAM </t>
  </si>
  <si>
    <t xml:space="preserve">UPPILLIPALAYAM </t>
  </si>
  <si>
    <t>KARUVALLUR</t>
  </si>
  <si>
    <t>9842267600  9865067500</t>
  </si>
  <si>
    <t>33DGVPS2629H1ZV</t>
  </si>
  <si>
    <t>LAXMI SILK</t>
  </si>
  <si>
    <t>94 2nd floor navkar labh market a.m.lane</t>
  </si>
  <si>
    <t>chickpet cross</t>
  </si>
  <si>
    <t>karnataka</t>
  </si>
  <si>
    <t>080-22204129  09844303341</t>
  </si>
  <si>
    <t>29AAIFL0931H1ZB</t>
  </si>
  <si>
    <t>LAXMI SILK (p)</t>
  </si>
  <si>
    <t>#94 3RD FLOOR</t>
  </si>
  <si>
    <t>A.M LANE</t>
  </si>
  <si>
    <t>LEENA JAYAKUNAR</t>
  </si>
  <si>
    <t>KANAKESWARAM</t>
  </si>
  <si>
    <t xml:space="preserve">K-65 KOCHAR ROAD </t>
  </si>
  <si>
    <t>TIRVANDURUM</t>
  </si>
  <si>
    <t>LESS</t>
  </si>
  <si>
    <t>LIC</t>
  </si>
  <si>
    <t>LIFE INSURANCE CORPORATION OF INDIA</t>
  </si>
  <si>
    <t>10-B  DEVI COMPLEX</t>
  </si>
  <si>
    <t>OMALUR MAIN ROAD</t>
  </si>
  <si>
    <t xml:space="preserve">04290-250555  </t>
  </si>
  <si>
    <t>33AAACL0582H1ZT</t>
  </si>
  <si>
    <t>lifestyle international pvt ltd</t>
  </si>
  <si>
    <t>33AAACL2937J1ZL</t>
  </si>
  <si>
    <t>LINEN WORLD TEXTILES &amp;READYMADES</t>
  </si>
  <si>
    <t>B B4 SIVAPRAKASAM SALAI</t>
  </si>
  <si>
    <t>ANNA NAGAR</t>
  </si>
  <si>
    <t>TENNUR -17</t>
  </si>
  <si>
    <t>0431-4001868  9488414096</t>
  </si>
  <si>
    <t>33AIGPV3466P2ZI</t>
  </si>
  <si>
    <t>LINGAM TEXTILES</t>
  </si>
  <si>
    <t>NA 170B</t>
  </si>
  <si>
    <t>O.S BAZAAR</t>
  </si>
  <si>
    <t>THISAYANVILAI</t>
  </si>
  <si>
    <t>33AHKPL3600L1ZG</t>
  </si>
  <si>
    <t>LIPSY DRESS WORLD</t>
  </si>
  <si>
    <t xml:space="preserve">BYRMAL STREET </t>
  </si>
  <si>
    <t>NANDYAL</t>
  </si>
  <si>
    <t>37AJKPR8360B1ZZ</t>
  </si>
  <si>
    <t>LM TRADERS</t>
  </si>
  <si>
    <t xml:space="preserve">1A </t>
  </si>
  <si>
    <t xml:space="preserve">NANMAI THARUVAR KOVIL STREET </t>
  </si>
  <si>
    <t>33AJPPU9839H1ZD</t>
  </si>
  <si>
    <t>LN BALANCE APPROPRIATION</t>
  </si>
  <si>
    <t>LOAN AMOUNT</t>
  </si>
  <si>
    <t>LOGU SILK AND READYMADES</t>
  </si>
  <si>
    <t>3/448 EROAD MAIN ROAD</t>
  </si>
  <si>
    <t>PERUMANNALLUR</t>
  </si>
  <si>
    <t xml:space="preserve">0421-2351935  </t>
  </si>
  <si>
    <t>33AWAPS4959E1ZF</t>
  </si>
  <si>
    <t>LOVELY SILKS&amp;FOOTWEAR</t>
  </si>
  <si>
    <t xml:space="preserve">2/131 RAMASWAMY BUILDING </t>
  </si>
  <si>
    <t>CHINNIAMPALAYAM AVINASHI ROAD</t>
  </si>
  <si>
    <t>9843279890  9944939891</t>
  </si>
  <si>
    <t>33AACFL8902E1ZN</t>
  </si>
  <si>
    <t>LOVELY STORES</t>
  </si>
  <si>
    <t>187A</t>
  </si>
  <si>
    <t>PALANI ROAD</t>
  </si>
  <si>
    <t>UDUMELPET</t>
  </si>
  <si>
    <t>04252224331  9442009930</t>
  </si>
  <si>
    <t>33AIZPS4789B1ZK</t>
  </si>
  <si>
    <t>LUCKY RETAIL STORES PRIVATE LIMITED</t>
  </si>
  <si>
    <t xml:space="preserve">DABA GARDENS </t>
  </si>
  <si>
    <t xml:space="preserve">30-15-123 MAIN ROAD </t>
  </si>
  <si>
    <t>ANDHRAPRADESH</t>
  </si>
  <si>
    <t>37AAECL0946M1Z6</t>
  </si>
  <si>
    <t>LUCKY SILK &amp; READYMADES</t>
  </si>
  <si>
    <t>84/9A MARKET ROAD</t>
  </si>
  <si>
    <t>NEAR ANNA STATUE</t>
  </si>
  <si>
    <t xml:space="preserve">04362-230077 04362-230087  </t>
  </si>
  <si>
    <t>33AMZPK6846M1Z3</t>
  </si>
  <si>
    <t>LUCKY SILKS &amp;READYMADES-PATTUKKOTTAI</t>
  </si>
  <si>
    <t>#117</t>
  </si>
  <si>
    <t>THALAYARI STREET</t>
  </si>
  <si>
    <t>PATTUKKOTTAI</t>
  </si>
  <si>
    <t xml:space="preserve">04373-253544 04373-254544  </t>
  </si>
  <si>
    <t>33AKIPM2036Q1ZW</t>
  </si>
  <si>
    <t>LUCKY SILKS&amp;READYMADES-KUMBAKONAM</t>
  </si>
  <si>
    <t>JAHIR HUSSAIN ROAD</t>
  </si>
  <si>
    <t>(60FEET-ROAD) NEAR NEW BUS STAND</t>
  </si>
  <si>
    <t>KUMBAKONAM</t>
  </si>
  <si>
    <t xml:space="preserve">0435-2444444.0435-2423388  </t>
  </si>
  <si>
    <t>M.ADHILAKSHMI</t>
  </si>
  <si>
    <t>M.B.S. SAREE</t>
  </si>
  <si>
    <t>38/137</t>
  </si>
  <si>
    <t>MINCHIN BAZAAR</t>
  </si>
  <si>
    <t>37AKIPM6530B1ZC</t>
  </si>
  <si>
    <t>M.C.KANNAN SONS</t>
  </si>
  <si>
    <t xml:space="preserve">8A VANDIMETTU STREET </t>
  </si>
  <si>
    <t xml:space="preserve">MUNICIPAL BUILDING </t>
  </si>
  <si>
    <t>RANIPET</t>
  </si>
  <si>
    <t>33AAEPD4632P1ZQ</t>
  </si>
  <si>
    <t>M.DINESH KUMAR SILKS</t>
  </si>
  <si>
    <t>37/15 OLD TOWN BUS STREET</t>
  </si>
  <si>
    <t>M.K.GUNASEKARAN</t>
  </si>
  <si>
    <t>04295240270  9442016487</t>
  </si>
  <si>
    <t>33AILPG7433Q1ZS</t>
  </si>
  <si>
    <t>M.K.K HAND LOOMS</t>
  </si>
  <si>
    <t>SHOP NO:13</t>
  </si>
  <si>
    <t>C.B.ROAD</t>
  </si>
  <si>
    <t>37AYUPV9637N1ZW</t>
  </si>
  <si>
    <t>M.KANNAIYAN S/O MUTHU</t>
  </si>
  <si>
    <t xml:space="preserve">5 NORTH THILLAI NAGAR </t>
  </si>
  <si>
    <t>NARASINGAPURAM</t>
  </si>
  <si>
    <t>9789398826  9751964537</t>
  </si>
  <si>
    <t>M.M.SILKS, THIRUVALLUR</t>
  </si>
  <si>
    <t xml:space="preserve">NO-5/A </t>
  </si>
  <si>
    <t>C.V.NAIDU SALAI</t>
  </si>
  <si>
    <t>THIRUVALLUR</t>
  </si>
  <si>
    <t>33ABFFM1147G1ZM</t>
  </si>
  <si>
    <t>M.M.SILKS,SALEM</t>
  </si>
  <si>
    <t>12-55A TAMILARASU KALAGU STREET</t>
  </si>
  <si>
    <t xml:space="preserve">98427 95636  </t>
  </si>
  <si>
    <t>M.MANIKANDAN</t>
  </si>
  <si>
    <t>2/308</t>
  </si>
  <si>
    <t>SATHYA NAGAR</t>
  </si>
  <si>
    <t>THADANGAM</t>
  </si>
  <si>
    <t>M.MURUGAN</t>
  </si>
  <si>
    <t>10/242 KADAIYAMPATTI ROAD</t>
  </si>
  <si>
    <t>M.N.FASHIONS</t>
  </si>
  <si>
    <t xml:space="preserve">OPP.PUNJAB NATIONAL BANK </t>
  </si>
  <si>
    <t xml:space="preserve">MARKET ROAD </t>
  </si>
  <si>
    <t>ERNAKULAM</t>
  </si>
  <si>
    <t>0484-4052619 4069648  9746842246</t>
  </si>
  <si>
    <t>32AAKFM7256N1ZS</t>
  </si>
  <si>
    <t>M.NAGARAJAN</t>
  </si>
  <si>
    <t>10 KUNJU MARIYAMMAN KOVIL ST</t>
  </si>
  <si>
    <t>JARI \KONDALAMPATTI</t>
  </si>
  <si>
    <t>33APJPN9182Q1ZZ</t>
  </si>
  <si>
    <t>M.NAGARAJU</t>
  </si>
  <si>
    <t>M.NAGARJAN</t>
  </si>
  <si>
    <t>306 SRIRANGAN CHETTY STREET</t>
  </si>
  <si>
    <t>M.P. PONNUSAMY MUDALIYAR&amp;CO</t>
  </si>
  <si>
    <t xml:space="preserve">57 ARUNACHALAM STREET. </t>
  </si>
  <si>
    <t>04272266224 4051001  9443266224</t>
  </si>
  <si>
    <t>33AADFM3465G1ZH</t>
  </si>
  <si>
    <t>M.P.THANGAPPA TEXTILES</t>
  </si>
  <si>
    <t xml:space="preserve">17/28 </t>
  </si>
  <si>
    <t>KAMARAJ VEETHI</t>
  </si>
  <si>
    <t>SIRKALI</t>
  </si>
  <si>
    <t>33ADAPT3732D1ZY</t>
  </si>
  <si>
    <t>M.palanisamy</t>
  </si>
  <si>
    <t>48/70 soundamman koil street</t>
  </si>
  <si>
    <t>33BMEPP7928M2ZG</t>
  </si>
  <si>
    <t>M.PERUMAL</t>
  </si>
  <si>
    <t>JALLIPATTI UDUMALI TALUKA</t>
  </si>
  <si>
    <t>JALLIPAATI POST 5-105-D-2</t>
  </si>
  <si>
    <t>9943306389  9894819121</t>
  </si>
  <si>
    <t>M.R.SONS</t>
  </si>
  <si>
    <t>NA6/132</t>
  </si>
  <si>
    <t>NO.2 ROAD</t>
  </si>
  <si>
    <t>04364222884  7373772885</t>
  </si>
  <si>
    <t>33AADPV0584H1ZN</t>
  </si>
  <si>
    <t>M.RAMAKRISHNA</t>
  </si>
  <si>
    <t xml:space="preserve">DOOR NO.27-8-132 </t>
  </si>
  <si>
    <t>LAKSHMI NAGAR MUDDIREDDIPALLI</t>
  </si>
  <si>
    <t>08556-220979  9701173200</t>
  </si>
  <si>
    <t>37AAAHM7432E1ZD</t>
  </si>
  <si>
    <t>M.S.DESINGS</t>
  </si>
  <si>
    <t>VEPPAMARATHU STREET</t>
  </si>
  <si>
    <t>8667444744  9865775604</t>
  </si>
  <si>
    <t>33BLOPN4308Q1ZJ</t>
  </si>
  <si>
    <t>M.S.SILKS</t>
  </si>
  <si>
    <t xml:space="preserve">ARASI KADAI STREET </t>
  </si>
  <si>
    <t>33CSYPS2587J1ZQ</t>
  </si>
  <si>
    <t>M.SIVARAMAN</t>
  </si>
  <si>
    <t>FLAT NO.2</t>
  </si>
  <si>
    <t>ANNANAGAR EAST</t>
  </si>
  <si>
    <t>M.SUBRAMANI TEX</t>
  </si>
  <si>
    <t xml:space="preserve">404C-12 </t>
  </si>
  <si>
    <t>WEST ELUMATHANUR</t>
  </si>
  <si>
    <t>33EMVPM0089J1ZG</t>
  </si>
  <si>
    <t>m.sundhararajan</t>
  </si>
  <si>
    <t>8 uchipillaiyarkovil 10th st</t>
  </si>
  <si>
    <t>virudhunagar</t>
  </si>
  <si>
    <t>VIRUDHUNAGAR</t>
  </si>
  <si>
    <t>M.VINAYAGA MUDALIAR SON</t>
  </si>
  <si>
    <t>193 NEHRU ST</t>
  </si>
  <si>
    <t>UPSTAIR</t>
  </si>
  <si>
    <t>PUDUCHERY - 1</t>
  </si>
  <si>
    <t>34AACHB5836K1ZB</t>
  </si>
  <si>
    <t>M/S.GOURAV MOHANTY</t>
  </si>
  <si>
    <t xml:space="preserve">ULTRATECH CEMENT LIMITED </t>
  </si>
  <si>
    <t xml:space="preserve">EMBASSY LINKS NO.5 S R T ROAD OPP TO ACCENTURE </t>
  </si>
  <si>
    <t>MA SADA SABARI</t>
  </si>
  <si>
    <t>MAA SARASWATHI SAREE MANDIR</t>
  </si>
  <si>
    <t>BHAINSA</t>
  </si>
  <si>
    <t>36BWFPM2745G1ZH</t>
  </si>
  <si>
    <t>MAALI SILK SAREES</t>
  </si>
  <si>
    <t>GANDHI BAZAAR</t>
  </si>
  <si>
    <t>SHIMOGA</t>
  </si>
  <si>
    <t>29ADMPD5344D1ZN</t>
  </si>
  <si>
    <t>MAANGALYA SHOPPING MALL</t>
  </si>
  <si>
    <t>246/7/4/1</t>
  </si>
  <si>
    <t>NAKKALAGUTTA  RAM NAGAR OLD BUS STAND</t>
  </si>
  <si>
    <t>THANMAKONDA</t>
  </si>
  <si>
    <t>36AAVFM7184L1ZA</t>
  </si>
  <si>
    <t>MACHEPALLI SRINIVASA RAO</t>
  </si>
  <si>
    <t xml:space="preserve">28/90 </t>
  </si>
  <si>
    <t>SALUR</t>
  </si>
  <si>
    <t>37BQPPM9681P1ZH</t>
  </si>
  <si>
    <t>MADHAVI SILKS</t>
  </si>
  <si>
    <t xml:space="preserve">4/458/459 </t>
  </si>
  <si>
    <t>WARD NO 4 RAJAJI VEEDI</t>
  </si>
  <si>
    <t>MARKAPUR</t>
  </si>
  <si>
    <t>37AIGPR0217A1ZR</t>
  </si>
  <si>
    <t>MADHURAVALLI</t>
  </si>
  <si>
    <t xml:space="preserve">31A  SUBRAMANIYAMPILLAI </t>
  </si>
  <si>
    <t xml:space="preserve"> APARNA TOWERS NORTH SIDE  BY-PASS ROAD  S.S COLONY</t>
  </si>
  <si>
    <t>33BPQPD4872R1Z4</t>
  </si>
  <si>
    <t>MADHURI SILK SAREES</t>
  </si>
  <si>
    <t>13/604</t>
  </si>
  <si>
    <t>Y.V.STREET</t>
  </si>
  <si>
    <t>8897782368 9966100836</t>
  </si>
  <si>
    <t>37CKCPG3371G1ZB</t>
  </si>
  <si>
    <t>MADHURIMA SAREE CENTRE</t>
  </si>
  <si>
    <t>RAJAMPETA STREET</t>
  </si>
  <si>
    <t>MAGESH KUMAR</t>
  </si>
  <si>
    <t xml:space="preserve">NO.PERIYA SENGUNTHAR STREET </t>
  </si>
  <si>
    <t>UTHIRAMERUR</t>
  </si>
  <si>
    <t>9843788218  9894657320</t>
  </si>
  <si>
    <t>MAGHALAKSHMI PLAAZAA</t>
  </si>
  <si>
    <t xml:space="preserve">#.716 </t>
  </si>
  <si>
    <t>NEHRUJI ROAD</t>
  </si>
  <si>
    <t xml:space="preserve">04146-224411  </t>
  </si>
  <si>
    <t>33AARFM2077N1ZQ</t>
  </si>
  <si>
    <t>MAHADEVI TEX</t>
  </si>
  <si>
    <t xml:space="preserve">NO 11-94 PATHA PETA </t>
  </si>
  <si>
    <t>CHANDRAGIRI</t>
  </si>
  <si>
    <t>37CBFPK2149J2ZH</t>
  </si>
  <si>
    <t>MAHALAKSHMI HANDLOOM</t>
  </si>
  <si>
    <t xml:space="preserve">ROOM NO.148 VIVEKANANDA CLOTH MARKET </t>
  </si>
  <si>
    <t xml:space="preserve">VIVEKANDA CLOTH MARKET </t>
  </si>
  <si>
    <t>37CQDPP1083R1Z5</t>
  </si>
  <si>
    <t>MAHALAKSHMI JAVULI STORES</t>
  </si>
  <si>
    <t>URANIPURAM</t>
  </si>
  <si>
    <t>04372-241532 9486309855  8508399456</t>
  </si>
  <si>
    <t>33BIYPG6724Q1ZE</t>
  </si>
  <si>
    <t>MAHALAKSHMI SALES CORPORATION</t>
  </si>
  <si>
    <t xml:space="preserve">SHOP NO.29A </t>
  </si>
  <si>
    <t xml:space="preserve">SRINIVASA CLOTH MARKET </t>
  </si>
  <si>
    <t>37AMNPS6586J1Z0</t>
  </si>
  <si>
    <t>MAHALAKSHMI SILK</t>
  </si>
  <si>
    <t>37AFZPV1232R1ZB</t>
  </si>
  <si>
    <t>MAHALAKSHMI SILK CENTRE</t>
  </si>
  <si>
    <t xml:space="preserve">NO </t>
  </si>
  <si>
    <t>175/1 2 3</t>
  </si>
  <si>
    <t>DEENBUILDING</t>
  </si>
  <si>
    <t>33AFUPR4748F1ZY</t>
  </si>
  <si>
    <t>MAHALAXMI FABRICS</t>
  </si>
  <si>
    <t>#18/117-1</t>
  </si>
  <si>
    <t>VALAYACHETTIPATTI</t>
  </si>
  <si>
    <t>9443916464  9344523965</t>
  </si>
  <si>
    <t>33AYBPA6449A1Z3</t>
  </si>
  <si>
    <t>MAHALAXMI TEXTILE CORPORATION</t>
  </si>
  <si>
    <t xml:space="preserve">38-140 </t>
  </si>
  <si>
    <t xml:space="preserve">MINCHIN BAZAR </t>
  </si>
  <si>
    <t xml:space="preserve">08518-241839  </t>
  </si>
  <si>
    <t>37AKBPP3001F1ZO</t>
  </si>
  <si>
    <t>MAHARAJA</t>
  </si>
  <si>
    <t xml:space="preserve">291  BUSSTAND OPP. </t>
  </si>
  <si>
    <t>MANAPARAI</t>
  </si>
  <si>
    <t>33CQMPM0461K1ZP</t>
  </si>
  <si>
    <t>MAHARAJA SILK HOUSE</t>
  </si>
  <si>
    <t xml:space="preserve">74/9 </t>
  </si>
  <si>
    <t xml:space="preserve">GANDHIJI ROAD </t>
  </si>
  <si>
    <t>33AABFM2343K1ZJ</t>
  </si>
  <si>
    <t>MAHARAJA SILKS&amp;READYMADES</t>
  </si>
  <si>
    <t>D.D.P ROAD</t>
  </si>
  <si>
    <t>MUTHUPETTAI</t>
  </si>
  <si>
    <t>THIRUVARUR</t>
  </si>
  <si>
    <t>33BKHPM2801F1ZM</t>
  </si>
  <si>
    <t>MAHARAJA SILKS, RAMANATHAPURAM</t>
  </si>
  <si>
    <t>NO-66</t>
  </si>
  <si>
    <t>MADURAI ROAD</t>
  </si>
  <si>
    <t>33AAYFM2243D1ZC</t>
  </si>
  <si>
    <t>MAHARAJA SILKS,JAYAMKONDAM</t>
  </si>
  <si>
    <t xml:space="preserve">BUS STAND ROAD 21 </t>
  </si>
  <si>
    <t xml:space="preserve">JAYAKONDAM POST UDAYARPALAYAM TALUK </t>
  </si>
  <si>
    <t>JAYAMKONDAM</t>
  </si>
  <si>
    <t>33AUBPN5470C2ZY</t>
  </si>
  <si>
    <t>MAHARANI JAWLI STORES</t>
  </si>
  <si>
    <t xml:space="preserve">66 67 </t>
  </si>
  <si>
    <t>ARANMANAI VASAL</t>
  </si>
  <si>
    <t>33AEMPR5006D1ZR</t>
  </si>
  <si>
    <t>MAHAVEER CLOTH CENTRE</t>
  </si>
  <si>
    <t>LAXMI BAZAR</t>
  </si>
  <si>
    <t>29AADPI5548Q1Z0</t>
  </si>
  <si>
    <t>MAHAVIR SAREES</t>
  </si>
  <si>
    <t>MAHAD</t>
  </si>
  <si>
    <t>GANDHINAGAR</t>
  </si>
  <si>
    <t>27AGRPJ9918M1ZF</t>
  </si>
  <si>
    <t>MAHENDRAKAR RAMESH RAO</t>
  </si>
  <si>
    <t>17/103/A</t>
  </si>
  <si>
    <t>KAPU STREET</t>
  </si>
  <si>
    <t>37ACEPM0346F1ZV</t>
  </si>
  <si>
    <t>MAHERU SILK</t>
  </si>
  <si>
    <t>MADANPURA</t>
  </si>
  <si>
    <t>8176060472 8318342303</t>
  </si>
  <si>
    <t>09BQKPA4626B1Z7</t>
  </si>
  <si>
    <t>MAHI FASHIONS</t>
  </si>
  <si>
    <t xml:space="preserve">TRICHY MAIN ROAD </t>
  </si>
  <si>
    <t>33ABLFM6755C1Z8</t>
  </si>
  <si>
    <t>MALAR OFFSET PRINTERS</t>
  </si>
  <si>
    <t>1/248 RAJAGANAPATHY  COMPLEX</t>
  </si>
  <si>
    <t>BSNL office near 5 roads</t>
  </si>
  <si>
    <t>33AMRPA9448D2ZZ</t>
  </si>
  <si>
    <t>MALAR SILKS</t>
  </si>
  <si>
    <t>R.K.V ROAD</t>
  </si>
  <si>
    <t>33AAHFM5367M1ZV</t>
  </si>
  <si>
    <t>MALLIGAI SAREES &amp; READYMADES</t>
  </si>
  <si>
    <t>KATTHAPPATTU CHETTIAR STREET</t>
  </si>
  <si>
    <t>HEAD POST OFFICE BACK SIDE</t>
  </si>
  <si>
    <t>0452-4374527  9361005885</t>
  </si>
  <si>
    <t>33AXEPT8908M1ZU</t>
  </si>
  <si>
    <t>mallikarjuna Silks</t>
  </si>
  <si>
    <t>no.33 old post office street</t>
  </si>
  <si>
    <t>kondalampatty</t>
  </si>
  <si>
    <t>33ABKFM9982A1Z2</t>
  </si>
  <si>
    <t>MAMATA TEXTILES</t>
  </si>
  <si>
    <t>BASAVASWARA  ROAD</t>
  </si>
  <si>
    <t>HAGARIBOMMANAHALLI</t>
  </si>
  <si>
    <t>29BZJPK2361P1ZP</t>
  </si>
  <si>
    <t>Mangai Fuels</t>
  </si>
  <si>
    <t>MANGAI PETTICOATS &amp; NIGHTIES</t>
  </si>
  <si>
    <t>MANI ROAD</t>
  </si>
  <si>
    <t>04257 221525  9600520227</t>
  </si>
  <si>
    <t>33BFUPC7563L1ZW</t>
  </si>
  <si>
    <t>MANGAI PETTICOATS AND NIGHTIES</t>
  </si>
  <si>
    <t>D.NO:112  OLD BUS STAND ROAD</t>
  </si>
  <si>
    <t>33ABCFM5414H1ZL</t>
  </si>
  <si>
    <t>MANGAI SILK &amp;READYMADES</t>
  </si>
  <si>
    <t>53/3</t>
  </si>
  <si>
    <t>BIG STREET</t>
  </si>
  <si>
    <t>04373-255279  9524590492 9443980404</t>
  </si>
  <si>
    <t>33AAIFM8846Q1ZG</t>
  </si>
  <si>
    <t>MANGALAM STORE</t>
  </si>
  <si>
    <t>47 BIG BAZAAR STREET</t>
  </si>
  <si>
    <t xml:space="preserve">04371-220457 220101  </t>
  </si>
  <si>
    <t>33AAMFM7668J1ZO</t>
  </si>
  <si>
    <t>MANGALAM STORE &amp; READYMADES</t>
  </si>
  <si>
    <t>94 THALAIYARI STREET</t>
  </si>
  <si>
    <t>33AAZFM9730E1ZV</t>
  </si>
  <si>
    <t>MANGALDEEP SHOWROOM</t>
  </si>
  <si>
    <t xml:space="preserve">30 FIRST FLOOR AGRAHARA </t>
  </si>
  <si>
    <t xml:space="preserve">DEVANUR ROAD </t>
  </si>
  <si>
    <t>BANAVARA</t>
  </si>
  <si>
    <t>9449213492  9035339445</t>
  </si>
  <si>
    <t>29ABBPR9869A1Z8</t>
  </si>
  <si>
    <t>MANI KANDAN SILKS</t>
  </si>
  <si>
    <t>5/4OPP.TO.G.B.H.S.SCHOOL</t>
  </si>
  <si>
    <t>PERUMAGOUNDAMPATTI</t>
  </si>
  <si>
    <t>9445789925 9095062998</t>
  </si>
  <si>
    <t>33BKTPM3436L1ZO</t>
  </si>
  <si>
    <t>MANI MADHESH</t>
  </si>
  <si>
    <t>MANI MADHESH, SALEM</t>
  </si>
  <si>
    <t>MANI MANICKAM TEXTILES</t>
  </si>
  <si>
    <t>KALIYAMMAN KOVIL THERU</t>
  </si>
  <si>
    <t>KOTTAMPATTI</t>
  </si>
  <si>
    <t>33AHUPM8814B1Z8</t>
  </si>
  <si>
    <t>MANI SILKS</t>
  </si>
  <si>
    <t xml:space="preserve">B.W-5 </t>
  </si>
  <si>
    <t>R.K.V.ROAD</t>
  </si>
  <si>
    <t>9688414100 9688414142  9688414143</t>
  </si>
  <si>
    <t>33ABLFM0524H1ZJ</t>
  </si>
  <si>
    <t>MANI TEXTILES</t>
  </si>
  <si>
    <t>49/3</t>
  </si>
  <si>
    <t>4 MANI COMPLEX</t>
  </si>
  <si>
    <t>KARAMADAI</t>
  </si>
  <si>
    <t>33AAMFM4470C1ZH</t>
  </si>
  <si>
    <t>MANI TEXTILES &amp; READYMADES</t>
  </si>
  <si>
    <t xml:space="preserve">NO.11 SOTHUPAKKAM ROAD </t>
  </si>
  <si>
    <t xml:space="preserve">(NEAR AMBIKA THEATRE) </t>
  </si>
  <si>
    <t>REDHILLS</t>
  </si>
  <si>
    <t>914448586366  9840759737</t>
  </si>
  <si>
    <t>33AMIPA7662G1Z7</t>
  </si>
  <si>
    <t>MANIKANDAN (AUDITOR FEES)</t>
  </si>
  <si>
    <t>MANIKANDAN POLISH</t>
  </si>
  <si>
    <t>MANIKANDAN SILKS</t>
  </si>
  <si>
    <t xml:space="preserve">6/316A </t>
  </si>
  <si>
    <t xml:space="preserve">SANTHAIPETTAI NAICKENKADU </t>
  </si>
  <si>
    <t>9894904600 8825483517  9087996834</t>
  </si>
  <si>
    <t>33CKRPM8263N1ZA</t>
  </si>
  <si>
    <t>MANIKANDAN.U</t>
  </si>
  <si>
    <t>MANIKANDAN.U (ACCONANT)</t>
  </si>
  <si>
    <t>MANISH TEXTILES</t>
  </si>
  <si>
    <t>WARD NO MB NO 6-4-386/6-4-321</t>
  </si>
  <si>
    <t>JAWAHAR ROAD MUCHIGERA</t>
  </si>
  <si>
    <t>KOPPAL</t>
  </si>
  <si>
    <t>29ABZPJ7439C1Z2</t>
  </si>
  <si>
    <t>MANISHKA  TEXTILES</t>
  </si>
  <si>
    <t>610/1</t>
  </si>
  <si>
    <t>K.K.NAGAR</t>
  </si>
  <si>
    <t>33DKTPK3494N1ZA</t>
  </si>
  <si>
    <t>MANIVANNAN DHANRAJ</t>
  </si>
  <si>
    <t xml:space="preserve">92 POHANUR KATTU VALAVU </t>
  </si>
  <si>
    <t>MANJUNATHA PATTU VASTHRALAYAM</t>
  </si>
  <si>
    <t>T 19/3</t>
  </si>
  <si>
    <t>37CSEPP7883E1Z7</t>
  </si>
  <si>
    <t>MANOKAMNA SILK &amp; SAREES</t>
  </si>
  <si>
    <t>#951/1  5 TH WEST CROSS</t>
  </si>
  <si>
    <t>KUMBARAGERI   UMA TALKIES ROAD</t>
  </si>
  <si>
    <t>0821-2434480  9448293664</t>
  </si>
  <si>
    <t>29AHYPM9894P1ZI</t>
  </si>
  <si>
    <t>MANSOOR LODGE</t>
  </si>
  <si>
    <t>91 EAST  CAR STREET</t>
  </si>
  <si>
    <t>CHIDAMBARAM</t>
  </si>
  <si>
    <t xml:space="preserve">04144-221072  </t>
  </si>
  <si>
    <t>33AKAPP3918Q1ZS</t>
  </si>
  <si>
    <t>MANTHRI SILKS</t>
  </si>
  <si>
    <t>228/2 PPN PLAZA</t>
  </si>
  <si>
    <t xml:space="preserve">R.F.ROAD </t>
  </si>
  <si>
    <t>04545-242122  9150554440</t>
  </si>
  <si>
    <t>33ABOFM7787K1ZE</t>
  </si>
  <si>
    <t>MANUAL WORKERS</t>
  </si>
  <si>
    <t>MARGADARSI MARKETING PVT.LTD (KALANJAI ARTS &amp; CRAFTS)</t>
  </si>
  <si>
    <t xml:space="preserve">5-10-194/5 HILL FORT ROAD </t>
  </si>
  <si>
    <t xml:space="preserve">SAIFABAD </t>
  </si>
  <si>
    <t>36AABCM4752F1ZL</t>
  </si>
  <si>
    <t>MARGADERSHI MARKETING PVT LTD,VIJAYAVADA</t>
  </si>
  <si>
    <t xml:space="preserve">D.NO:12-10-47 </t>
  </si>
  <si>
    <t xml:space="preserve">RISHABH TOWERS FIRST FLOOR CONVENT STREET </t>
  </si>
  <si>
    <t>08662424199  8008534592</t>
  </si>
  <si>
    <t>37AABCM4752F1ZJ</t>
  </si>
  <si>
    <t>MARGADERSHI MARKETING PVT LTD,VISAKHAPATNAM</t>
  </si>
  <si>
    <t xml:space="preserve">D.NO:9-1-222/1 block no-46 plaot no-2 beside karnataka bank </t>
  </si>
  <si>
    <t xml:space="preserve">near spencer hyper ramtalkies road cbm compound </t>
  </si>
  <si>
    <t>9492479419  08912577905</t>
  </si>
  <si>
    <t>MARGIN MONEY</t>
  </si>
  <si>
    <t>MARIO FASHION</t>
  </si>
  <si>
    <t xml:space="preserve">PAB PLAZA </t>
  </si>
  <si>
    <t xml:space="preserve">PACR SALAI PSK NAGAR </t>
  </si>
  <si>
    <t>VIRUTHUNAGAR</t>
  </si>
  <si>
    <t>9842514966  9655574966</t>
  </si>
  <si>
    <t>33ABPFM8822Q1ZF</t>
  </si>
  <si>
    <t>MARIYAM PATTU CENTRE</t>
  </si>
  <si>
    <t>1/411 KRISHNAN KOVIL STREET</t>
  </si>
  <si>
    <t>AMAIYAPPAN</t>
  </si>
  <si>
    <t>MARUTHI FASHIONS</t>
  </si>
  <si>
    <t>TELEPHONE EXCHANGE OPP</t>
  </si>
  <si>
    <t>33AFXPV0899J1ZE</t>
  </si>
  <si>
    <t>MARUTHI TEXTILES-PRODDATUR</t>
  </si>
  <si>
    <t>RAJABATA STREET</t>
  </si>
  <si>
    <t>37ALJPN6177H1ZL</t>
  </si>
  <si>
    <t>MARUTHI TEXTORIAM</t>
  </si>
  <si>
    <t xml:space="preserve">RAJABATA STREET </t>
  </si>
  <si>
    <t>37ERRPK3936D1ZF</t>
  </si>
  <si>
    <t>MAX MEDIA</t>
  </si>
  <si>
    <t xml:space="preserve">B-1 DURAI CHITA APPARTMENT </t>
  </si>
  <si>
    <t>KMS GARDAN ALAGAPURAM</t>
  </si>
  <si>
    <t>33CWNPS3457A1ZH</t>
  </si>
  <si>
    <t>MAYUR SILKS AND SAREE</t>
  </si>
  <si>
    <t>OPP HDFC BANK LTD</t>
  </si>
  <si>
    <t>CHIKKAMAGALURU</t>
  </si>
  <si>
    <t>29AGLPC2496D1ZC</t>
  </si>
  <si>
    <t>MAYURI SAREES</t>
  </si>
  <si>
    <t>65/1</t>
  </si>
  <si>
    <t>GROUND  MEZZANINE FLOOR</t>
  </si>
  <si>
    <t>CHICKPET CROSS</t>
  </si>
  <si>
    <t>29AAMPH9819A1ZJ</t>
  </si>
  <si>
    <t>MEDHINI S FASHION DESTINATION</t>
  </si>
  <si>
    <t xml:space="preserve">FLAT NO.104 FIRST FLOOR SRIPADA RESIDENCY </t>
  </si>
  <si>
    <t xml:space="preserve">OPP.BANK OF BARODA RAJAGOPALA PURAM DARGAMITTA </t>
  </si>
  <si>
    <t>9676515333  8074050268</t>
  </si>
  <si>
    <t>37AJCPN1516H2ZE</t>
  </si>
  <si>
    <t>MEENA SAREES</t>
  </si>
  <si>
    <t xml:space="preserve">17/1/137 </t>
  </si>
  <si>
    <t>KANDASAMYPURAM</t>
  </si>
  <si>
    <t>MECHERI</t>
  </si>
  <si>
    <t>04298-278689  9443539797 9842767829</t>
  </si>
  <si>
    <t>33ACRPM9114G1ZG</t>
  </si>
  <si>
    <t>MEENAAKCHI TEX</t>
  </si>
  <si>
    <t xml:space="preserve">1/67-2 </t>
  </si>
  <si>
    <t xml:space="preserve">PARAIKADU </t>
  </si>
  <si>
    <t>33AVEPS3463L1Z9</t>
  </si>
  <si>
    <t>MEERA DESIGNER SAREES</t>
  </si>
  <si>
    <t>BESIDE MALABAR GOLD</t>
  </si>
  <si>
    <t>29ABDFM7866J1ZK</t>
  </si>
  <si>
    <t>MEERA SILKS &amp; SAREES</t>
  </si>
  <si>
    <t xml:space="preserve">25 SUPER MARKET </t>
  </si>
  <si>
    <t>GULBARGA</t>
  </si>
  <si>
    <t>29AAKFM5885D1ZT</t>
  </si>
  <si>
    <t>MEERA TEXTILES</t>
  </si>
  <si>
    <t>D.NO:18/80</t>
  </si>
  <si>
    <t>MARKED STREET</t>
  </si>
  <si>
    <t>37BVMPK1339N1Z1</t>
  </si>
  <si>
    <t>MEET JARI WORKS</t>
  </si>
  <si>
    <t xml:space="preserve">PLOT NO.115-116 </t>
  </si>
  <si>
    <t>SONAL INDUSRIES</t>
  </si>
  <si>
    <t>SURAT</t>
  </si>
  <si>
    <t>Gujarat</t>
  </si>
  <si>
    <t>24AITPR0169A1ZA</t>
  </si>
  <si>
    <t>MEIZHAKAN</t>
  </si>
  <si>
    <t>MERCURY SCIENTIFIC CHEMICALS INDUSTRIES</t>
  </si>
  <si>
    <t xml:space="preserve">#1/122 </t>
  </si>
  <si>
    <t>RASI BUILDING SECOND AGRAHARAM</t>
  </si>
  <si>
    <t xml:space="preserve">0427-2265985  </t>
  </si>
  <si>
    <t>33AVZPS3906P1ZK</t>
  </si>
  <si>
    <t>MERTON EXPORTS AND IMPORTS PRIVATE LIMITED</t>
  </si>
  <si>
    <t>OLD NO:328 NEW NO.12</t>
  </si>
  <si>
    <t xml:space="preserve">FIRST FLOOR THAMBU STREET </t>
  </si>
  <si>
    <t>9144-43362255  9144-43362257</t>
  </si>
  <si>
    <t>33AAKCM3316J1ZJ</t>
  </si>
  <si>
    <t>MERUVA VANAJA</t>
  </si>
  <si>
    <t>MFL  EXPORTS</t>
  </si>
  <si>
    <t xml:space="preserve">30/3  BHASKAR LANE  37 </t>
  </si>
  <si>
    <t>RIDDHI  SIDDHI BUILDING</t>
  </si>
  <si>
    <t>BHULESHWAR</t>
  </si>
  <si>
    <t>27AAKPS8748P1ZH</t>
  </si>
  <si>
    <t>MIKILESH SHOW ROOM</t>
  </si>
  <si>
    <t>4/743</t>
  </si>
  <si>
    <t>GANTHI CIRCEG  C .B .ROAD</t>
  </si>
  <si>
    <t>37AKWPG8395A1ZN</t>
  </si>
  <si>
    <t>MIRITHIKA SILKS</t>
  </si>
  <si>
    <t>NO 20 YES YES ARCADE</t>
  </si>
  <si>
    <t>AMBATTUR O.T. BUS STAND</t>
  </si>
  <si>
    <t>AMBATTUR - 53</t>
  </si>
  <si>
    <t>33GDMPD7836Q1ZS</t>
  </si>
  <si>
    <t>MITHUL ADHITHYA</t>
  </si>
  <si>
    <t>MKM TEX</t>
  </si>
  <si>
    <t xml:space="preserve">NO.2 PANANJRI  SANKARI MAIN ROAD </t>
  </si>
  <si>
    <t>THUTTAMPATTI</t>
  </si>
  <si>
    <t>9655567774  9488473727</t>
  </si>
  <si>
    <t>33BBHPM5419A1Z3</t>
  </si>
  <si>
    <t>MM COLLECTION</t>
  </si>
  <si>
    <t>NO:7 MAHAI 2ndSTREET</t>
  </si>
  <si>
    <t>9487861737  7337751171</t>
  </si>
  <si>
    <t>33ACKPC7514P1ZE</t>
  </si>
  <si>
    <t>MOHAN KUMAR G.K</t>
  </si>
  <si>
    <t>MOHAN TEX</t>
  </si>
  <si>
    <t xml:space="preserve">1/219 SOUTH STREET </t>
  </si>
  <si>
    <t xml:space="preserve">SADUMUGAI </t>
  </si>
  <si>
    <t>9442725531  9443947172</t>
  </si>
  <si>
    <t>33ARNPM8105A1Z4</t>
  </si>
  <si>
    <t>MOHAN TEXTILES</t>
  </si>
  <si>
    <t>04365-243105  04365-241205</t>
  </si>
  <si>
    <t>33AANPS3456P1ZY</t>
  </si>
  <si>
    <t>MOHANA SILK SAREES</t>
  </si>
  <si>
    <t xml:space="preserve">NO.31/113 </t>
  </si>
  <si>
    <t>PALLIKOODATHAN STREET</t>
  </si>
  <si>
    <t>9952406235  9364325235</t>
  </si>
  <si>
    <t>33CTQPM9295L1ZN</t>
  </si>
  <si>
    <t>MOHANLAL LAHOTI</t>
  </si>
  <si>
    <t>SARAF BAZAR</t>
  </si>
  <si>
    <t>NARAYANAPET</t>
  </si>
  <si>
    <t>36ABHPL1076B1Z0</t>
  </si>
  <si>
    <t>MOHAN-SSC</t>
  </si>
  <si>
    <t>MOHD ZUBAIR &amp; SONS</t>
  </si>
  <si>
    <t>D.28/63.64</t>
  </si>
  <si>
    <t>MAIN ROAD PANDAY HAVELI</t>
  </si>
  <si>
    <t>9628575003  7007322060</t>
  </si>
  <si>
    <t>09ACSPT6554C1ZI</t>
  </si>
  <si>
    <t>MOUNIKA A  SILK  PALACE</t>
  </si>
  <si>
    <t>12/102 SIVALAYAM  STREET</t>
  </si>
  <si>
    <t>37BIMPC2548G1Z9</t>
  </si>
  <si>
    <t>MOUNIKA SAREE &amp; READYMADES</t>
  </si>
  <si>
    <t>12/310</t>
  </si>
  <si>
    <t>KOTTA ROAD</t>
  </si>
  <si>
    <t>CHENNUR</t>
  </si>
  <si>
    <t>37FAXPM4546K1ZQ</t>
  </si>
  <si>
    <t>MOUNIKA TEXTILE &amp; MATCHING  CENTER</t>
  </si>
  <si>
    <t>BESIDE THRIVENI HOTEL NADANA STREET</t>
  </si>
  <si>
    <t>KAMSALA STREET</t>
  </si>
  <si>
    <t>RAYACHOTI</t>
  </si>
  <si>
    <t>8074348202  9036429195</t>
  </si>
  <si>
    <t>37AIUPG0119Q1ZQ</t>
  </si>
  <si>
    <t>MOUSHIKA TEX</t>
  </si>
  <si>
    <t xml:space="preserve">15-1/355-4  KVP COMPLEX  KVPTHEATRE ROAD </t>
  </si>
  <si>
    <t>33AQQPR6022D1ZW</t>
  </si>
  <si>
    <t>MR SILKS, ADOOR,KERALA</t>
  </si>
  <si>
    <t>MR COMPLEX</t>
  </si>
  <si>
    <t>ADOOR</t>
  </si>
  <si>
    <t>32AAGPT9115R2Z1</t>
  </si>
  <si>
    <t>MR SILKS, BALARAMAPURAM,KERALA</t>
  </si>
  <si>
    <t>MR TOWER</t>
  </si>
  <si>
    <t>VIZHINJAM ROAD</t>
  </si>
  <si>
    <t>BALARAMAPURAM</t>
  </si>
  <si>
    <t>MSME PROCESSING CHARGE</t>
  </si>
  <si>
    <t>MSP TYRES</t>
  </si>
  <si>
    <t>741-A SALEM MAIN ROAD</t>
  </si>
  <si>
    <t>MURUGAN KOVIL</t>
  </si>
  <si>
    <t>04286277204  9344355799</t>
  </si>
  <si>
    <t>33AAUFM5549A1Z7</t>
  </si>
  <si>
    <t>MUDUVAI JAULI &amp; READYMADES</t>
  </si>
  <si>
    <t xml:space="preserve">MAIN BAZAR </t>
  </si>
  <si>
    <t>MUDUKULATHUR</t>
  </si>
  <si>
    <t>9994538437  9943399350</t>
  </si>
  <si>
    <t>33DZJPK4998G2ZT</t>
  </si>
  <si>
    <t>MUNDACKAL LIFE STYLES</t>
  </si>
  <si>
    <t xml:space="preserve">ATHIRAMPUZHA ROAD </t>
  </si>
  <si>
    <t>ETTUMANOOR</t>
  </si>
  <si>
    <t>0481-2537243  9961493103</t>
  </si>
  <si>
    <t>32AAQFM1049M1Z1</t>
  </si>
  <si>
    <t>Murali</t>
  </si>
  <si>
    <t>MURALI ARCHITECTS</t>
  </si>
  <si>
    <t xml:space="preserve">NO.142 </t>
  </si>
  <si>
    <t>SECOND STREET KAMARAJ AVENTUE</t>
  </si>
  <si>
    <t>ADYAR</t>
  </si>
  <si>
    <t>33ABNPM2205M1ZN</t>
  </si>
  <si>
    <t>MURALI ARCHITECTS (SUMANGALI RESIDENCY)</t>
  </si>
  <si>
    <t>MURALI KRISHNAN</t>
  </si>
  <si>
    <t>NO 63   29 SIVAJI STREET</t>
  </si>
  <si>
    <t>GKM  COLONY</t>
  </si>
  <si>
    <t>KOLATHUR</t>
  </si>
  <si>
    <t>MURALI KRISHNAN SELVAKUMAR</t>
  </si>
  <si>
    <t>55/115-38</t>
  </si>
  <si>
    <t>MGR COLONY</t>
  </si>
  <si>
    <t>MURALI SAREE MANDIR(KADAPA)</t>
  </si>
  <si>
    <t>13/596/1 R.K.M.STREET</t>
  </si>
  <si>
    <t>SREE RAMULL</t>
  </si>
  <si>
    <t>37AAUPV2624F1Z9</t>
  </si>
  <si>
    <t>MURALI TEX</t>
  </si>
  <si>
    <t xml:space="preserve">D.NO:13/596-1 </t>
  </si>
  <si>
    <t xml:space="preserve">R.K.M.STREET SRI RAMALU BAZAR </t>
  </si>
  <si>
    <t>9246941444 08562-242080  9290856020</t>
  </si>
  <si>
    <t>37AAMFM9828N1ZA</t>
  </si>
  <si>
    <t>MURUGAN PATTU SAREES</t>
  </si>
  <si>
    <t xml:space="preserve">SANKARI MAIN ROAD </t>
  </si>
  <si>
    <t>JARIKONDALAMPATTY</t>
  </si>
  <si>
    <t>9789522922  7812879757</t>
  </si>
  <si>
    <t>33FQTPS4194H1Z2</t>
  </si>
  <si>
    <t>MURUGAN READYMADES</t>
  </si>
  <si>
    <t xml:space="preserve">SALEM MAIN ROAD </t>
  </si>
  <si>
    <t>33BORPM2494C1ZT</t>
  </si>
  <si>
    <t>MURUGAPPA SILKS</t>
  </si>
  <si>
    <t xml:space="preserve">8/170 </t>
  </si>
  <si>
    <t xml:space="preserve">PANJUKALIPATTY </t>
  </si>
  <si>
    <t>9865860666  9442182555</t>
  </si>
  <si>
    <t>33AINPM7182J1ZS</t>
  </si>
  <si>
    <t>MURUGAPPA SILKS (P)</t>
  </si>
  <si>
    <t>9865860666  9442183555</t>
  </si>
  <si>
    <t>MURUGARAJ MUTTU KONAN</t>
  </si>
  <si>
    <t>G 32/2 M.L.CAMP</t>
  </si>
  <si>
    <t xml:space="preserve">MATUNGA (W) </t>
  </si>
  <si>
    <t>MUMBAI</t>
  </si>
  <si>
    <t>MAHARASTRA</t>
  </si>
  <si>
    <t>27AGJPK3206B1ZW</t>
  </si>
  <si>
    <t>MURUKALAYA JAVULI &amp; PATTU READYMADES</t>
  </si>
  <si>
    <t>ERUMAPATTI</t>
  </si>
  <si>
    <t>04286252910  9443150910</t>
  </si>
  <si>
    <t>33ALGPR2796D1ZZ</t>
  </si>
  <si>
    <t>MUTHU MARK COTTAN</t>
  </si>
  <si>
    <t>97-98</t>
  </si>
  <si>
    <t>PALAM STATION ROAD  SELLUR</t>
  </si>
  <si>
    <t>33AIMPM3757A1ZF</t>
  </si>
  <si>
    <t>MUTHU NADAR SILKS</t>
  </si>
  <si>
    <t>10A SHANMUGA DEVI THEATRE COMPLEX</t>
  </si>
  <si>
    <t>TRICHY ROAD</t>
  </si>
  <si>
    <t>SULUR</t>
  </si>
  <si>
    <t>9442407829  9487707829</t>
  </si>
  <si>
    <t>33AANFM8904A1ZH</t>
  </si>
  <si>
    <t>MUTHU SILK HOUSE</t>
  </si>
  <si>
    <t xml:space="preserve">10-1/96A </t>
  </si>
  <si>
    <t>K.V.P THEATRE ROAD</t>
  </si>
  <si>
    <t>9600480195  9629200196</t>
  </si>
  <si>
    <t>33ABLFM8562F1Z1</t>
  </si>
  <si>
    <t>MUTHU SILK PLAZA</t>
  </si>
  <si>
    <t xml:space="preserve">#90 </t>
  </si>
  <si>
    <t xml:space="preserve">KOSAKADAI STREET </t>
  </si>
  <si>
    <t>0413-2260460  9894626380</t>
  </si>
  <si>
    <t>34AARFM9722G1ZX</t>
  </si>
  <si>
    <t>MUTHU SILKS</t>
  </si>
  <si>
    <t xml:space="preserve">281/8 CALICUT MAIN ROAD </t>
  </si>
  <si>
    <t>0427 2272608  0 93667 66608</t>
  </si>
  <si>
    <t>33AAWFM3685M1ZF</t>
  </si>
  <si>
    <t>N.JEYARAJ</t>
  </si>
  <si>
    <t>S/O NATARAJAN</t>
  </si>
  <si>
    <t xml:space="preserve">#27-ANNA NORTH STREET </t>
  </si>
  <si>
    <t>SIVAGIRI</t>
  </si>
  <si>
    <t>9626861839  9843784006</t>
  </si>
  <si>
    <t>N.K.ALLWAR HANDLOOM SAREES</t>
  </si>
  <si>
    <t>199 KAMARAJ STREET</t>
  </si>
  <si>
    <t>DASAPPAGOUNDENPUDUR</t>
  </si>
  <si>
    <t xml:space="preserve">94431 52132  </t>
  </si>
  <si>
    <t>33AGZPA0331P1Z8</t>
  </si>
  <si>
    <t>N.N.GANESH ENTERPRISE</t>
  </si>
  <si>
    <t xml:space="preserve">105 EAST PERUMAL MAISTRY STREET </t>
  </si>
  <si>
    <t>KAMARAJAR SALI</t>
  </si>
  <si>
    <t>33AABFN4163A1ZX</t>
  </si>
  <si>
    <t>N.N.GANESH ENTERPRISE (B.A)</t>
  </si>
  <si>
    <t>E  SIDCO INDUSTRIES ESTATE</t>
  </si>
  <si>
    <t>K.PUTHUR</t>
  </si>
  <si>
    <t>Madurai - 5</t>
  </si>
  <si>
    <t>N.N.GANESH ENTERPRISES (CA)</t>
  </si>
  <si>
    <t>N.PARVATHI TEXTILES</t>
  </si>
  <si>
    <t>14 RAILWAY FEEDER ROAD</t>
  </si>
  <si>
    <t>33AAECN1813F1ZZ</t>
  </si>
  <si>
    <t>N.PARVATHY SILKS</t>
  </si>
  <si>
    <t xml:space="preserve">EAST CAR STREET </t>
  </si>
  <si>
    <t>0451-2436220  9677702003</t>
  </si>
  <si>
    <t>33AAFCN4639L1Z7</t>
  </si>
  <si>
    <t>N.R.P. PUTTA  CUTTING</t>
  </si>
  <si>
    <t>10/161F PSN KRISHNASAMY CHETTIAR STREET</t>
  </si>
  <si>
    <t>9842974763  9842988646</t>
  </si>
  <si>
    <t>33AAPFN2403B1ZU</t>
  </si>
  <si>
    <t>N.R.P.PUTTA CUTTING</t>
  </si>
  <si>
    <t>N.R.P.PUTTA CUTTING (NEW)</t>
  </si>
  <si>
    <t xml:space="preserve">161-C-1 </t>
  </si>
  <si>
    <t xml:space="preserve">VPV STREET GANDHI NAGAR </t>
  </si>
  <si>
    <t>33AFYPN4750M1ZP</t>
  </si>
  <si>
    <t>N.RAMESH</t>
  </si>
  <si>
    <t>D.NO.3-1/73</t>
  </si>
  <si>
    <t xml:space="preserve">REDDIMANIYAKARANUR </t>
  </si>
  <si>
    <t>33BYJPR6031E1ZJ</t>
  </si>
  <si>
    <t>N.S.S SILKS</t>
  </si>
  <si>
    <t>RSP SIDDHAPPA CHETTY STREET</t>
  </si>
  <si>
    <t>33ATGPK9185P1ZW</t>
  </si>
  <si>
    <t>N.S.SILK SAREES</t>
  </si>
  <si>
    <t>33C CHEMMAKUDI ROAD</t>
  </si>
  <si>
    <t>MEENAKSHIPURAM</t>
  </si>
  <si>
    <t>9597658999  8508343798</t>
  </si>
  <si>
    <t>33ATOPS8130L2Z4</t>
  </si>
  <si>
    <t>N.SUBBURAJA</t>
  </si>
  <si>
    <t xml:space="preserve">2/20 KOVIL STREET </t>
  </si>
  <si>
    <t>POOBARAI</t>
  </si>
  <si>
    <t>KODAIKANAL</t>
  </si>
  <si>
    <t>N.T.THEYSINGHRAJAN</t>
  </si>
  <si>
    <t>ALANGULAM</t>
  </si>
  <si>
    <t>NALLUR</t>
  </si>
  <si>
    <t>9500207207  9442490067</t>
  </si>
  <si>
    <t>33ABEPT2668J1ZC</t>
  </si>
  <si>
    <t>N.V TEXTILES</t>
  </si>
  <si>
    <t>8/245 MAIN ROAD</t>
  </si>
  <si>
    <t>NAACHIYARS</t>
  </si>
  <si>
    <t>125-126</t>
  </si>
  <si>
    <t>33AAJFN2175J1Z6</t>
  </si>
  <si>
    <t>NADAR CLOTH SHOP</t>
  </si>
  <si>
    <t>9629039999 9842744443</t>
  </si>
  <si>
    <t>33AACFN1160A1Z5</t>
  </si>
  <si>
    <t>NADARAJAPATHI TEXTILES</t>
  </si>
  <si>
    <t>ELAYIRAMPANNAI NEW JAVULI MALLIGAI</t>
  </si>
  <si>
    <t>137 SOUTHCAR STREET</t>
  </si>
  <si>
    <t>SIVAKASI</t>
  </si>
  <si>
    <t xml:space="preserve">04562-222895  </t>
  </si>
  <si>
    <t>33AAAFN7407Q1ZO</t>
  </si>
  <si>
    <t>NAFEES TRADERS</t>
  </si>
  <si>
    <t>RESHMI GALI HASAN MAKKHA SANI SADAR</t>
  </si>
  <si>
    <t xml:space="preserve">CHOWK </t>
  </si>
  <si>
    <t>0547-2224921  9839835034</t>
  </si>
  <si>
    <t>09AGFPA0448M1ZF</t>
  </si>
  <si>
    <t>NAGABALAJI TEX</t>
  </si>
  <si>
    <t xml:space="preserve">3/305 </t>
  </si>
  <si>
    <t>PERUMAL KOVIL ROAD</t>
  </si>
  <si>
    <t>33APUPS8361M1ZW</t>
  </si>
  <si>
    <t>NAGARANI JAULI STORES</t>
  </si>
  <si>
    <t xml:space="preserve">KALLAI MAIN ROAD </t>
  </si>
  <si>
    <t>SANKARAPURAM</t>
  </si>
  <si>
    <t>33AAKFN5325M1Z1</t>
  </si>
  <si>
    <t>NAGASHREE TEX</t>
  </si>
  <si>
    <t>10/161-A VBV STREET</t>
  </si>
  <si>
    <t>33AXGPK2667F1ZJ</t>
  </si>
  <si>
    <t>NAGENDRA  TEXTILES</t>
  </si>
  <si>
    <t>D.NO:1-2/10 BALAKRISHNA CHETTY STREET</t>
  </si>
  <si>
    <t>33AABFN1041K1ZP</t>
  </si>
  <si>
    <t>NAGENDRA TEXTILES(****)</t>
  </si>
  <si>
    <t>5/1206</t>
  </si>
  <si>
    <t>ARTS COLLEGE ROAD</t>
  </si>
  <si>
    <t>37BXHPA1857J1ZD</t>
  </si>
  <si>
    <t>NAKODA SAREE SADAN</t>
  </si>
  <si>
    <t>#542</t>
  </si>
  <si>
    <t>FIRST FLOOR B.V.MANSION AVENUER ROAD</t>
  </si>
  <si>
    <t>AVENUEROAD</t>
  </si>
  <si>
    <t>29AANFN9125C1Z2</t>
  </si>
  <si>
    <t>NAKODA SILK</t>
  </si>
  <si>
    <t>NAKODA SILK CREATIONS</t>
  </si>
  <si>
    <t>#27 KRISHNA COMPLEX  1ST CROSS  J.M ROAD</t>
  </si>
  <si>
    <t>BENGALURU</t>
  </si>
  <si>
    <t>29AAOFN0133B1ZL</t>
  </si>
  <si>
    <t>NAKODA SILK MILLS</t>
  </si>
  <si>
    <t xml:space="preserve">#109 LAXMI COMPLEX </t>
  </si>
  <si>
    <t>JUMMA MASJID ROAD</t>
  </si>
  <si>
    <t>080-22277263 22235449  9448367263 9448368584</t>
  </si>
  <si>
    <t>29AANFN9126B1Z3</t>
  </si>
  <si>
    <t>NALINI SAREES</t>
  </si>
  <si>
    <t xml:space="preserve">7/01/142-7 </t>
  </si>
  <si>
    <t xml:space="preserve">COMPOST ROAD </t>
  </si>
  <si>
    <t>9597310044  9952753905</t>
  </si>
  <si>
    <t>33CCSPN6916L1ZX</t>
  </si>
  <si>
    <t>NALLAPERUMAL</t>
  </si>
  <si>
    <t xml:space="preserve">28-47/A2 </t>
  </si>
  <si>
    <t>MARTHANDAM</t>
  </si>
  <si>
    <t xml:space="preserve">04651-272920  </t>
  </si>
  <si>
    <t>33AELPD4029D1Z1</t>
  </si>
  <si>
    <t>NALLAPPA SILKS</t>
  </si>
  <si>
    <t>10 SALEM MAIN ROAD</t>
  </si>
  <si>
    <t>33AABFN7427P1ZX</t>
  </si>
  <si>
    <t>NAMAGAA JEWELS</t>
  </si>
  <si>
    <t>47 KANKAYAM MAIN ROAD NEAR J.M.H.S SCHOOL</t>
  </si>
  <si>
    <t>8807650765  8807070790</t>
  </si>
  <si>
    <t>33AQJPN4797Q1ZU</t>
  </si>
  <si>
    <t>NAMNADU CLOTH STORE</t>
  </si>
  <si>
    <t>144 PIDARI NORTH ST</t>
  </si>
  <si>
    <t>33AAAFN4373M1Z5</t>
  </si>
  <si>
    <t>NANA FASHIONS</t>
  </si>
  <si>
    <t xml:space="preserve">KOVAI MAHALINGAPURAM  </t>
  </si>
  <si>
    <t xml:space="preserve">VELLALORE ROAD NEAR 105 RAF CAMP </t>
  </si>
  <si>
    <t>VELLALORE</t>
  </si>
  <si>
    <t>7904866160  9500216173</t>
  </si>
  <si>
    <t>33COZPG3080H1ZO</t>
  </si>
  <si>
    <t>NANAYAM JAVULI STORE</t>
  </si>
  <si>
    <t>44-N PUTHUR VILAKKU</t>
  </si>
  <si>
    <t>CHETTIYARPATTI DHALAVAIPURAM</t>
  </si>
  <si>
    <t>33CIUPK5393N1ZC</t>
  </si>
  <si>
    <t>NANDA ASHOK KUMAR</t>
  </si>
  <si>
    <t>109 DOOR NUMBER1-143-B-36</t>
  </si>
  <si>
    <t>MATHA RESIDENCY 1st FLOOR</t>
  </si>
  <si>
    <t>HALEANGADY</t>
  </si>
  <si>
    <t>NANDHA RESIDENCY A/C</t>
  </si>
  <si>
    <t>8/1188-4B BYE PASS ROAD</t>
  </si>
  <si>
    <t>NEAR SIVAKASI ROAD</t>
  </si>
  <si>
    <t>04562-246007  9965537007</t>
  </si>
  <si>
    <t>33ACYPN2248P2ZR</t>
  </si>
  <si>
    <t>NANDINI SAREE CENTRE</t>
  </si>
  <si>
    <t xml:space="preserve">#16/68-67-1 </t>
  </si>
  <si>
    <t>9573122439  9440190895</t>
  </si>
  <si>
    <t>37AFQPC2686D1ZC</t>
  </si>
  <si>
    <t>NARASIMHA VASTRALAYAM</t>
  </si>
  <si>
    <t>VASTRHARATHI CLOTH MARKET</t>
  </si>
  <si>
    <t>37AGDPM1168J1Z9</t>
  </si>
  <si>
    <t>NARAYANA SAREE</t>
  </si>
  <si>
    <t>D/NO-17/94/A</t>
  </si>
  <si>
    <t xml:space="preserve">BALAJI STREET </t>
  </si>
  <si>
    <t>37ACEPM0384K1ZE</t>
  </si>
  <si>
    <t>NARAYANAN SILK SAREES, 1</t>
  </si>
  <si>
    <t>CHINNAMANUR</t>
  </si>
  <si>
    <t>33AEPPP3289P1ZK</t>
  </si>
  <si>
    <t>NARAYANAN SILK SAREES, 2</t>
  </si>
  <si>
    <t>MIN ROAD</t>
  </si>
  <si>
    <t>NATARAJA SILK</t>
  </si>
  <si>
    <t>6/124 EAST CAR STREET</t>
  </si>
  <si>
    <t>AVUDAIYAR KOVIL</t>
  </si>
  <si>
    <t>04371-233304  9443133694</t>
  </si>
  <si>
    <t>33BPBPS1968C1Z0</t>
  </si>
  <si>
    <t>NATIONAL SILKS &amp; READYMADES</t>
  </si>
  <si>
    <t>135/136 NEW MARKET STREET</t>
  </si>
  <si>
    <t>33AAPFN3325C1ZL</t>
  </si>
  <si>
    <t>NATRAYAN SILKS</t>
  </si>
  <si>
    <t>MAIN BAZAAR</t>
  </si>
  <si>
    <t>NEELAKOTTAI</t>
  </si>
  <si>
    <t>33AVHPD9239Q1Z1</t>
  </si>
  <si>
    <t>NEVA WASH N DRIVE</t>
  </si>
  <si>
    <t>KOVIL BYE PASS ROAD</t>
  </si>
  <si>
    <t>33ATPPN1049L1ZD</t>
  </si>
  <si>
    <t>NEW BOMBAY FASHION</t>
  </si>
  <si>
    <t xml:space="preserve">66/161 PURASAWALKAM HIGH ROAD </t>
  </si>
  <si>
    <t>PURASAWALKAM</t>
  </si>
  <si>
    <t>Chennai-7</t>
  </si>
  <si>
    <t>33ATUPS6613E1ZE</t>
  </si>
  <si>
    <t>NEW CHANDRAKIRAN SHOW ROOM</t>
  </si>
  <si>
    <t xml:space="preserve">*7/12 </t>
  </si>
  <si>
    <t xml:space="preserve">NAVARANG TALKIES ROAD </t>
  </si>
  <si>
    <t>37BLZPK6822R1ZU</t>
  </si>
  <si>
    <t>NEW DESIGN TEXTILES &amp; READYMADES</t>
  </si>
  <si>
    <t>SALEM MAIN ROAD   (IOB BANK NEAR)</t>
  </si>
  <si>
    <t>THANIPADI</t>
  </si>
  <si>
    <t>33CEIPM5763E1ZG</t>
  </si>
  <si>
    <t>NEW FABRICS</t>
  </si>
  <si>
    <t>MALA</t>
  </si>
  <si>
    <t>32AACFN3674R1ZT</t>
  </si>
  <si>
    <t>NEW JAWLI HALL SILK</t>
  </si>
  <si>
    <t>171 KATCHERY ROAD</t>
  </si>
  <si>
    <t>KATTUMANNARKOVIL</t>
  </si>
  <si>
    <t>KATTUMMANNARKOVIL</t>
  </si>
  <si>
    <t>9443666137  9751199900</t>
  </si>
  <si>
    <t>33ACXPH6983Q1ZF</t>
  </si>
  <si>
    <t>NEW KPM PATTU CENTRE</t>
  </si>
  <si>
    <t xml:space="preserve">JAWAHAR BAZAR </t>
  </si>
  <si>
    <t>9843031394  9944956153</t>
  </si>
  <si>
    <t>33AAQPS9007F1ZH</t>
  </si>
  <si>
    <t>NEW KRISHNAVENI SAREES CENTRE</t>
  </si>
  <si>
    <t xml:space="preserve">12/405-UP </t>
  </si>
  <si>
    <t xml:space="preserve">RB STREET </t>
  </si>
  <si>
    <t>9989563866  8500088658</t>
  </si>
  <si>
    <t>37EVBPP9623J1Z1</t>
  </si>
  <si>
    <t>NEW KURINJI THUNIAGAM</t>
  </si>
  <si>
    <t>111 GANDHI ROAD</t>
  </si>
  <si>
    <t>OPP-MUNICIPAL OFFICE</t>
  </si>
  <si>
    <t>33AAIFN8975F1ZW</t>
  </si>
  <si>
    <t>NEW MAHARAJA SILKS&amp;READYMADES</t>
  </si>
  <si>
    <t>PIDARI NORTH STREET</t>
  </si>
  <si>
    <t>33AJAPM5674M1ZW</t>
  </si>
  <si>
    <t>NEW MANI TEXTILES</t>
  </si>
  <si>
    <t>NA-266</t>
  </si>
  <si>
    <t>GROUNT FLOOR G.N.T.ROAD</t>
  </si>
  <si>
    <t>044-26322988  9840698988</t>
  </si>
  <si>
    <t>33BXZPS6356Q1Z3</t>
  </si>
  <si>
    <t>NEW RAINBOW SAREES</t>
  </si>
  <si>
    <t>4/383</t>
  </si>
  <si>
    <t>NEAR SVMS SCHOOL</t>
  </si>
  <si>
    <t>33BVGPR0880K1ZA</t>
  </si>
  <si>
    <t>NEW RAJAN TEXTILES</t>
  </si>
  <si>
    <t xml:space="preserve">THULASI RAO STREET </t>
  </si>
  <si>
    <t>33DAMPM9142L1Z7</t>
  </si>
  <si>
    <t>NEW RATHNA TEXTILE &amp; RAADYMADES</t>
  </si>
  <si>
    <t xml:space="preserve">NO 12-A </t>
  </si>
  <si>
    <t>VILATHIKULAAM</t>
  </si>
  <si>
    <t>33ABRPR9734J1ZW</t>
  </si>
  <si>
    <t>NEW SARAVANA STORES</t>
  </si>
  <si>
    <t>36 37</t>
  </si>
  <si>
    <t xml:space="preserve">GANDHI ROAD </t>
  </si>
  <si>
    <t>8807739166  7558121073</t>
  </si>
  <si>
    <t>33AEWPM3439B1ZH</t>
  </si>
  <si>
    <t>NEW SPP SILKS</t>
  </si>
  <si>
    <t>79 R.K.V.ROAD</t>
  </si>
  <si>
    <t>OPPOSITE KRISHNA THEATER</t>
  </si>
  <si>
    <t xml:space="preserve">0424-4559096  </t>
  </si>
  <si>
    <t>33ACQPB7417C1ZY</t>
  </si>
  <si>
    <t>NEW SRI LAKSHMI VENKATESWARA CLOTH MERCHANT</t>
  </si>
  <si>
    <t>#10-814</t>
  </si>
  <si>
    <t>GANTHI NAGAR</t>
  </si>
  <si>
    <t>KOILKUNTLA</t>
  </si>
  <si>
    <t>9493115919  9493627915 7382516159</t>
  </si>
  <si>
    <t>37AGUPR6784N1ZZ</t>
  </si>
  <si>
    <t>NEW SRINIDHI SHOW ROOM</t>
  </si>
  <si>
    <t>M.S.ROAD</t>
  </si>
  <si>
    <t>SHIAKRIPUR SHIMOGA</t>
  </si>
  <si>
    <t>SHIAKRIPUR</t>
  </si>
  <si>
    <t>29BCXPK6851R1Z7</t>
  </si>
  <si>
    <t>NEW SUBHLAXMI FAMILY STORE</t>
  </si>
  <si>
    <t>692/A13 C N R BUILDING</t>
  </si>
  <si>
    <t>OPP.ANNA BUS STAND CAPE ROAD</t>
  </si>
  <si>
    <t>8197904393  9597658999</t>
  </si>
  <si>
    <t>33AASFN5730G1Z5</t>
  </si>
  <si>
    <t>NEW SUJI TEX</t>
  </si>
  <si>
    <t>OLD NO.3/73</t>
  </si>
  <si>
    <t xml:space="preserve">NEW NO.9/15 NATTHAPPATTY </t>
  </si>
  <si>
    <t>6381363960  9788880875</t>
  </si>
  <si>
    <t>33AMBPN5207H1ZE</t>
  </si>
  <si>
    <t>NEW VARIETY MALL</t>
  </si>
  <si>
    <t>CTS NO; 1529/A</t>
  </si>
  <si>
    <t>OM BUILDING MARUTHI GALLI</t>
  </si>
  <si>
    <t>BELGAUM</t>
  </si>
  <si>
    <t>9916458796  8050411147</t>
  </si>
  <si>
    <t>NEW VPS SILKS</t>
  </si>
  <si>
    <t>151 MAIN ROAD</t>
  </si>
  <si>
    <t>MANDHARKUPPAM</t>
  </si>
  <si>
    <t>NEYVELI</t>
  </si>
  <si>
    <t>04142-262460  9443262145</t>
  </si>
  <si>
    <t>33AAVPS9145B1ZD</t>
  </si>
  <si>
    <t>NEWMENS</t>
  </si>
  <si>
    <t>OMALUR NAIN ROAD</t>
  </si>
  <si>
    <t>JAGIRAMMAPALAYAM  MAMANGAM</t>
  </si>
  <si>
    <t>33AANFN2244E1ZJ</t>
  </si>
  <si>
    <t>NIGHTY HOUSE</t>
  </si>
  <si>
    <t xml:space="preserve">NO.1173 1175 </t>
  </si>
  <si>
    <t>BIG BAZAAR STREET TOWN HALL</t>
  </si>
  <si>
    <t>33GBSPS3764N1ZM</t>
  </si>
  <si>
    <t>NIKETAN</t>
  </si>
  <si>
    <t xml:space="preserve">CK.13/10 </t>
  </si>
  <si>
    <t>VIJAY KATRA SATTI CHAUTARA</t>
  </si>
  <si>
    <t>CHOWK</t>
  </si>
  <si>
    <t>0542-2402283  9455057512</t>
  </si>
  <si>
    <t>09ABYPL5986B1ZX</t>
  </si>
  <si>
    <t>NIVETHA TEX</t>
  </si>
  <si>
    <t xml:space="preserve">VASANTHAM NAGAR  SECOND STREET </t>
  </si>
  <si>
    <t>33BXTPS6629E1ZY</t>
  </si>
  <si>
    <t>NIVISA CREATION</t>
  </si>
  <si>
    <t xml:space="preserve">10/2/105 </t>
  </si>
  <si>
    <t>THIRUMALAI GOUNDER THERU</t>
  </si>
  <si>
    <t>NOKADA  SILK MILLS</t>
  </si>
  <si>
    <t>#27 KRISHNA COMPLEX</t>
  </si>
  <si>
    <t>FIRST CROSS  J.M.ROAD</t>
  </si>
  <si>
    <t>080-2227 7263  9448367263 9448368584</t>
  </si>
  <si>
    <t>NOTRE DAME OF HOLY CROSS SCHOOL</t>
  </si>
  <si>
    <t>GUNDUKALLOOR</t>
  </si>
  <si>
    <t>UDAYAPATT POST</t>
  </si>
  <si>
    <t>9843595230  9483265230</t>
  </si>
  <si>
    <t>33AACAB3713E1ZG</t>
  </si>
  <si>
    <t>NOVELTY DRESSESS &amp; SAREES</t>
  </si>
  <si>
    <t xml:space="preserve">NORTH CAR STREET </t>
  </si>
  <si>
    <t xml:space="preserve">0462-2331498 2334606  </t>
  </si>
  <si>
    <t>33AACFN3231G1ZT</t>
  </si>
  <si>
    <t>O.PADMAPRIYA</t>
  </si>
  <si>
    <t>12/49.D.VANAVASI</t>
  </si>
  <si>
    <t>VANAVASI</t>
  </si>
  <si>
    <t>OBELI TEXTILES  SEMMANDAPPATTY</t>
  </si>
  <si>
    <t>SEMMANDAPATTY</t>
  </si>
  <si>
    <t>KADAYAMPATTY .TK</t>
  </si>
  <si>
    <t>33AADPO8365M1Z8</t>
  </si>
  <si>
    <t>OBULI TEX</t>
  </si>
  <si>
    <t>9-1/26-A</t>
  </si>
  <si>
    <t>SUBRAMANIYA SWAMI KOVIL STREET</t>
  </si>
  <si>
    <t>9443249368 9442549168</t>
  </si>
  <si>
    <t>33AAHPO5120G1Z2</t>
  </si>
  <si>
    <t>Office Material Purchase</t>
  </si>
  <si>
    <t>OM ASAI TEXILES (S)</t>
  </si>
  <si>
    <t xml:space="preserve">T.R.G .PATTY ROAD </t>
  </si>
  <si>
    <t>T.SUBBULAPURAM</t>
  </si>
  <si>
    <t>THENI</t>
  </si>
  <si>
    <t>9994845200  9442534277</t>
  </si>
  <si>
    <t>33ACUPL5732C1ZM</t>
  </si>
  <si>
    <t>OM ASAI TEXTILES (P)</t>
  </si>
  <si>
    <t xml:space="preserve">T.R.G.PATTY ROAD </t>
  </si>
  <si>
    <t xml:space="preserve">T.SUBBULAPURAM </t>
  </si>
  <si>
    <t>OM MURUGA TEX</t>
  </si>
  <si>
    <t>NO:48</t>
  </si>
  <si>
    <t>SATHAMPALAYAM KATTUVALAVU-K.K.NAGAR</t>
  </si>
  <si>
    <t>33DLZPM0875G1ZK</t>
  </si>
  <si>
    <t>OM SAKTHI TEX, ELAMPILLAI</t>
  </si>
  <si>
    <t>6/425 SOWDESWARI NAGAR</t>
  </si>
  <si>
    <t>0427-2493356  8012852563</t>
  </si>
  <si>
    <t>33BPWPS9457K1ZQ</t>
  </si>
  <si>
    <t>OM SAKTHI TEX, SALEM</t>
  </si>
  <si>
    <t>6/425 SOWDESWARI NAGAR PERUMAGOUNDAMPATTI ELAMPILLAI</t>
  </si>
  <si>
    <t xml:space="preserve">LAND MARK:NEAR MANKARADU BUS STOP  </t>
  </si>
  <si>
    <t>04272493356  9443695404</t>
  </si>
  <si>
    <t>OM SHAKTHI SILK HOUSE</t>
  </si>
  <si>
    <t xml:space="preserve">WAY TO KASTHURI THEATRE </t>
  </si>
  <si>
    <t>PAPPARAPATTI</t>
  </si>
  <si>
    <t>OM SHAKTHI TEXTILES, PONDICHERRY 2</t>
  </si>
  <si>
    <t xml:space="preserve">140 VELLALA VITHI </t>
  </si>
  <si>
    <t>ANNASALAI SANTHIPPU</t>
  </si>
  <si>
    <t>0413-2345691  9345551125</t>
  </si>
  <si>
    <t>34ERGPP7578K1ZY</t>
  </si>
  <si>
    <t>OM SHAKTHI TEXTILES,PONDICHERRY 1</t>
  </si>
  <si>
    <t xml:space="preserve">0413-2345691  </t>
  </si>
  <si>
    <t>OM VELAN SAREES</t>
  </si>
  <si>
    <t>KOLLAMETTU SANTHU CHINNAKADAI VEETHI</t>
  </si>
  <si>
    <t>7695818865 9994567895  9345160329</t>
  </si>
  <si>
    <t>OM VINAYAGA TEXTILES</t>
  </si>
  <si>
    <t>#47 GVN HOSPITAL NEAR</t>
  </si>
  <si>
    <t>SINGARATHOPE</t>
  </si>
  <si>
    <t>9003044687  875554809802</t>
  </si>
  <si>
    <t>33EYRPS5966Q2ZZ</t>
  </si>
  <si>
    <t>ONE STOP TEXTILES</t>
  </si>
  <si>
    <t xml:space="preserve">13-121C J.R.TOWER TRIVANDRAM MAIN ROAD </t>
  </si>
  <si>
    <t xml:space="preserve">KALLUTHOTTI KANJIRAKODE (PO) </t>
  </si>
  <si>
    <t>9443135210  7092658596</t>
  </si>
  <si>
    <t>33AAEFO1917A1ZX</t>
  </si>
  <si>
    <t>Other Material Stock</t>
  </si>
  <si>
    <t>Stock-in-Hand</t>
  </si>
  <si>
    <t>Other purchase</t>
  </si>
  <si>
    <t>Output CGST ( CGST )</t>
  </si>
  <si>
    <t>Output IGST ( IGST )</t>
  </si>
  <si>
    <t>Output SGST ( SGST )</t>
  </si>
  <si>
    <t>P.C.JAGADISH</t>
  </si>
  <si>
    <t xml:space="preserve">D.NO:27-8-574/33 </t>
  </si>
  <si>
    <t xml:space="preserve">SHIVABALA YOGI NAGAR </t>
  </si>
  <si>
    <t>37AISPP4316Q1ZC</t>
  </si>
  <si>
    <t>P.G SILKS</t>
  </si>
  <si>
    <t>38 SRI VALAMPURI VINAYAGAR STREET</t>
  </si>
  <si>
    <t>KALLANKADU</t>
  </si>
  <si>
    <t>9788407457  9486237457</t>
  </si>
  <si>
    <t>33AUWPG5929N1ZU</t>
  </si>
  <si>
    <t>P.HEMANTH</t>
  </si>
  <si>
    <t>P.KUMARASAN</t>
  </si>
  <si>
    <t>KAVERIPATTNAM</t>
  </si>
  <si>
    <t>P.KUNCHITHAPATHA MUDALIAR JAWLI STORE</t>
  </si>
  <si>
    <t>BIG BAZAAR STREET</t>
  </si>
  <si>
    <t>33AACPC2551Q1ZT</t>
  </si>
  <si>
    <t>P.N.SAREES &amp; READYMADES</t>
  </si>
  <si>
    <t xml:space="preserve">PERUMAL KOIL STREET </t>
  </si>
  <si>
    <t>BALA MARUTHUVAMANAI ARUKIL</t>
  </si>
  <si>
    <t>VALAPADY</t>
  </si>
  <si>
    <t>P.NACHIMUTHU HANDLOOMS</t>
  </si>
  <si>
    <t xml:space="preserve">NO.53 ARYA GOWDA ROAD </t>
  </si>
  <si>
    <t xml:space="preserve">WEST MAMBALAM </t>
  </si>
  <si>
    <t>9585596359  9585596356</t>
  </si>
  <si>
    <t>33BZHPM8630D1ZH</t>
  </si>
  <si>
    <t>P.NITHYA TEXTILES</t>
  </si>
  <si>
    <t xml:space="preserve">5/249 </t>
  </si>
  <si>
    <t>M.S NAGAR</t>
  </si>
  <si>
    <t>33AYEPM6105E1ZV</t>
  </si>
  <si>
    <t>P.R.S SAREES</t>
  </si>
  <si>
    <t>2/103 CHINTHAMANIYUR</t>
  </si>
  <si>
    <t>0429-0248526  9443118717</t>
  </si>
  <si>
    <t>33AKPPR9289M1ZZ</t>
  </si>
  <si>
    <t>P.R.SILK</t>
  </si>
  <si>
    <t xml:space="preserve">1-B TAMILARASU KALAGA STREET </t>
  </si>
  <si>
    <t>9994386890  9092386890</t>
  </si>
  <si>
    <t>33BESPP6392H1ZV</t>
  </si>
  <si>
    <t>P.S.K.SITHURAJ</t>
  </si>
  <si>
    <t>P.S.K.SITHURAJU</t>
  </si>
  <si>
    <t>1-3/1 V O GURUNATHA CHETTY STREET</t>
  </si>
  <si>
    <t>33ACSPS8662E1Z2</t>
  </si>
  <si>
    <t>P.S.SILKS</t>
  </si>
  <si>
    <t>291 TIRUCHI MAIN ROAD</t>
  </si>
  <si>
    <t>GUGAI</t>
  </si>
  <si>
    <t>04272217419  9443216197</t>
  </si>
  <si>
    <t>33EXLPS2380P1ZO</t>
  </si>
  <si>
    <t>P.SANTHA PATTU MALIGAI</t>
  </si>
  <si>
    <t xml:space="preserve">NO:6 </t>
  </si>
  <si>
    <t>LALGUDI</t>
  </si>
  <si>
    <t>0431-2541272  7502365000</t>
  </si>
  <si>
    <t>33AAGPS1727C1Z2</t>
  </si>
  <si>
    <t>P.SELVARAJ</t>
  </si>
  <si>
    <t xml:space="preserve">37 RANGADASS STREET </t>
  </si>
  <si>
    <t>KONDALAMPATTI</t>
  </si>
  <si>
    <t>0427-2274024  9345573058</t>
  </si>
  <si>
    <t>33ALRPS3546F1ZT</t>
  </si>
  <si>
    <t>P.VELUSAMY</t>
  </si>
  <si>
    <t xml:space="preserve">8/200 </t>
  </si>
  <si>
    <t xml:space="preserve">MARIKATTUVALAVU THERKKUMEDU </t>
  </si>
  <si>
    <t>AYYANUR</t>
  </si>
  <si>
    <t>9443365529  7667364848</t>
  </si>
  <si>
    <t>33BHXPV4283R1ZZ</t>
  </si>
  <si>
    <t>P.VIJAYAKUMAR TEXTILES</t>
  </si>
  <si>
    <t xml:space="preserve">2/96 PERUMAL KOVIL ROAD </t>
  </si>
  <si>
    <t>33ADZPV6266B1Z0</t>
  </si>
  <si>
    <t>P.VIPUL KUMAR</t>
  </si>
  <si>
    <t>NO.2 OM SRI RISHABHDEV PLAZA OPP.</t>
  </si>
  <si>
    <t>JALARAM MARKET M.T.STREET D.K.LANE CHICKPET</t>
  </si>
  <si>
    <t>29ADBPD5980G1ZL</t>
  </si>
  <si>
    <t>p.vivekanandan,NAGARAJAPURAM,</t>
  </si>
  <si>
    <t>no:93</t>
  </si>
  <si>
    <t>nagarajapuram</t>
  </si>
  <si>
    <t>9884167960  7904848079</t>
  </si>
  <si>
    <t>P.VIVEKANANDAN,THOZHUR, THIRUVALLUR</t>
  </si>
  <si>
    <t xml:space="preserve">NO:93 </t>
  </si>
  <si>
    <t>THOZHUR</t>
  </si>
  <si>
    <t>PACHAIAMMAN SILKS</t>
  </si>
  <si>
    <t>TANK STREET</t>
  </si>
  <si>
    <t>HOSUR</t>
  </si>
  <si>
    <t>9443077393 9688718777</t>
  </si>
  <si>
    <t>33ACNPL6708R1ZW</t>
  </si>
  <si>
    <t>PADMASHALI SILKS</t>
  </si>
  <si>
    <t xml:space="preserve">ADAPALA STREET </t>
  </si>
  <si>
    <t xml:space="preserve">11-1135-56-A </t>
  </si>
  <si>
    <t>37IXQPS5483E1ZK</t>
  </si>
  <si>
    <t>PADMAVATHI</t>
  </si>
  <si>
    <t>NO.52/82 PALANI ANDAVARB KOIL STREET</t>
  </si>
  <si>
    <t>33AAFPR6993N1ZV</t>
  </si>
  <si>
    <t>PAKSHI K.RAMANATHAM CHETTIAR SON</t>
  </si>
  <si>
    <t xml:space="preserve">49/50 </t>
  </si>
  <si>
    <t xml:space="preserve">LAWRENCE ROAD </t>
  </si>
  <si>
    <t>TIRUPAPULIYUR</t>
  </si>
  <si>
    <t>04142 236391  9442635391</t>
  </si>
  <si>
    <t>33AAAPL6912G1Z2</t>
  </si>
  <si>
    <t>PALANIMURUGAN TEXTILES</t>
  </si>
  <si>
    <t>NO:66</t>
  </si>
  <si>
    <t>OPP BUS STAND</t>
  </si>
  <si>
    <t>33ABAPU1962E1ZV</t>
  </si>
  <si>
    <t>PALANIVELRAJA</t>
  </si>
  <si>
    <t>PALLAVI CREATIONS</t>
  </si>
  <si>
    <t xml:space="preserve">#3 GROUND FLOOR SANJEEVA NAYAK LANE </t>
  </si>
  <si>
    <t xml:space="preserve">22 ND CROSS CUBBONPET AVENUE ROAD CROSS </t>
  </si>
  <si>
    <t>08041323533  9448072730</t>
  </si>
  <si>
    <t>29AEUPJ4727R1ZD</t>
  </si>
  <si>
    <t>PALLAVI TEXTILES</t>
  </si>
  <si>
    <t xml:space="preserve">25-109 </t>
  </si>
  <si>
    <t>SANJEEVA NAGAR</t>
  </si>
  <si>
    <t>37AHAPR0234Q1Z2</t>
  </si>
  <si>
    <t>PANDIYAN TEXTILES &amp; READYMADES</t>
  </si>
  <si>
    <t xml:space="preserve">131/1 B ODUGATHUR ROAD MADHANUR </t>
  </si>
  <si>
    <t>AMBUR</t>
  </si>
  <si>
    <t>33AEBPF1579G1ZU</t>
  </si>
  <si>
    <t>PANDYA SAREES</t>
  </si>
  <si>
    <t>CK20/3  THATHERI BAZAR  CHOWK</t>
  </si>
  <si>
    <t>0542-2401263  9305458610</t>
  </si>
  <si>
    <t>09AKCPP9959R1ZU</t>
  </si>
  <si>
    <t>PAPAIAH SHOPPING MALL</t>
  </si>
  <si>
    <t>9 1/37A</t>
  </si>
  <si>
    <t>NEAR OLD BUS STAND</t>
  </si>
  <si>
    <t>GADIVEMULA</t>
  </si>
  <si>
    <t>37BDXPN0733Q1ZM</t>
  </si>
  <si>
    <t>PARAMS TEXTILES &amp; READYMADES</t>
  </si>
  <si>
    <t xml:space="preserve">143/6 100 FEET ROAD </t>
  </si>
  <si>
    <t>NEAR NEW BUS STAND</t>
  </si>
  <si>
    <t>04565-232 234/401933  9443551234</t>
  </si>
  <si>
    <t>33CVOPS1328E1ZK</t>
  </si>
  <si>
    <t>PARKAVI TEX</t>
  </si>
  <si>
    <t xml:space="preserve">NO.2/26 </t>
  </si>
  <si>
    <t xml:space="preserve">RAJA VEETHI </t>
  </si>
  <si>
    <t>33AUZPN8217D1ZA</t>
  </si>
  <si>
    <t>PARTHAS TEXTILES</t>
  </si>
  <si>
    <t xml:space="preserve">PW.D.ROAD </t>
  </si>
  <si>
    <t xml:space="preserve">04652-222888  </t>
  </si>
  <si>
    <t>33AABFP2452Q1Z2</t>
  </si>
  <si>
    <t>PARTHIPAN</t>
  </si>
  <si>
    <t>PAST TRACK</t>
  </si>
  <si>
    <t>PASUPATHI SILKS</t>
  </si>
  <si>
    <t>#17/1 SELVA VINAYAKAR KOIL STREET</t>
  </si>
  <si>
    <t>ARUNAGIRICHATHIRAM</t>
  </si>
  <si>
    <t>8754285287  8778696479</t>
  </si>
  <si>
    <t>33BRHPP2478Q1Z1</t>
  </si>
  <si>
    <t>PATEL STORE</t>
  </si>
  <si>
    <t xml:space="preserve">15-1 </t>
  </si>
  <si>
    <t>V.O.N.COMPLAEX</t>
  </si>
  <si>
    <t>7845303383  9445703294</t>
  </si>
  <si>
    <t>33AXQPT9293D1ZT</t>
  </si>
  <si>
    <t>PATTUPOGULA SAREES CENTRE</t>
  </si>
  <si>
    <t xml:space="preserve">9/186 </t>
  </si>
  <si>
    <t>37CGUPP8151M1ZC</t>
  </si>
  <si>
    <t>PAVAN SAREES</t>
  </si>
  <si>
    <t>NEAR SANTHOSI</t>
  </si>
  <si>
    <t>MATA TEMPLE</t>
  </si>
  <si>
    <t>MANVI</t>
  </si>
  <si>
    <t>29ABGPE5048K1ZG</t>
  </si>
  <si>
    <t>PAVANI HAND LOOMS</t>
  </si>
  <si>
    <t xml:space="preserve">JAKKA VARI STREET </t>
  </si>
  <si>
    <t>NEAR PERALA POST OFFICE PERALA</t>
  </si>
  <si>
    <t>37AOOPP8097E1Z7</t>
  </si>
  <si>
    <t>PAVITHRA NEW FANCY SAREES</t>
  </si>
  <si>
    <t>RAJAGANAPATHY COMPLEX</t>
  </si>
  <si>
    <t xml:space="preserve">EDAPPADI DIVERSION ROAD </t>
  </si>
  <si>
    <t>8220880477  8667312503</t>
  </si>
  <si>
    <t>BSJPB7408R</t>
  </si>
  <si>
    <t>PAY TM</t>
  </si>
  <si>
    <t>PAYTM</t>
  </si>
  <si>
    <t>PHONE PAY</t>
  </si>
  <si>
    <t>PINAACLE CLASSES</t>
  </si>
  <si>
    <t>PMG STORE</t>
  </si>
  <si>
    <t xml:space="preserve">11/46C4.ELAGAMPALAYAM </t>
  </si>
  <si>
    <t xml:space="preserve">NEAR TMB BANK NALL ROAD </t>
  </si>
  <si>
    <t>9786326991  9659426555</t>
  </si>
  <si>
    <t>33AAQFP7018K1ZV</t>
  </si>
  <si>
    <t>PNR LIFE STORE</t>
  </si>
  <si>
    <t xml:space="preserve">#62 </t>
  </si>
  <si>
    <t xml:space="preserve">MARIAMMAN KOIL STREET </t>
  </si>
  <si>
    <t>9944022998  8870497087</t>
  </si>
  <si>
    <t>33EGTPS8667C1ZO</t>
  </si>
  <si>
    <t>PONAMMAL TEXTILE</t>
  </si>
  <si>
    <t>NO:32</t>
  </si>
  <si>
    <t>LF MAIN ROAD</t>
  </si>
  <si>
    <t>CUMBUM</t>
  </si>
  <si>
    <t>33AIOPP9823G1ZV</t>
  </si>
  <si>
    <t>PONNAN STEEL TRADERS</t>
  </si>
  <si>
    <t>PONTHANAL SILK HOUSE</t>
  </si>
  <si>
    <t>NEAR PRIVATE BUS STAND</t>
  </si>
  <si>
    <t>ERATTUPETTA</t>
  </si>
  <si>
    <t>KOTTAYAM</t>
  </si>
  <si>
    <t>04822272887  9447074391 9495972537</t>
  </si>
  <si>
    <t>32BQCPP9695R1ZR</t>
  </si>
  <si>
    <t>POOBATHI</t>
  </si>
  <si>
    <t>POOJA SILKS</t>
  </si>
  <si>
    <t>ASTC NAGAR</t>
  </si>
  <si>
    <t>PENNAGARAM ROAD</t>
  </si>
  <si>
    <t>POOMBUKAR PATTU CENTRE</t>
  </si>
  <si>
    <t xml:space="preserve">A:4/71 A SOUTH RAJA STREET </t>
  </si>
  <si>
    <t xml:space="preserve">ARANMANAI COMPLEX </t>
  </si>
  <si>
    <t>8903281902  9486275770</t>
  </si>
  <si>
    <t>33AKZPN3530D1Z4</t>
  </si>
  <si>
    <t>POOMBUKAR SILK HOUSE, KOLLANGUDI</t>
  </si>
  <si>
    <t>KOLLANGUDI</t>
  </si>
  <si>
    <t>33AQQPN7326Q1Z0</t>
  </si>
  <si>
    <t>POOMBUKAR SILK HOUSE,KALAYARKOIL</t>
  </si>
  <si>
    <t>KALAYARKOIL</t>
  </si>
  <si>
    <t>33AEYPM3312B1ZR</t>
  </si>
  <si>
    <t>POOMBUKAR SILKS</t>
  </si>
  <si>
    <t xml:space="preserve">NO.315 </t>
  </si>
  <si>
    <t xml:space="preserve">NEAR STATE BANK </t>
  </si>
  <si>
    <t>PERAVURANI</t>
  </si>
  <si>
    <t>33APNPS7314B1ZZ</t>
  </si>
  <si>
    <t>POOMBUKAR TEXTILES</t>
  </si>
  <si>
    <t>21 PWD BUNGALA ROAD</t>
  </si>
  <si>
    <t>04369-260945  9994210525</t>
  </si>
  <si>
    <t>33BNWPA8265R1Z2</t>
  </si>
  <si>
    <t>POOMPUKAR CLOTH CENTRE</t>
  </si>
  <si>
    <t>55 CAR STREET</t>
  </si>
  <si>
    <t>33AAAFP0884H1ZE</t>
  </si>
  <si>
    <t>POOMPUKAR SILK HOUSE</t>
  </si>
  <si>
    <t>NO-91</t>
  </si>
  <si>
    <t>PADUKOTTAI</t>
  </si>
  <si>
    <t>33AAAFP7411J1ZG</t>
  </si>
  <si>
    <t>POORAM CLOTH</t>
  </si>
  <si>
    <t>CHINNIYAMPALAYAM</t>
  </si>
  <si>
    <t>9842737905  9442237905</t>
  </si>
  <si>
    <t>POORANI SCANS</t>
  </si>
  <si>
    <t xml:space="preserve">NO.41/22 AARUMUGA AACHARI STREET </t>
  </si>
  <si>
    <t xml:space="preserve">NEAR VASTIRA OPTICALS </t>
  </si>
  <si>
    <t>9629168914   7010713608 9487504302</t>
  </si>
  <si>
    <t>postage &amp; forwarding</t>
  </si>
  <si>
    <t>POSTAGE&amp;FORWARDING</t>
  </si>
  <si>
    <t>POTHYS PRIVATE LIMITED</t>
  </si>
  <si>
    <t>34AAHCP7473N1ZR</t>
  </si>
  <si>
    <t>POTHYS RETAIL PRIVATE LIMITED (BOOKING)</t>
  </si>
  <si>
    <t xml:space="preserve">POTHYS MANAPATTI PARAMBHU </t>
  </si>
  <si>
    <t xml:space="preserve">KALOOR </t>
  </si>
  <si>
    <t>COCHIN</t>
  </si>
  <si>
    <t xml:space="preserve">0484-2402333 2405333  </t>
  </si>
  <si>
    <t>32AALCP2218B2ZY</t>
  </si>
  <si>
    <t>POTHYS RETAIL PRIVATE LIMITED,COCHIN</t>
  </si>
  <si>
    <t>KC 64/4858</t>
  </si>
  <si>
    <t xml:space="preserve">BANERJI ROAD KALOOR </t>
  </si>
  <si>
    <t>POTHYS RETAIL PRIVATE LIMITED,MADURAI</t>
  </si>
  <si>
    <t xml:space="preserve">159' WEST MASI STREET </t>
  </si>
  <si>
    <t>33AALCP2218B1ZX</t>
  </si>
  <si>
    <t>POTHYS RETAIL PRIVATE LIMITED,NAGARCOIL</t>
  </si>
  <si>
    <t xml:space="preserve">161 K.P ROAD  </t>
  </si>
  <si>
    <t>POTHYS RETAIL PRIVATE LIMITED,THIRUVANTHAPURAM-1</t>
  </si>
  <si>
    <t>TC 28/2477/1-8</t>
  </si>
  <si>
    <t xml:space="preserve">NIKUNJAM CITY SQUARE M.G.ROAD </t>
  </si>
  <si>
    <t>THIRUVANTHAPURAM-1</t>
  </si>
  <si>
    <t>0471-2574133  0894334168</t>
  </si>
  <si>
    <t>32AALCP2218B1ZZ</t>
  </si>
  <si>
    <t>POTHYS RETAIL PRIVATE LIMITED,TIRUNELVELI</t>
  </si>
  <si>
    <t>3-NORTH CRT STREET</t>
  </si>
  <si>
    <t>2337093 2339189  0462-2337112</t>
  </si>
  <si>
    <t>POTHYS RETAIL PRIVATE LIMITED,TRICHY</t>
  </si>
  <si>
    <t>15 W.B.ROAD</t>
  </si>
  <si>
    <t>POTHYS, KARNATAKA</t>
  </si>
  <si>
    <t>CITY SQUARE  NEAR AYURVEDA COLLEGE</t>
  </si>
  <si>
    <t xml:space="preserve">08943341468 0471-2574  </t>
  </si>
  <si>
    <t>POTHYS,KERALA</t>
  </si>
  <si>
    <t xml:space="preserve">CITY SQUARE </t>
  </si>
  <si>
    <t>NEAR AYURVEDA COLLEGE M G ROAD</t>
  </si>
  <si>
    <t>POTHYS,NAGARCOIL</t>
  </si>
  <si>
    <t>161 K.P.ROAD</t>
  </si>
  <si>
    <t>(OPP COLLECTOR'S OFFICE)</t>
  </si>
  <si>
    <t>33AABFP2450N1ZA</t>
  </si>
  <si>
    <t>POTHYS,SRIVILLIPUTHUR</t>
  </si>
  <si>
    <t>P P MELA MADA STREET</t>
  </si>
  <si>
    <t>SRIVILLIPUTHUR</t>
  </si>
  <si>
    <t>33AAHFP8522D1ZG</t>
  </si>
  <si>
    <t>POWER GEN ENGINEE</t>
  </si>
  <si>
    <t xml:space="preserve">1 ST FLOOR SUDHARSON PLAZA </t>
  </si>
  <si>
    <t>NEAR AVR CIRCLE</t>
  </si>
  <si>
    <t>Salem-5</t>
  </si>
  <si>
    <t>33BNNPS7933P1Z0</t>
  </si>
  <si>
    <t>PRABHAKAR TEXTILES &amp; GARMENTS</t>
  </si>
  <si>
    <t>TEMPLE ROAD</t>
  </si>
  <si>
    <t>HARIHAR</t>
  </si>
  <si>
    <t>29AAGFP9737P1Z6</t>
  </si>
  <si>
    <t>PRAKASH TEXTILE</t>
  </si>
  <si>
    <t>BASAVESHWARA BAZAR</t>
  </si>
  <si>
    <t>NEAR:NANDHEESHWARA BANK</t>
  </si>
  <si>
    <t>9008165865  7760550048</t>
  </si>
  <si>
    <t>29FLPPS0633N1Z8</t>
  </si>
  <si>
    <t>PRAKASH.K</t>
  </si>
  <si>
    <t xml:space="preserve">S/O:KUPPUSAMY 4/740-1157B </t>
  </si>
  <si>
    <t xml:space="preserve">NARASUKKADU KOLLATH STREET </t>
  </si>
  <si>
    <t>BBQPP1819Q</t>
  </si>
  <si>
    <t>PRASAD TRADERS</t>
  </si>
  <si>
    <t>VEERABHADRAPURAM</t>
  </si>
  <si>
    <t>37ACXPG7029C1ZE</t>
  </si>
  <si>
    <t>PRASANNA PATTU JAWLI AND READYMADES</t>
  </si>
  <si>
    <t>7/328</t>
  </si>
  <si>
    <t>B.NETAJI STREET</t>
  </si>
  <si>
    <t>PARAMAKUDI</t>
  </si>
  <si>
    <t>33AAUFP5785D1ZS</t>
  </si>
  <si>
    <t>PRATEEK TEXTILES</t>
  </si>
  <si>
    <t>SANGAM GALI MAUNATH BHANJAN</t>
  </si>
  <si>
    <t>09ACBPA4049E1Z3</t>
  </si>
  <si>
    <t>PRATHAP TEXTILES (*)</t>
  </si>
  <si>
    <t xml:space="preserve">1/273 BOMBEY CLOTH MARKET </t>
  </si>
  <si>
    <t>EEDIGAPALAM</t>
  </si>
  <si>
    <t>37AKMPT7435J2ZD</t>
  </si>
  <si>
    <t>PRAVEEN</t>
  </si>
  <si>
    <t>PREETHI SILKS</t>
  </si>
  <si>
    <t>PREETHI CORPORATE TOWERS</t>
  </si>
  <si>
    <t>KONDOTTY</t>
  </si>
  <si>
    <t>18604251999  0483 2999999</t>
  </si>
  <si>
    <t>32AATFP6273F1ZY</t>
  </si>
  <si>
    <t>PREM AGENCICY</t>
  </si>
  <si>
    <t>Deposits (Asset)</t>
  </si>
  <si>
    <t>PREMIUM PAYING POLICY</t>
  </si>
  <si>
    <t>PREMNATH.K</t>
  </si>
  <si>
    <t>THE WEAVER THREED 26 A ALAGUNAGAR</t>
  </si>
  <si>
    <t xml:space="preserve">VALANKURICHIROAD </t>
  </si>
  <si>
    <t>8197068355  7845076060</t>
  </si>
  <si>
    <t>PRESTIGIOUS SILK AND SAREE</t>
  </si>
  <si>
    <t>DUGRIGUDI</t>
  </si>
  <si>
    <t>29AADFP2524K1Z4</t>
  </si>
  <si>
    <t>PRINCE LODGE</t>
  </si>
  <si>
    <t>5843 SATHIYAMOORTHY ROAD</t>
  </si>
  <si>
    <t>NEW BUSS STAND</t>
  </si>
  <si>
    <t>33AAAFP6591K1ZZ</t>
  </si>
  <si>
    <t>PRINCE SYNTHETICS</t>
  </si>
  <si>
    <t xml:space="preserve">JAVALI SAL </t>
  </si>
  <si>
    <t>29ATBPP7689Q1ZE</t>
  </si>
  <si>
    <t>PRINTECH COMPUTER</t>
  </si>
  <si>
    <t>38-8/266</t>
  </si>
  <si>
    <t>ADVAITHA ASHRAMAM ROAD</t>
  </si>
  <si>
    <t>33AISPD0479J1Z2</t>
  </si>
  <si>
    <t>PRITHVI EMBROIDERIES</t>
  </si>
  <si>
    <t>18/323E M.K.P.LAYOUT</t>
  </si>
  <si>
    <t>CHEYUR ROAD</t>
  </si>
  <si>
    <t>9677919999 9677929999</t>
  </si>
  <si>
    <t>33AAKFP7236R1ZJ</t>
  </si>
  <si>
    <t>PRIYA JYOTHI</t>
  </si>
  <si>
    <t>NO-3</t>
  </si>
  <si>
    <t>JALARAM MARKET  D.K.LANE</t>
  </si>
  <si>
    <t>29ABTPJ6536G1Z4</t>
  </si>
  <si>
    <t>PRIYA JYOTHI (p)</t>
  </si>
  <si>
    <t># 3  JALARAM MARKET  D.K LANE</t>
  </si>
  <si>
    <t>PRIYA S  FASBIONS...</t>
  </si>
  <si>
    <t xml:space="preserve">  UNDER GROUND SHOP CHALLA  COMPLEX OPP.</t>
  </si>
  <si>
    <t xml:space="preserve">RAM MANDIR </t>
  </si>
  <si>
    <t>29AMCPC2485K1ZW</t>
  </si>
  <si>
    <t>PRIYA SAREES</t>
  </si>
  <si>
    <t>13-4-P-21 SATHYA SAI NAGAR</t>
  </si>
  <si>
    <t>METTUPATTI</t>
  </si>
  <si>
    <t>CHINNALAPATTI</t>
  </si>
  <si>
    <t>PRIYA SILKS</t>
  </si>
  <si>
    <t>NEW STREET HASANAMPET</t>
  </si>
  <si>
    <t>VEMBAKKAM</t>
  </si>
  <si>
    <t>33DKDPP3444R1ZN</t>
  </si>
  <si>
    <t>PRIYADARSHINI CREATION</t>
  </si>
  <si>
    <t>KABADI VENKUSA LAKSHMI DEVI PLAZA</t>
  </si>
  <si>
    <t>NO.33 HUURIOPET</t>
  </si>
  <si>
    <t>080-41105721  080-22250151</t>
  </si>
  <si>
    <t>29AAKFP7829A1Z0</t>
  </si>
  <si>
    <t>PRIYANKA SAREE</t>
  </si>
  <si>
    <t>VVINAYAKA COMPLEX 2/310-22</t>
  </si>
  <si>
    <t>GRAND FLOOR  C B ROAD</t>
  </si>
  <si>
    <t>37AKDPM3410D1ZO</t>
  </si>
  <si>
    <t>Process Wages</t>
  </si>
  <si>
    <t>PROCESSING CHARGE</t>
  </si>
  <si>
    <t>product inter state sales</t>
  </si>
  <si>
    <t>Product Purchase Account</t>
  </si>
  <si>
    <t>PRODUCT PURCHSE</t>
  </si>
  <si>
    <t>Product Sales Account</t>
  </si>
  <si>
    <t>Product Stock</t>
  </si>
  <si>
    <t>PRODUCT UN REGISTER ACCOUNT</t>
  </si>
  <si>
    <t>Profit &amp; Loss A/c</t>
  </si>
  <si>
    <t>*Primary*</t>
  </si>
  <si>
    <t>PROTOCOL LABELS INDIA PVT.LTD</t>
  </si>
  <si>
    <t xml:space="preserve">S.F NO 244/3 KANDIYAN THOTTAM </t>
  </si>
  <si>
    <t xml:space="preserve">SULLIKADU </t>
  </si>
  <si>
    <t>33AAECP1572B1ZX</t>
  </si>
  <si>
    <t>PUGAZH TEX</t>
  </si>
  <si>
    <t xml:space="preserve">2/100 PUTTHUKANNU STREET </t>
  </si>
  <si>
    <t xml:space="preserve">CHINTHAMANIYUR </t>
  </si>
  <si>
    <t>04290-248526  9865610022</t>
  </si>
  <si>
    <t>33BAWPV2985A1Z8</t>
  </si>
  <si>
    <t>PUNNAGAI SILKS</t>
  </si>
  <si>
    <t xml:space="preserve">NO.2 VAIGAIDAM ROAD </t>
  </si>
  <si>
    <t xml:space="preserve">THENKARAI </t>
  </si>
  <si>
    <t>PERIYAKULAM</t>
  </si>
  <si>
    <t>04546-233900  9952599521</t>
  </si>
  <si>
    <t>33AAYFP4206F1Z6</t>
  </si>
  <si>
    <t>PUNNAGAI SUBA MUGURTHAPATTUGAL</t>
  </si>
  <si>
    <t>317 MAIN ROAD</t>
  </si>
  <si>
    <t>9047628283  9443696657</t>
  </si>
  <si>
    <t>33EXLPS4771J1ZT</t>
  </si>
  <si>
    <t>PURCHASE-RETURN</t>
  </si>
  <si>
    <t>PURUSHOTTAM SAREE CENTER</t>
  </si>
  <si>
    <t>21-1-745/17</t>
  </si>
  <si>
    <t>R.K.TEXTILES MARKET</t>
  </si>
  <si>
    <t>9848636965  9848096250</t>
  </si>
  <si>
    <t>36ABGPA5903K1ZT</t>
  </si>
  <si>
    <t>R V UWARAJ</t>
  </si>
  <si>
    <t>R.KRISHNAN</t>
  </si>
  <si>
    <t>NO 13  ANANTHEESWARAN KOIL AGRAHARAM</t>
  </si>
  <si>
    <t>R.M.V.SILKS</t>
  </si>
  <si>
    <t>TENKASI ROAD</t>
  </si>
  <si>
    <t>33AATFR5301G1Z9</t>
  </si>
  <si>
    <t>R.N.SAMY JAWLI TRADERS -VELLORE</t>
  </si>
  <si>
    <t xml:space="preserve">10/4 ASOKA NATESAN STREET </t>
  </si>
  <si>
    <t>CMC EYE HOSPITAL BACK SIDE GANESHAPURAM</t>
  </si>
  <si>
    <t>33AAVPS66741F1Z1</t>
  </si>
  <si>
    <t>R.R.SILKS</t>
  </si>
  <si>
    <t xml:space="preserve">KALIKOTTAI MAIN ROAD </t>
  </si>
  <si>
    <t>9790409739  7200079739</t>
  </si>
  <si>
    <t>33DMWPR4521L1ZE</t>
  </si>
  <si>
    <t>R.RADHA</t>
  </si>
  <si>
    <t>D.NO:9-7-11/14</t>
  </si>
  <si>
    <t>SURYA MAHAL  SHIVAJIPALEM MADDILAPALAM</t>
  </si>
  <si>
    <t>R.RAMASAMY</t>
  </si>
  <si>
    <t>5/613-I-6</t>
  </si>
  <si>
    <t>KRISHNANAGAR ALAMPATTI(po)</t>
  </si>
  <si>
    <t>8903722546  9894893314</t>
  </si>
  <si>
    <t>R.S.BROTHERS TEXTILES AND GARMENTS</t>
  </si>
  <si>
    <t xml:space="preserve">H.NO:1-1-265/293 DR.A.S.RAO NAGAR </t>
  </si>
  <si>
    <t>OPP RADHIK THEATRE  E.C.I.L</t>
  </si>
  <si>
    <t>36AAGFR5362N1ZO</t>
  </si>
  <si>
    <t>R.S.TEX</t>
  </si>
  <si>
    <t>702 RAMANATHAPURAM  STREET</t>
  </si>
  <si>
    <t>NEAR ATTUR BYE PASS</t>
  </si>
  <si>
    <t>R.SUDHARSAN</t>
  </si>
  <si>
    <t>R.SWAMY NADHAN</t>
  </si>
  <si>
    <t>NO . 69</t>
  </si>
  <si>
    <t>9TH CROSS SENTHIL NAGAR</t>
  </si>
  <si>
    <t>R.T.PATTU CENTER AND JEWELLERY</t>
  </si>
  <si>
    <t>76 77 VADASERI ROAD</t>
  </si>
  <si>
    <t>8883407467  9942890999</t>
  </si>
  <si>
    <t>33BYTPR4962G1ZT</t>
  </si>
  <si>
    <t>R.THANGARAJ</t>
  </si>
  <si>
    <t>827226168802  9487168491</t>
  </si>
  <si>
    <t>R.V.UWARAJ</t>
  </si>
  <si>
    <t xml:space="preserve">380 NETHAJI STREET </t>
  </si>
  <si>
    <t>ERUMAPALAYAM</t>
  </si>
  <si>
    <t>9597353999  8940401066</t>
  </si>
  <si>
    <t>RAAMA FURNITURE AND ELECTRONICS</t>
  </si>
  <si>
    <t>D.NO:2/265</t>
  </si>
  <si>
    <t>T.B ROAD</t>
  </si>
  <si>
    <t>37DJPPR3832G1ZQ</t>
  </si>
  <si>
    <t>RAAMANA PROCESSING</t>
  </si>
  <si>
    <t>RAAMANA PROCESSING,ELAMPILAI</t>
  </si>
  <si>
    <t xml:space="preserve">5/151 KRISHNA REDDIYUR </t>
  </si>
  <si>
    <t>THAPPAKUTTAI POST</t>
  </si>
  <si>
    <t>9488393312  9443950563</t>
  </si>
  <si>
    <t>33AABFR6719G1ZB</t>
  </si>
  <si>
    <t>RABEETH ADVERTISING AGENCY</t>
  </si>
  <si>
    <t>RADHA KRISHANA TEXTILES</t>
  </si>
  <si>
    <t xml:space="preserve">13/452 13/452-1 MUNIRAO STREET </t>
  </si>
  <si>
    <t>9381554987  9704825637</t>
  </si>
  <si>
    <t>37CKQPS4107J1ZM</t>
  </si>
  <si>
    <t>RADHA KRISHNA VASTRANIDHI</t>
  </si>
  <si>
    <t xml:space="preserve">#5-538-1 SANJAY NAGAR </t>
  </si>
  <si>
    <t>DHARAMAVARAM</t>
  </si>
  <si>
    <t>9490738445  9440285591</t>
  </si>
  <si>
    <t>37AHWPL2447D1Z2</t>
  </si>
  <si>
    <t>RADHA SILKS</t>
  </si>
  <si>
    <t>NO 76</t>
  </si>
  <si>
    <t>AGRAHARAM ROAD</t>
  </si>
  <si>
    <t>9944855718  9042646896</t>
  </si>
  <si>
    <t>33BQUPK8185R1ZL</t>
  </si>
  <si>
    <t>RADHAKRISHNA SILKS</t>
  </si>
  <si>
    <t>NO:4 SATHANARAYANA STREET</t>
  </si>
  <si>
    <t>VENKATAPURAM</t>
  </si>
  <si>
    <t>AMBATTUR</t>
  </si>
  <si>
    <t>33DGBPS8240G1ZE</t>
  </si>
  <si>
    <t>RADHIKA SAREE CENTRE</t>
  </si>
  <si>
    <t>NO:86 VALLUVAR STREET</t>
  </si>
  <si>
    <t>KRISHNAMURTHY NAGAR   KODANGAIYUR</t>
  </si>
  <si>
    <t>33BMIPA5107P1Z3</t>
  </si>
  <si>
    <t>RADHIKA SHOPPING MALL</t>
  </si>
  <si>
    <t>D.NO:19/646</t>
  </si>
  <si>
    <t>R.K.M STREET</t>
  </si>
  <si>
    <t>37BHOPC2201F1ZU</t>
  </si>
  <si>
    <t>RAGHAVENDRA SAREES</t>
  </si>
  <si>
    <t xml:space="preserve">SREERAMULU BAZAAR </t>
  </si>
  <si>
    <t xml:space="preserve">R.K.M .STREET </t>
  </si>
  <si>
    <t>9701972701  7032128582</t>
  </si>
  <si>
    <t>37BEEPL4325N1Z7</t>
  </si>
  <si>
    <t>RAGUNATHAN KANDHASAMY REDDY</t>
  </si>
  <si>
    <t xml:space="preserve">13-2/56 </t>
  </si>
  <si>
    <t>NADUTHERU</t>
  </si>
  <si>
    <t>RAGUPATHI TEXTILES</t>
  </si>
  <si>
    <t xml:space="preserve">KAMARAJAR STREET </t>
  </si>
  <si>
    <t xml:space="preserve">4051002 2264382  </t>
  </si>
  <si>
    <t>33AABFR9566R1ZD</t>
  </si>
  <si>
    <t>RAHUL FURNITURE</t>
  </si>
  <si>
    <t>RAHUL'S CASH-N-CARRY</t>
  </si>
  <si>
    <t>EASWARAN KOVIL STREET</t>
  </si>
  <si>
    <t>9944673801  9265204844</t>
  </si>
  <si>
    <t>33ADUPC8531H2ZF</t>
  </si>
  <si>
    <t>RAINBOW DESIGNERS</t>
  </si>
  <si>
    <t xml:space="preserve">TAJNAGAR </t>
  </si>
  <si>
    <t>S.P.B.COLONY</t>
  </si>
  <si>
    <t>33EKBPS9413L1ZS</t>
  </si>
  <si>
    <t>RAINBOW SAREE&amp;READYMADES</t>
  </si>
  <si>
    <t>NO:8-A2</t>
  </si>
  <si>
    <t>MAINS CLOGEBUILDING</t>
  </si>
  <si>
    <t>33AODPK1196G1Z5</t>
  </si>
  <si>
    <t>RAJ CREATION</t>
  </si>
  <si>
    <t>RAJ SHOPPING</t>
  </si>
  <si>
    <t>NA NO.69</t>
  </si>
  <si>
    <t xml:space="preserve">BAZAAR STREET </t>
  </si>
  <si>
    <t>33AAMFR7560G1ZZ</t>
  </si>
  <si>
    <t>RAJA</t>
  </si>
  <si>
    <t>RAJA JAWLI &amp; READYMADES</t>
  </si>
  <si>
    <t xml:space="preserve">NO.44A HOSPITAL ROAD </t>
  </si>
  <si>
    <t>MADURANTAKAM</t>
  </si>
  <si>
    <t>9443066454  6379512179</t>
  </si>
  <si>
    <t>33AAQFR9400B1ZE</t>
  </si>
  <si>
    <t>RAJA NARAYANAN</t>
  </si>
  <si>
    <t xml:space="preserve">1/754 </t>
  </si>
  <si>
    <t>OTTAKKADU</t>
  </si>
  <si>
    <t>PAPAMPADI</t>
  </si>
  <si>
    <t>RAJAGANAPATHY TEX</t>
  </si>
  <si>
    <t xml:space="preserve">4/206-11 </t>
  </si>
  <si>
    <t>KULANTHAN VALAVU NADUVANERI</t>
  </si>
  <si>
    <t>33IAJPK3586C1ZM</t>
  </si>
  <si>
    <t>RAJALAXMI  A/C SHOWROOM</t>
  </si>
  <si>
    <t>10^TH  WARD DOOR NO:231 KAMALAPUR  NEAR</t>
  </si>
  <si>
    <t>URAMMA TEMPLE</t>
  </si>
  <si>
    <t>HOSAPETE</t>
  </si>
  <si>
    <t>29BAQPJ8053D1ZE</t>
  </si>
  <si>
    <t>RAJAN TEXTILES</t>
  </si>
  <si>
    <t xml:space="preserve">NO.2 </t>
  </si>
  <si>
    <t xml:space="preserve">ANAIKATTI STREET </t>
  </si>
  <si>
    <t>04175-227861  9443355083</t>
  </si>
  <si>
    <t>33AACPM7155N1ZF</t>
  </si>
  <si>
    <t>RAJAS TEXTILES</t>
  </si>
  <si>
    <t xml:space="preserve">10/634 </t>
  </si>
  <si>
    <t>S.K.T .PLAZA</t>
  </si>
  <si>
    <t>PAVOORCHATRAM</t>
  </si>
  <si>
    <t xml:space="preserve">04633-250099  </t>
  </si>
  <si>
    <t>33AUYPJ4597K1ZP</t>
  </si>
  <si>
    <t>RAJASEKHAR TEXTILES</t>
  </si>
  <si>
    <t>38/55-A-7</t>
  </si>
  <si>
    <t>PAVAN PLAZA</t>
  </si>
  <si>
    <t>8555087175  9985694140</t>
  </si>
  <si>
    <t>37AIKPN1733F1ZA</t>
  </si>
  <si>
    <t>RAJASHREE SAREES</t>
  </si>
  <si>
    <t xml:space="preserve">SHOP NO.B </t>
  </si>
  <si>
    <t xml:space="preserve">MR PALLI NEAR VYKUNTAPURAM WATER TANKS </t>
  </si>
  <si>
    <t>TIRUPATHI</t>
  </si>
  <si>
    <t>37GYLPS08521ZE</t>
  </si>
  <si>
    <t>RAJENDIRAS WOMENS STORE</t>
  </si>
  <si>
    <t>NO:127</t>
  </si>
  <si>
    <t>JAWAHARLAL NEHRU STREED</t>
  </si>
  <si>
    <t>34ADEPR8275P1ZP</t>
  </si>
  <si>
    <t>RAJENDRA MARKETING</t>
  </si>
  <si>
    <t>UMA TALKIES ROAD</t>
  </si>
  <si>
    <t>29AIYPK2888A1ZO</t>
  </si>
  <si>
    <t>RAJENDRA SAREES</t>
  </si>
  <si>
    <t xml:space="preserve">#11/737 </t>
  </si>
  <si>
    <t>H.B.STRRET</t>
  </si>
  <si>
    <t>37AWDPP4062A1ZT</t>
  </si>
  <si>
    <t>RAJLAXMI SYNTHETICS</t>
  </si>
  <si>
    <t>#5/6 MAVEER BUILDING (NEXT TO CALCUTTA PAN HOUSE)</t>
  </si>
  <si>
    <t>9449278306  08022265307</t>
  </si>
  <si>
    <t>29AIFPM0439E1ZE</t>
  </si>
  <si>
    <t>RAJYALAKSHMI SAREE CENTER</t>
  </si>
  <si>
    <t>9/471 SIVALAYAM  STREET</t>
  </si>
  <si>
    <t>37AEOPC4280L1Z5</t>
  </si>
  <si>
    <t>RAMALINGAM</t>
  </si>
  <si>
    <t>RAMALINGAM,KATTUR</t>
  </si>
  <si>
    <t>KATTUR</t>
  </si>
  <si>
    <t>RAMANI CARS PRIVATE LIMITED</t>
  </si>
  <si>
    <t>RAMDEV COTTON HOUSE</t>
  </si>
  <si>
    <t xml:space="preserve">NEAR SRI MUDDLAPURA TAYAMMA TEMPLE </t>
  </si>
  <si>
    <t xml:space="preserve">COWLPET </t>
  </si>
  <si>
    <t>29BSLPS3907C1ZI</t>
  </si>
  <si>
    <t>RAMESH SHOPPING MALL</t>
  </si>
  <si>
    <t>MANI ROAD CHITYAL</t>
  </si>
  <si>
    <t>NALGONDA</t>
  </si>
  <si>
    <t>36AOZPK6743F1ZC</t>
  </si>
  <si>
    <t>RAMESHKUMAR</t>
  </si>
  <si>
    <t>MATTAIYAMPATTI</t>
  </si>
  <si>
    <t>9159826518  9791844172</t>
  </si>
  <si>
    <t>RAMU TEX</t>
  </si>
  <si>
    <t xml:space="preserve">495/254-B </t>
  </si>
  <si>
    <t>9500663660  9677767489</t>
  </si>
  <si>
    <t>33AEGPR7650K1Z4</t>
  </si>
  <si>
    <t>RAMYA FASHIONS</t>
  </si>
  <si>
    <t>12/55 TAMILARASU KAZHAGA STREET</t>
  </si>
  <si>
    <t>9842795636  9360112589</t>
  </si>
  <si>
    <t>33AWPPD4577L1Z2</t>
  </si>
  <si>
    <t>RAMYA SAREES</t>
  </si>
  <si>
    <t>6-2/42 METTU STREET</t>
  </si>
  <si>
    <t>POLISH LINE STREET</t>
  </si>
  <si>
    <t>9994328991  9487980819</t>
  </si>
  <si>
    <t>33CBLPB3624H1Z0</t>
  </si>
  <si>
    <t>RAMYA TEX</t>
  </si>
  <si>
    <t xml:space="preserve">4/76-1 ARUVANKADU </t>
  </si>
  <si>
    <t>ETTIMANIKKAMPATTI RAKKIPATTI</t>
  </si>
  <si>
    <t>9976421712  8015064898</t>
  </si>
  <si>
    <t>33AHNPV3915H1Z2</t>
  </si>
  <si>
    <t>RANGA SHANKARAPPA</t>
  </si>
  <si>
    <t>D.NO:16-3-421/5-1  OPP:KEERITAPPA HOUSE</t>
  </si>
  <si>
    <t>NETHAJI ROAD</t>
  </si>
  <si>
    <t>RAYADURG</t>
  </si>
  <si>
    <t>37GAOPS1567L1ZR</t>
  </si>
  <si>
    <t>RANGOLI SHARAICHAND  RAVATMAL &amp; CO</t>
  </si>
  <si>
    <t>GANDHI  BAZAAR</t>
  </si>
  <si>
    <t xml:space="preserve">08182-260181  </t>
  </si>
  <si>
    <t>29ABDFS3286Q1ZA</t>
  </si>
  <si>
    <t>RANGOLI SILK &amp; SAREES</t>
  </si>
  <si>
    <t xml:space="preserve">2ND CROSS </t>
  </si>
  <si>
    <t xml:space="preserve">CHANNAPPA LAYOUT </t>
  </si>
  <si>
    <t>29AAMPN5201C1ZX</t>
  </si>
  <si>
    <t>RATHI SILK AND SAREES</t>
  </si>
  <si>
    <t>113 RAJAJI ROAD</t>
  </si>
  <si>
    <t>NEAR KARUNGKALI AMMAN KOVIL KIRBA HOSPITAL OPP</t>
  </si>
  <si>
    <t>91-427-2315289  4031389-489</t>
  </si>
  <si>
    <t>33ACCPR2061A1ZA</t>
  </si>
  <si>
    <t>RATHI TEX</t>
  </si>
  <si>
    <t>2/100 RAVATHAN KADU</t>
  </si>
  <si>
    <t>KACHAKARANOOR A.PUDUR</t>
  </si>
  <si>
    <t>9940948785  9543326627</t>
  </si>
  <si>
    <t>33BMRPN4743B1Z2</t>
  </si>
  <si>
    <t>RATHINA READYMADE</t>
  </si>
  <si>
    <t>POOKADAI STREET</t>
  </si>
  <si>
    <t>33AAJFR7021D1ZK</t>
  </si>
  <si>
    <t>RATHINA VILAS</t>
  </si>
  <si>
    <t>04287222357  7373722357</t>
  </si>
  <si>
    <t>33AACFR7589M1ZJ</t>
  </si>
  <si>
    <t>RAVI STAFF SALARY</t>
  </si>
  <si>
    <t>RAVI VARMA TEXTILES</t>
  </si>
  <si>
    <t xml:space="preserve">ROOM NO -27  </t>
  </si>
  <si>
    <t>VINAYAKA COMPLEX</t>
  </si>
  <si>
    <t>9505276330  9030392251</t>
  </si>
  <si>
    <t>37AOLPB4558F1ZW</t>
  </si>
  <si>
    <t>RAVICHANDRAN TEX</t>
  </si>
  <si>
    <t xml:space="preserve">D.NO.3/42 </t>
  </si>
  <si>
    <t xml:space="preserve">KALIYAMMAN KOVIL STREET </t>
  </si>
  <si>
    <t>9843412893  7418525461</t>
  </si>
  <si>
    <t>33DXFPM4344Q1ZZ</t>
  </si>
  <si>
    <t>RAVITEJA MATCHING CENTRE</t>
  </si>
  <si>
    <t xml:space="preserve">NO.72 ANNAPOORNA CLOTH MARKET </t>
  </si>
  <si>
    <t>OPP.RTC</t>
  </si>
  <si>
    <t>KAVALI</t>
  </si>
  <si>
    <t>9290001331  9182891783</t>
  </si>
  <si>
    <t>37ABDPC6614L1ZO</t>
  </si>
  <si>
    <t>RAZORPAY</t>
  </si>
  <si>
    <t>RED ROSE EMBROIDERY</t>
  </si>
  <si>
    <t>1/250</t>
  </si>
  <si>
    <t>MADATHUPALAYAM ROAD</t>
  </si>
  <si>
    <t>33AOVPR2364DIZQ</t>
  </si>
  <si>
    <t>Refreshment Expenses</t>
  </si>
  <si>
    <t>REGENT TEXTILES &amp; GARMENTS,ARUPPUKOTAI</t>
  </si>
  <si>
    <t>ARUPPUKOTAI</t>
  </si>
  <si>
    <t>33AAJFR9463M1ZJ</t>
  </si>
  <si>
    <t>REGENT TEXTILES &amp; GARMENTS,KOVILPATTI</t>
  </si>
  <si>
    <t xml:space="preserve">NO-2 SIDCO INSTURIAL ESTATE </t>
  </si>
  <si>
    <t xml:space="preserve">ETTAYAPURAM ROAD </t>
  </si>
  <si>
    <t>Rent Expenses</t>
  </si>
  <si>
    <t>RENUKA SILKS,PERAMABALUR</t>
  </si>
  <si>
    <t>9BAZZAR STREET</t>
  </si>
  <si>
    <t>9626296226 87782174884</t>
  </si>
  <si>
    <t>33AARFR0018G1ZF</t>
  </si>
  <si>
    <t>RENUKA SILKS,THURAIYUR</t>
  </si>
  <si>
    <t xml:space="preserve">BIG BAZAAR STREET </t>
  </si>
  <si>
    <t>THURAIYUR</t>
  </si>
  <si>
    <t xml:space="preserve">04327-222230  </t>
  </si>
  <si>
    <t>33AAAFR3649E1ZH</t>
  </si>
  <si>
    <t>Repair and Maintainance</t>
  </si>
  <si>
    <t>Retail Sales Account</t>
  </si>
  <si>
    <t>RETAIL SOLUTION AND TECHNOLOGIES</t>
  </si>
  <si>
    <t xml:space="preserve">NO.33 THIRUVEEDHI AMMAN KOIL STREET </t>
  </si>
  <si>
    <t xml:space="preserve">RAMAKRISHNA NAGAR RAJA ANNAMALAI PURAM </t>
  </si>
  <si>
    <t>04424616222  9443744933</t>
  </si>
  <si>
    <t>33ADTPA7888G2Z2</t>
  </si>
  <si>
    <t>RETURN CHARGE</t>
  </si>
  <si>
    <t>REVATHI STORES</t>
  </si>
  <si>
    <t>#7/8 R.K.MUTT ROAD</t>
  </si>
  <si>
    <t>LUZBAZZAR BUILDING</t>
  </si>
  <si>
    <t>MYLAPORE</t>
  </si>
  <si>
    <t>044-24934328  9840463813</t>
  </si>
  <si>
    <t>33AAAFR0695L1Z2</t>
  </si>
  <si>
    <t>RISHITADEVI  HANDLOOMS</t>
  </si>
  <si>
    <t xml:space="preserve">VISWAS HOSPITAL BACK SIDE </t>
  </si>
  <si>
    <t>JANDRAPET</t>
  </si>
  <si>
    <t>9030241142  8885241142</t>
  </si>
  <si>
    <t>37ATTPV1322J1Z5</t>
  </si>
  <si>
    <t>RITHIKA SHREE TEX</t>
  </si>
  <si>
    <t>3/239</t>
  </si>
  <si>
    <t>33HFXPS1562E1ZZ</t>
  </si>
  <si>
    <t>RITHIVIK FANCHY</t>
  </si>
  <si>
    <t>K.S.C SCHOOLS (OPP)</t>
  </si>
  <si>
    <t>19/DEMAND STREET</t>
  </si>
  <si>
    <t>RK ENTERPRISES</t>
  </si>
  <si>
    <t>NO.69-1  PALANIYAPPA NAGAR  NEAR KPN PETROL BUNK SURAMANGALAM (PO) SALEM - 636 005</t>
  </si>
  <si>
    <t>04527 - 2445299  9787190999</t>
  </si>
  <si>
    <t>RK SAREE CENTER</t>
  </si>
  <si>
    <t>37CLEPA5766J1ZV</t>
  </si>
  <si>
    <t>RK TEX</t>
  </si>
  <si>
    <t xml:space="preserve">15/10 MS NAGAR 2ND STREET </t>
  </si>
  <si>
    <t>MAHALIYAMMN KOVIL</t>
  </si>
  <si>
    <t>33EHSPK6319B1ZC</t>
  </si>
  <si>
    <t>RM SATHASIVAM PILLAI SONS CLOTH MERCHANT</t>
  </si>
  <si>
    <t>33AABFR6967Q1ZG</t>
  </si>
  <si>
    <t xml:space="preserve">RMR SILKS (P) LTD. </t>
  </si>
  <si>
    <t xml:space="preserve">124 M.M.STREET </t>
  </si>
  <si>
    <t>KARAIKUDI-630 001.</t>
  </si>
  <si>
    <t xml:space="preserve">04565 238253 232324  </t>
  </si>
  <si>
    <t>33AAACR9322F1ZN</t>
  </si>
  <si>
    <t>RMR SILKS(P0LTD</t>
  </si>
  <si>
    <t>M.M.STREET</t>
  </si>
  <si>
    <t>04565-238253  04565-232324</t>
  </si>
  <si>
    <t>robin ston</t>
  </si>
  <si>
    <t>20/28/1  roche colony</t>
  </si>
  <si>
    <t xml:space="preserve">4TH ST </t>
  </si>
  <si>
    <t>Rolling Wages</t>
  </si>
  <si>
    <t>ROOM RENT</t>
  </si>
  <si>
    <t>ROOM RENT ACCOUNT</t>
  </si>
  <si>
    <t>ROOP MILAN SAREES</t>
  </si>
  <si>
    <t>NO.31</t>
  </si>
  <si>
    <t>AKSHAY TOWER D.K LANE</t>
  </si>
  <si>
    <t>080 22262646  40989810</t>
  </si>
  <si>
    <t>29AGNPD7584P1ZD</t>
  </si>
  <si>
    <t>ROOPALI FASHION</t>
  </si>
  <si>
    <t xml:space="preserve">WARD NO 18/2 ASSET NO 1043/1 </t>
  </si>
  <si>
    <t xml:space="preserve">GROUND FLOOR AND HIND PORTION IN THE FIRST FLOOR </t>
  </si>
  <si>
    <t>HIRIYUR</t>
  </si>
  <si>
    <t>7847974778  8310575761</t>
  </si>
  <si>
    <t>29DSRPR9052K1ZM</t>
  </si>
  <si>
    <t>Round Off</t>
  </si>
  <si>
    <t>ROYAL SUNDARAM GEN INSURANCE CO LTD</t>
  </si>
  <si>
    <t>ROYAL SUNDARAM GENERAL INSURANCE CO.LTD</t>
  </si>
  <si>
    <t>OLD NO:113&amp; 114</t>
  </si>
  <si>
    <t>33AABCR7106G1ZQ</t>
  </si>
  <si>
    <t>RR COMPUTERS</t>
  </si>
  <si>
    <t xml:space="preserve">296 SREE LAKSHMI COMPLEX </t>
  </si>
  <si>
    <t xml:space="preserve">BHARATHI STREET OMALUR MAIN ROAD </t>
  </si>
  <si>
    <t>81242-00111  9944800646</t>
  </si>
  <si>
    <t>33ATHPR5296D1ZH</t>
  </si>
  <si>
    <t>RT</t>
  </si>
  <si>
    <t>9994901199  9500391702</t>
  </si>
  <si>
    <t>RUKKUMANI MAM</t>
  </si>
  <si>
    <t>RUNECHA SAREES</t>
  </si>
  <si>
    <t xml:space="preserve">13/2 1-ST FLOOR M.M.LANE. </t>
  </si>
  <si>
    <t>J.M ROAD CROSS</t>
  </si>
  <si>
    <t>BANGLORE</t>
  </si>
  <si>
    <t>9844264347  948657554</t>
  </si>
  <si>
    <t>29AQBPA2801J1Z9</t>
  </si>
  <si>
    <t>RVK SILK - 2</t>
  </si>
  <si>
    <t xml:space="preserve">55N KALIYANNAN NAGAR </t>
  </si>
  <si>
    <t xml:space="preserve">ANANGUR ROAD </t>
  </si>
  <si>
    <t>KOMARAPALYAM</t>
  </si>
  <si>
    <t>9790206615  9443978487</t>
  </si>
  <si>
    <t>33AAXFR7276G1ZJ</t>
  </si>
  <si>
    <t>RVK SILK - 3</t>
  </si>
  <si>
    <t>55N KAILYANNAN NAGAR</t>
  </si>
  <si>
    <t>KOMARAPALAYAM</t>
  </si>
  <si>
    <t>RVK SILK-1</t>
  </si>
  <si>
    <t>55N KALIYANNAN NAGAR ANANGUR ROAD</t>
  </si>
  <si>
    <t>S B TEX</t>
  </si>
  <si>
    <t>1786/1 CHIDAMBARAM LINK ROAD</t>
  </si>
  <si>
    <t>BUS STAND BACK SIDE THIRUPAPULIYUR</t>
  </si>
  <si>
    <t>9442443344  9566410409</t>
  </si>
  <si>
    <t>33ADVFS0207M1ZS</t>
  </si>
  <si>
    <t>S G VAMSADHARA TRADING AGENCIES</t>
  </si>
  <si>
    <t>G F 11  SUBRAMANIYA ESTATES</t>
  </si>
  <si>
    <t>OLD KARANAVANIPALEM NEAR Y JUNCTION GAJUWAKA</t>
  </si>
  <si>
    <t>37BPRPG5673Q1ZT</t>
  </si>
  <si>
    <t>S S HAND LOOMS</t>
  </si>
  <si>
    <t>8/90 CHOWDESWARI STREET</t>
  </si>
  <si>
    <t>DOMMRANANDYALA</t>
  </si>
  <si>
    <t>37AXAPP1914B1ZX</t>
  </si>
  <si>
    <t>S.A.ARUMUGAM PATTU SAREES</t>
  </si>
  <si>
    <t xml:space="preserve">NORTH RAJA STREET </t>
  </si>
  <si>
    <t>CHENNIMALAI</t>
  </si>
  <si>
    <t>33ADIPP1506H1ZU</t>
  </si>
  <si>
    <t>S.ANNAMALAI SILKS</t>
  </si>
  <si>
    <t xml:space="preserve">46/17  VALLAL PACHIYAPPAN ST. </t>
  </si>
  <si>
    <t xml:space="preserve"> UPSTAIR </t>
  </si>
  <si>
    <t>9976044233  9865359600</t>
  </si>
  <si>
    <t>S.C.VELLINGIRI</t>
  </si>
  <si>
    <t>1/136 SADUMUGAI</t>
  </si>
  <si>
    <t>SATHIYAMANGALAM</t>
  </si>
  <si>
    <t>33ACHPV5716B1ZR</t>
  </si>
  <si>
    <t>S.D.WOODS INDUSTRIES</t>
  </si>
  <si>
    <t xml:space="preserve">YERCAUD MAIN ROAD </t>
  </si>
  <si>
    <t>CHINNAKOLLAPATTY</t>
  </si>
  <si>
    <t>33ABVFS4863M1ZA</t>
  </si>
  <si>
    <t>S.DEVI</t>
  </si>
  <si>
    <t xml:space="preserve">NO:62 VARALAKSHMI NAGAR </t>
  </si>
  <si>
    <t>4TH CRS ST OPP TO MGR UNIVERSITY</t>
  </si>
  <si>
    <t>9940476559  9994449466</t>
  </si>
  <si>
    <t>S.J.SILKS</t>
  </si>
  <si>
    <t>14/234-3 4</t>
  </si>
  <si>
    <t>PAPPAPATI KAATTU VALAVU</t>
  </si>
  <si>
    <t>33CJZPS6579L1ZV</t>
  </si>
  <si>
    <t>S.JAYAPRAKASH</t>
  </si>
  <si>
    <t>178 SUGUMAR NAGAR (EAST)</t>
  </si>
  <si>
    <t>KANGAYAM ROAD</t>
  </si>
  <si>
    <t>s.k.iniya</t>
  </si>
  <si>
    <t>S.K.RAMASAMY SILKS (R.GURU TEXTILES)</t>
  </si>
  <si>
    <t>NO:7</t>
  </si>
  <si>
    <t>M.C.ROAD</t>
  </si>
  <si>
    <t>OID WASHERMENPET</t>
  </si>
  <si>
    <t>33EFWPS5369B1ZW</t>
  </si>
  <si>
    <t>S.KUMARI RAJESH</t>
  </si>
  <si>
    <t>KAMARAJAR COLONY</t>
  </si>
  <si>
    <t>THAMMATHU KONAM  ERUMBU KADU (PO)</t>
  </si>
  <si>
    <t>S.M.INJARAJITH</t>
  </si>
  <si>
    <t>S.M.SILKS, KADAYANALLUR</t>
  </si>
  <si>
    <t>249A</t>
  </si>
  <si>
    <t>MAI ROAD</t>
  </si>
  <si>
    <t>KADAYANALLUR</t>
  </si>
  <si>
    <t>33ACGFS1317Q1ZW</t>
  </si>
  <si>
    <t>S.M.SILKS,TAMPARAM</t>
  </si>
  <si>
    <t xml:space="preserve">NO 12 M.K REDDY STREET </t>
  </si>
  <si>
    <t>(OPP)DEEPAM HOSPITAL</t>
  </si>
  <si>
    <t>TAMPARAM-45</t>
  </si>
  <si>
    <t xml:space="preserve">044-45546439  </t>
  </si>
  <si>
    <t>33AAEFK1561A1ZI</t>
  </si>
  <si>
    <t>S.MANIKANDAN TEX,EDANGANASALAI</t>
  </si>
  <si>
    <t xml:space="preserve">598 MUDHALIYAR STREET </t>
  </si>
  <si>
    <t>MOTTUR</t>
  </si>
  <si>
    <t>33DDMPM8548B1ZE</t>
  </si>
  <si>
    <t>S.MANIKANDAN TEX,ELAMPILAI</t>
  </si>
  <si>
    <t>1/14 PERUMAGOUNDAMPATTY</t>
  </si>
  <si>
    <t>33BEUPM3945R1ZI</t>
  </si>
  <si>
    <t>S.MURUGESAN</t>
  </si>
  <si>
    <t>283A/3 SOUNDHARAM ILLAM</t>
  </si>
  <si>
    <t>MADHAGUPATTI</t>
  </si>
  <si>
    <t>S.P.SILKS</t>
  </si>
  <si>
    <t>NORTH STREET</t>
  </si>
  <si>
    <t>THIRUKOVILUR</t>
  </si>
  <si>
    <t>33AAEPC2682E1Z8</t>
  </si>
  <si>
    <t>S.PRANITHA</t>
  </si>
  <si>
    <t>S.R TEX</t>
  </si>
  <si>
    <t>1/250 PERIYASEERAGAPADI</t>
  </si>
  <si>
    <t>VEERAPANDI</t>
  </si>
  <si>
    <t>33AMMPR4965P1Z3</t>
  </si>
  <si>
    <t>S.R.M.TEX</t>
  </si>
  <si>
    <t xml:space="preserve">22/16 </t>
  </si>
  <si>
    <t xml:space="preserve">NATHAPATTY </t>
  </si>
  <si>
    <t>RAMIRETTIPATTI</t>
  </si>
  <si>
    <t>9842634981  8637417113</t>
  </si>
  <si>
    <t>33KUBPS9961M1ZN</t>
  </si>
  <si>
    <t>S.R.RANGOLI</t>
  </si>
  <si>
    <t>SIDDOJI RAO COMPLEX</t>
  </si>
  <si>
    <t xml:space="preserve">GANDHI BAZAAR MAIN ROAD </t>
  </si>
  <si>
    <t>8182260181  9343311770</t>
  </si>
  <si>
    <t>29AZCPA0320L3ZQ</t>
  </si>
  <si>
    <t>S.R.S SAREE CENTER</t>
  </si>
  <si>
    <t>VIVE KANANDHA ROAD</t>
  </si>
  <si>
    <t>HULIYAR</t>
  </si>
  <si>
    <t>29ABYPD4980H1ZZ</t>
  </si>
  <si>
    <t>S.RAJA RAJAN MC (EX0</t>
  </si>
  <si>
    <t xml:space="preserve">NO.24 SENTHOOR ILLAM VP KOIL NEW STREET </t>
  </si>
  <si>
    <t>S.RAJGANESH SILKS</t>
  </si>
  <si>
    <t xml:space="preserve">4/577a GOVT.SCHOOL BACK SIDE </t>
  </si>
  <si>
    <t>KUPPAMPATTY</t>
  </si>
  <si>
    <t>9092416014  8438183435</t>
  </si>
  <si>
    <t>33BKVPR9759K1ZX</t>
  </si>
  <si>
    <t>S.RAJU</t>
  </si>
  <si>
    <t xml:space="preserve">NO.254 </t>
  </si>
  <si>
    <t>0427-2491433  9842691764</t>
  </si>
  <si>
    <t>33AKFPR0306M1Z9</t>
  </si>
  <si>
    <t>S.S TEXTILES (L THIGARAJAN)</t>
  </si>
  <si>
    <t xml:space="preserve">1/1.A SRIRAMNAGAR </t>
  </si>
  <si>
    <t>ALAGAPURAM</t>
  </si>
  <si>
    <t>AEHPT6731L</t>
  </si>
  <si>
    <t>S.S. SILKS</t>
  </si>
  <si>
    <t>457/B  SUBAPRIYA ILLAM</t>
  </si>
  <si>
    <t>CIVILSUPPLY  GUBOWY STREET</t>
  </si>
  <si>
    <t>BAGAYAM-1</t>
  </si>
  <si>
    <t>9382777775  9786721119</t>
  </si>
  <si>
    <t>33ACPPU2397B2ZC</t>
  </si>
  <si>
    <t>S.S.HAND LOOM</t>
  </si>
  <si>
    <t>SRI RANGA VIHAR APARTMENT  D.NO:16-1</t>
  </si>
  <si>
    <t>68/3 SWARNA ROAD</t>
  </si>
  <si>
    <t>37ACYFS2547N1Z2</t>
  </si>
  <si>
    <t>S.S.K.TEXTILES EXPORTS</t>
  </si>
  <si>
    <t xml:space="preserve">188 MADURAI ROAD </t>
  </si>
  <si>
    <t>9344160909  9894628909</t>
  </si>
  <si>
    <t>33AAWFS7612J1ZO</t>
  </si>
  <si>
    <t>S.S.MENS WEAR</t>
  </si>
  <si>
    <t>MAIN ROAD OPP MUNIPALITY</t>
  </si>
  <si>
    <t>33ARKPS7950E1ZI</t>
  </si>
  <si>
    <t>S.S.TEXTILES</t>
  </si>
  <si>
    <t>THOPPA MUDALIAR STREET</t>
  </si>
  <si>
    <t>29AOMPS0326R1Z4</t>
  </si>
  <si>
    <t>S.SANGEETHA</t>
  </si>
  <si>
    <t>A2 F 2 STEP STONE FALT</t>
  </si>
  <si>
    <t>FIRST CROSS STREET ASTHINAPURAM SALAI</t>
  </si>
  <si>
    <t>NANMANGALAM-117</t>
  </si>
  <si>
    <t>S.SANTHAKUMAR</t>
  </si>
  <si>
    <t xml:space="preserve">10/2/105 THIRUMALAI STREET </t>
  </si>
  <si>
    <t>9965247316  9443218175</t>
  </si>
  <si>
    <t>33BXUPS9202G1Z2</t>
  </si>
  <si>
    <t>S.SARASWATHI  EASTMAN EXPORTS</t>
  </si>
  <si>
    <t>595/1  LAKSHMI NAYAR</t>
  </si>
  <si>
    <t>PITCHAN PALAYAM</t>
  </si>
  <si>
    <t>S.SENTHIL KUMAR</t>
  </si>
  <si>
    <t>F/NO:6 PAYALWAR KOIL STREET</t>
  </si>
  <si>
    <t>13&amp;14 PADMA SIMBA APARMENTS</t>
  </si>
  <si>
    <t>TRIPLICONE</t>
  </si>
  <si>
    <t>S.SENTHILKUMAR</t>
  </si>
  <si>
    <t>2/442A SEVASAKTHI NAGAR</t>
  </si>
  <si>
    <t>PERUNKUDI</t>
  </si>
  <si>
    <t>MADURAI - 22</t>
  </si>
  <si>
    <t>S.SRINIVASAN</t>
  </si>
  <si>
    <t>FIRST FLOOR 27/51 RAYAPETTAI HIGH ROAD</t>
  </si>
  <si>
    <t>NEXT TO ICICI BANK</t>
  </si>
  <si>
    <t>9840983565  7358317183</t>
  </si>
  <si>
    <t xml:space="preserve">S.T.RETAIL INDIA PAVT.LTD. </t>
  </si>
  <si>
    <t xml:space="preserve">OMALUR MAIN ROAD </t>
  </si>
  <si>
    <t>33AAUCS2113H3ZD</t>
  </si>
  <si>
    <t>S.T.RETAIL INDIA PRIVATE LIMITED</t>
  </si>
  <si>
    <t xml:space="preserve">41/4 OM SAKTHI KOVIL STREET </t>
  </si>
  <si>
    <t xml:space="preserve">KONGU NAGAR EXTN </t>
  </si>
  <si>
    <t>33AAUCS2113H1ZF</t>
  </si>
  <si>
    <t xml:space="preserve">S.T.RETAIL INDIA PVT.LTD. </t>
  </si>
  <si>
    <t xml:space="preserve">88/A CLUB ROAD GUDALUR MAIN ROAD </t>
  </si>
  <si>
    <t xml:space="preserve">NEAR RAINBOW COTTAGE </t>
  </si>
  <si>
    <t>OOTY</t>
  </si>
  <si>
    <t>33AAUCS2113H4ZC</t>
  </si>
  <si>
    <t>S.V.SHOPPING MALL</t>
  </si>
  <si>
    <t xml:space="preserve">VINAYAKA CHOWRASTHA </t>
  </si>
  <si>
    <t>BHONGIR</t>
  </si>
  <si>
    <t>36AODPB0270Q1ZY</t>
  </si>
  <si>
    <t>S.VIGNESH, ELAMPILAI</t>
  </si>
  <si>
    <t xml:space="preserve">D.NO.2-4/7-4 </t>
  </si>
  <si>
    <t xml:space="preserve">SOUNDAMMAN KOVIL STREET </t>
  </si>
  <si>
    <t>636538798977 PAN NO:AZUPV022C</t>
  </si>
  <si>
    <t>S.VIGNESH, KONGANAPURAM</t>
  </si>
  <si>
    <t xml:space="preserve">KALLANKATTUR </t>
  </si>
  <si>
    <t>SUNDAMTTUR</t>
  </si>
  <si>
    <t>SABARI TEXTILES WHOLE SALE SAREE CENTER</t>
  </si>
  <si>
    <t xml:space="preserve">OPP GANESH TEMPLE MAIN ROAD </t>
  </si>
  <si>
    <t xml:space="preserve">MADHIRA </t>
  </si>
  <si>
    <t>MADHIRA</t>
  </si>
  <si>
    <t>36AHRPV1279N1ZA</t>
  </si>
  <si>
    <t>SABARISH KUMAR</t>
  </si>
  <si>
    <t>sadik basha</t>
  </si>
  <si>
    <t>polore main road</t>
  </si>
  <si>
    <t>sengam</t>
  </si>
  <si>
    <t>SAGALA ENTERPRISES</t>
  </si>
  <si>
    <t>37BFKPS7604J1ZW</t>
  </si>
  <si>
    <t>SAGAR SILK HOUSE</t>
  </si>
  <si>
    <t xml:space="preserve">NO.5 BIG BAZAAR STREET </t>
  </si>
  <si>
    <t xml:space="preserve">MANNARGUDI </t>
  </si>
  <si>
    <t>944379044  9443787350</t>
  </si>
  <si>
    <t>33AALFS5792C1Z1</t>
  </si>
  <si>
    <t>SAHELI</t>
  </si>
  <si>
    <t xml:space="preserve">K 65 </t>
  </si>
  <si>
    <t>KOCHAR ROAD</t>
  </si>
  <si>
    <t>SASTHAMANGALAM</t>
  </si>
  <si>
    <t>32ADRFS7802A1Z8</t>
  </si>
  <si>
    <t>SAHYA TECH SERVICES PVT.LTD</t>
  </si>
  <si>
    <t xml:space="preserve">28/1650D MOBILE 10X GOVT </t>
  </si>
  <si>
    <t>CYBERPARK</t>
  </si>
  <si>
    <t>SAI KALYAN HAND LOOMS</t>
  </si>
  <si>
    <t>37-1-267</t>
  </si>
  <si>
    <t>ONGOLE</t>
  </si>
  <si>
    <t>37AGMPP4705B1ZH</t>
  </si>
  <si>
    <t>SAI KRISHNA CUT PIECE CLOTH CENTRE</t>
  </si>
  <si>
    <t>11/262</t>
  </si>
  <si>
    <t>NEAR HINDUPUR CROSS ROAD</t>
  </si>
  <si>
    <t>37AZAPK5993P1ZI</t>
  </si>
  <si>
    <t>SAI PRIYA HAND LOOMS</t>
  </si>
  <si>
    <t>REVENE WARD NO:9</t>
  </si>
  <si>
    <t>MAIN BAZHAR</t>
  </si>
  <si>
    <t>MANGALAGIRI</t>
  </si>
  <si>
    <t>37BBRPJ8582K1ZP</t>
  </si>
  <si>
    <t>SAI SARAN TEX</t>
  </si>
  <si>
    <t>7/77 MANNADHA GOUNDANOOR</t>
  </si>
  <si>
    <t>SIDDHAR KOVIL</t>
  </si>
  <si>
    <t>KOSAVAPATTY</t>
  </si>
  <si>
    <t>9843412725 9791347025</t>
  </si>
  <si>
    <t>33AKKPL3899C1ZZ</t>
  </si>
  <si>
    <t>SAI SRI VATSHA TEXTILES</t>
  </si>
  <si>
    <t>11-118</t>
  </si>
  <si>
    <t>IQBAL ROAD</t>
  </si>
  <si>
    <t>37AXBPA2486Q1Z3</t>
  </si>
  <si>
    <t>SAI SUMAN GARMENTS</t>
  </si>
  <si>
    <t>4/436</t>
  </si>
  <si>
    <t>M.H.SCHOOL RAOD</t>
  </si>
  <si>
    <t>9985866835  9494131390</t>
  </si>
  <si>
    <t>37AGPPN0279H1ZZ</t>
  </si>
  <si>
    <t>SAIRAM SAREES</t>
  </si>
  <si>
    <t>23 ELLAPPA STREET</t>
  </si>
  <si>
    <t>9043738825 9952269345</t>
  </si>
  <si>
    <t>33AMBPB8849H1Z4</t>
  </si>
  <si>
    <t>SAKHI SAREES</t>
  </si>
  <si>
    <t>MADAN PURA MADANI MARKET</t>
  </si>
  <si>
    <t>VARANASI -09</t>
  </si>
  <si>
    <t>0542-2455003  9839992166</t>
  </si>
  <si>
    <t>09BPQPP3629Q1ZS</t>
  </si>
  <si>
    <t>SAKINA CREATION</t>
  </si>
  <si>
    <t>D.35/70</t>
  </si>
  <si>
    <t>JANGAMBARI</t>
  </si>
  <si>
    <t>09ALJPB8597P1Z3</t>
  </si>
  <si>
    <t>SAKTHI GANESH TEXTILE</t>
  </si>
  <si>
    <t>16 17</t>
  </si>
  <si>
    <t>SIVAN KOVIL STREET</t>
  </si>
  <si>
    <t>33ABRPA3814E1Z3</t>
  </si>
  <si>
    <t>SAKTHI TEX</t>
  </si>
  <si>
    <t xml:space="preserve">CUDALORE MAIN ROAD </t>
  </si>
  <si>
    <t>THAVALAKKUPPAM</t>
  </si>
  <si>
    <t>34FFOPS9167C1ZV</t>
  </si>
  <si>
    <t>SALARY</t>
  </si>
  <si>
    <t>SALEM HANDLOOM STORE</t>
  </si>
  <si>
    <t>PARAMATHI</t>
  </si>
  <si>
    <t>33ABJPN7551R1ZX</t>
  </si>
  <si>
    <t>SALEM POWER TOOLS WORLD</t>
  </si>
  <si>
    <t xml:space="preserve">NO.23/2 E-2 FIDHA TOWER DD ROAD </t>
  </si>
  <si>
    <t xml:space="preserve">DADHUBAIKUTTAI </t>
  </si>
  <si>
    <t>33ACGFS2008G1ZJ</t>
  </si>
  <si>
    <t>SALEM PRINT PACK</t>
  </si>
  <si>
    <t xml:space="preserve">OLD NO.90/1 NEW NO.13/29 </t>
  </si>
  <si>
    <t xml:space="preserve">MATTAMANGALAM MAIN ROAD </t>
  </si>
  <si>
    <t>0427 2272330  9047024330</t>
  </si>
  <si>
    <t>33AAFFA4962N1Z8</t>
  </si>
  <si>
    <t>sales return</t>
  </si>
  <si>
    <t>SALES RETURN - INTERSTATE</t>
  </si>
  <si>
    <t>SALIYA</t>
  </si>
  <si>
    <t xml:space="preserve">386 II EAST MAIN ROAD </t>
  </si>
  <si>
    <t>ANNANAGAR</t>
  </si>
  <si>
    <t>7708000754  9003979797</t>
  </si>
  <si>
    <t>33AEEFS8976B1ZU</t>
  </si>
  <si>
    <t>SAMANTHA SILKS</t>
  </si>
  <si>
    <t>SHOP NO.136</t>
  </si>
  <si>
    <t xml:space="preserve">SRI VIVEKANANDA CLOTH MARKET </t>
  </si>
  <si>
    <t>9441048967  7995434616</t>
  </si>
  <si>
    <t>37AHHPV0416F1ZE</t>
  </si>
  <si>
    <t>SAMIYA SILKS</t>
  </si>
  <si>
    <t xml:space="preserve">PAZHERI PLAZA KODATHIPPADI </t>
  </si>
  <si>
    <t>MANNARKKAD</t>
  </si>
  <si>
    <t>MANNRKAD</t>
  </si>
  <si>
    <t>32ABGFS5455C1ZE</t>
  </si>
  <si>
    <t>SAMIYA WEDDING CENTRE</t>
  </si>
  <si>
    <t xml:space="preserve">R.A.K ARCADE PATTAMBI ROAD </t>
  </si>
  <si>
    <t xml:space="preserve">CHERPULASSERY </t>
  </si>
  <si>
    <t>CHERPULASSERY</t>
  </si>
  <si>
    <t xml:space="preserve">04662 284 222  </t>
  </si>
  <si>
    <t>32ABWFS1522Q1ZL</t>
  </si>
  <si>
    <t>SAMSUNG AUTHORISED SERVICE CENTRE</t>
  </si>
  <si>
    <t>SATHIYANARAYANA STREET</t>
  </si>
  <si>
    <t>33BIXPK4729A1Z7</t>
  </si>
  <si>
    <t>SANA SILK &amp; READYMADES</t>
  </si>
  <si>
    <t>ERAIYUR (POST)</t>
  </si>
  <si>
    <t>ULUDURPET</t>
  </si>
  <si>
    <t>33AZOPP0101A1Z4</t>
  </si>
  <si>
    <t>SANA SILK CREATION</t>
  </si>
  <si>
    <t>CK-43/116 GOVINDPURA</t>
  </si>
  <si>
    <t>DALMANDI</t>
  </si>
  <si>
    <t>97955448110 9795100735</t>
  </si>
  <si>
    <t>09ABIPI3106L1ZN</t>
  </si>
  <si>
    <t>SANA TEXTILES</t>
  </si>
  <si>
    <t xml:space="preserve">NO:136 VENKATESHWARA NAGAR </t>
  </si>
  <si>
    <t>VILUPURAM MAIN ROAD</t>
  </si>
  <si>
    <t>ARIYUR</t>
  </si>
  <si>
    <t>34AZEPN7333E1ZI</t>
  </si>
  <si>
    <t>SANACITY COLLECTION PVT LTD</t>
  </si>
  <si>
    <t xml:space="preserve">H.O.J-21/83-A-K </t>
  </si>
  <si>
    <t>RASOOLPURA</t>
  </si>
  <si>
    <t>09ABECS4878G1ZU</t>
  </si>
  <si>
    <t>SANDEEP SAREES</t>
  </si>
  <si>
    <t>NO:15</t>
  </si>
  <si>
    <t>NEW VASTRABHARATHI  MYDUKUR ROAD</t>
  </si>
  <si>
    <t>37BPLPM0851E1ZW</t>
  </si>
  <si>
    <t>SANGAM SILK HOUSE</t>
  </si>
  <si>
    <t>PATTAMANGALA STREET</t>
  </si>
  <si>
    <t>9443166751  9842991753</t>
  </si>
  <si>
    <t>33AADPA9699N1Z5</t>
  </si>
  <si>
    <t>SANGAM SILKS</t>
  </si>
  <si>
    <t xml:space="preserve">PATTAMANGALA STREET </t>
  </si>
  <si>
    <t>33AHQPJ9434Q1Z1</t>
  </si>
  <si>
    <t>SANGEETH LODGING</t>
  </si>
  <si>
    <t>KARNATAKA</t>
  </si>
  <si>
    <t>29ABRPN8366Q1Z9</t>
  </si>
  <si>
    <t>SANGEETH MANOR</t>
  </si>
  <si>
    <t>SANGEETHA</t>
  </si>
  <si>
    <t>175.SARATHA NAGAR</t>
  </si>
  <si>
    <t>MULIKAI PANNAI ARCH MC ROAD</t>
  </si>
  <si>
    <t>THANJAVUR -04</t>
  </si>
  <si>
    <t>SANGEETHA SENTHILKUMAR</t>
  </si>
  <si>
    <t xml:space="preserve">4/235-2 </t>
  </si>
  <si>
    <t>SANGEETHA SILKS</t>
  </si>
  <si>
    <t xml:space="preserve">#154 </t>
  </si>
  <si>
    <t xml:space="preserve">SEKKALAI ROAD </t>
  </si>
  <si>
    <t xml:space="preserve">04565-237242  </t>
  </si>
  <si>
    <t>33ABFPG5463K1ZN</t>
  </si>
  <si>
    <t>SANJIVI BOUTIQUE</t>
  </si>
  <si>
    <t>607002</t>
  </si>
  <si>
    <t>33AAEPA3517A1ZQ</t>
  </si>
  <si>
    <t>SANKAR TEX</t>
  </si>
  <si>
    <t>MADATHUR</t>
  </si>
  <si>
    <t>33ARYPJ5322R1Z0</t>
  </si>
  <si>
    <t>SANKAR TEXTILES</t>
  </si>
  <si>
    <t xml:space="preserve">NO.63/3 4 </t>
  </si>
  <si>
    <t xml:space="preserve">MARIAMAMAN KOIL STREET </t>
  </si>
  <si>
    <t>04147-223015  9345022230 9443226512</t>
  </si>
  <si>
    <t>33ADIFS7342E1Z4</t>
  </si>
  <si>
    <t>SANMUGA TEX</t>
  </si>
  <si>
    <t xml:space="preserve">3-321 A SENGAN VALAVU </t>
  </si>
  <si>
    <t>THUTTAMPATI</t>
  </si>
  <si>
    <t>9843040488  7092973919</t>
  </si>
  <si>
    <t>33FDJPS4533R1ZR</t>
  </si>
  <si>
    <t>SANTHARAM TEXTILES</t>
  </si>
  <si>
    <t>RAJA REDDY STREET</t>
  </si>
  <si>
    <t>9985836479  9966393268</t>
  </si>
  <si>
    <t>37ACVPB0044N1ZD</t>
  </si>
  <si>
    <t>SANTHI JAVULI STORE</t>
  </si>
  <si>
    <t>USALAMPATTI</t>
  </si>
  <si>
    <t>USILAMPATTI</t>
  </si>
  <si>
    <t>33AAGFS0211B1Z4</t>
  </si>
  <si>
    <t>SANTHIRAN PERIYASAMY</t>
  </si>
  <si>
    <t>RASIGOUNDANOOR</t>
  </si>
  <si>
    <t>BLBPC4345R</t>
  </si>
  <si>
    <t>SANTHOSH INSTYLE</t>
  </si>
  <si>
    <t>04344-2222  9003754143 812228555</t>
  </si>
  <si>
    <t>33ABMFS7434B1Z9</t>
  </si>
  <si>
    <t>SARADHAS SILKS&amp;READYMADES-DHARAPURAM</t>
  </si>
  <si>
    <t>BIG BAZAAR</t>
  </si>
  <si>
    <t>DHARAPURAM</t>
  </si>
  <si>
    <t>33ABRPV7893A1Z3</t>
  </si>
  <si>
    <t>SARALA SILKS</t>
  </si>
  <si>
    <t>31/865 AND 30  GROUND FLOOR</t>
  </si>
  <si>
    <t>B.O.C ROAD</t>
  </si>
  <si>
    <t>PALAKKAD</t>
  </si>
  <si>
    <t>32ACUFS7811D1Z0</t>
  </si>
  <si>
    <t>SARANYA JAVULI READYMADES</t>
  </si>
  <si>
    <t>04365-242744  9952528006</t>
  </si>
  <si>
    <t>33AMOPP3881G1ZP</t>
  </si>
  <si>
    <t>SARANYA SILK</t>
  </si>
  <si>
    <t>D.NO:9/187 EAST TOTTAM</t>
  </si>
  <si>
    <t>REDDIPATTY</t>
  </si>
  <si>
    <t>KALPARAPATTY</t>
  </si>
  <si>
    <t>9965082195  9500564272</t>
  </si>
  <si>
    <t>33CQXPS2242F1ZK</t>
  </si>
  <si>
    <t>SARANYA TEX</t>
  </si>
  <si>
    <t xml:space="preserve">4/79 THARAVAKADU </t>
  </si>
  <si>
    <t>9443346593  9488573255</t>
  </si>
  <si>
    <t>33BFIPR1232K1ZH</t>
  </si>
  <si>
    <t>SARANYA TEXTILES</t>
  </si>
  <si>
    <t>16 NEELA SOUTH STREET</t>
  </si>
  <si>
    <t>33AAJPM5729K1ZE</t>
  </si>
  <si>
    <t>SARASWATHI SILKS</t>
  </si>
  <si>
    <t xml:space="preserve">BYE-PASS ROAD </t>
  </si>
  <si>
    <t>HARUR</t>
  </si>
  <si>
    <t xml:space="preserve">04346-222194  </t>
  </si>
  <si>
    <t>33COIPK2875M1ZH</t>
  </si>
  <si>
    <t>SARASWATI SILKS &amp; TEXTILES</t>
  </si>
  <si>
    <t>SHOP NO:1</t>
  </si>
  <si>
    <t>NAGAPPA COMPLEX (NEAR MATHURA HOTEL)</t>
  </si>
  <si>
    <t>GANDHI BAZAAR SHIMOGA</t>
  </si>
  <si>
    <t>29AMAPJ0410F1ZP</t>
  </si>
  <si>
    <t>SARATHA SAREES</t>
  </si>
  <si>
    <t>K.ASHOCK KUMAR</t>
  </si>
  <si>
    <t xml:space="preserve">CHIMAKURTHI </t>
  </si>
  <si>
    <t>37JUIPK1920C1ZR</t>
  </si>
  <si>
    <t>SARATHAS-CHENNAI</t>
  </si>
  <si>
    <t>DHUN BUILDING</t>
  </si>
  <si>
    <t>827 ANNA SALAI</t>
  </si>
  <si>
    <t>33AAMPM2973L2Z8</t>
  </si>
  <si>
    <t>SARAVANA SILK &amp; READYMADES, KAVERIPATTINAM</t>
  </si>
  <si>
    <t xml:space="preserve">#226 SUGUMAR COMPLEX </t>
  </si>
  <si>
    <t>KAVERIPATTINAM</t>
  </si>
  <si>
    <t>33CLGPM1385R1ZI</t>
  </si>
  <si>
    <t>SARAVANA SILK &amp; READYMADES, PALACODE</t>
  </si>
  <si>
    <t xml:space="preserve">NO.5/724 5/722 M.G.ROAD </t>
  </si>
  <si>
    <t xml:space="preserve">SRI VASAVI COMPLEX </t>
  </si>
  <si>
    <t>PALACODE</t>
  </si>
  <si>
    <t>9489838301  9442251466</t>
  </si>
  <si>
    <t>33DMHPK4758R1Z9</t>
  </si>
  <si>
    <t>SARAVANA SILKS</t>
  </si>
  <si>
    <t xml:space="preserve">#229 ARUMUGA ACHARI STREET </t>
  </si>
  <si>
    <t xml:space="preserve">SNS BUILDING </t>
  </si>
  <si>
    <t>04342-260699  9443599950</t>
  </si>
  <si>
    <t>33APZPC6888G1Z8</t>
  </si>
  <si>
    <t>SARAVANA STORES</t>
  </si>
  <si>
    <t>GOPALA KOTHAN STREET OPP CENTRAL CINEMA</t>
  </si>
  <si>
    <t>33AAXPV1397C1Z8</t>
  </si>
  <si>
    <t>SAREE GHAR</t>
  </si>
  <si>
    <t>MAUNATH BHANJAN</t>
  </si>
  <si>
    <t>09ABIFS5686F1ZM</t>
  </si>
  <si>
    <t>SAREES COVER</t>
  </si>
  <si>
    <t>SAREES COVER 5 Kg</t>
  </si>
  <si>
    <t>SAREES COVER 7kg</t>
  </si>
  <si>
    <t>SARKAR SILK HOUSE,SOTHUPAKKAM</t>
  </si>
  <si>
    <t>NO:38</t>
  </si>
  <si>
    <t>VANDAVASI ROAD  SIVA COMPLEX</t>
  </si>
  <si>
    <t>SOTTHUPAKKAM</t>
  </si>
  <si>
    <t>33CEGPA5541C1Z6</t>
  </si>
  <si>
    <t>SARKAR SILK HOUSE,VELLORE</t>
  </si>
  <si>
    <t xml:space="preserve">LONG BAZAAR </t>
  </si>
  <si>
    <t>VELLORE -4</t>
  </si>
  <si>
    <t>33AAAFS2368F1ZG</t>
  </si>
  <si>
    <t>SARKAR SILKS</t>
  </si>
  <si>
    <t>NO.3&amp;4</t>
  </si>
  <si>
    <t>UMAR ROAD</t>
  </si>
  <si>
    <t>33ACEPF2384E2Z1</t>
  </si>
  <si>
    <t>SAROJNI STORE PATTU &amp; FANCY SAREES</t>
  </si>
  <si>
    <t>24-B</t>
  </si>
  <si>
    <t>CHATHIRAM EAST CAR STREET</t>
  </si>
  <si>
    <t>04632-222233  9443487273</t>
  </si>
  <si>
    <t>33ACPFS0530E1ZF</t>
  </si>
  <si>
    <t>SAROVAR PORTICO</t>
  </si>
  <si>
    <t>OTTAKATHALAMEDU AMARAVATHY</t>
  </si>
  <si>
    <t>THEKKAADY</t>
  </si>
  <si>
    <t>32AACCT9463H1Z7</t>
  </si>
  <si>
    <t>SARULATHA</t>
  </si>
  <si>
    <t>SATCO LIGHTING PRIVATE LIMITED</t>
  </si>
  <si>
    <t xml:space="preserve">B16/1 AMBIT PARK ROAD </t>
  </si>
  <si>
    <t xml:space="preserve">AMBATUR INDUSTRAIAL AREA </t>
  </si>
  <si>
    <t>33AARCS6736M1ZM</t>
  </si>
  <si>
    <t>SATHISH STAFF SALARY</t>
  </si>
  <si>
    <t>SATHISH.P</t>
  </si>
  <si>
    <t xml:space="preserve">S/O PACHAMUTHU DNO 8/117 </t>
  </si>
  <si>
    <t xml:space="preserve">KARAIYANUR KANNADERI </t>
  </si>
  <si>
    <t>SATHISHKUMAR</t>
  </si>
  <si>
    <t>9597750070  9597750070</t>
  </si>
  <si>
    <t>SATHIYAP PRIYA TEXTILES</t>
  </si>
  <si>
    <t>SANNANNA CHETTY STREET</t>
  </si>
  <si>
    <t>0427-2493368  8903961481</t>
  </si>
  <si>
    <t>33ADAPV4185A1ZT</t>
  </si>
  <si>
    <t>SATHY KUMARAN SILKS</t>
  </si>
  <si>
    <t xml:space="preserve">KACHERI STREET </t>
  </si>
  <si>
    <t>33ARXPS9403K1Z0</t>
  </si>
  <si>
    <t>SATHYA JAVULI STORES</t>
  </si>
  <si>
    <t xml:space="preserve">MATHURAI ROAD </t>
  </si>
  <si>
    <t>SATHYA SAREES</t>
  </si>
  <si>
    <t>10/137 SENGADU</t>
  </si>
  <si>
    <t xml:space="preserve">CHINNAPPAMPATTY </t>
  </si>
  <si>
    <t>9952483775  8344407901</t>
  </si>
  <si>
    <t>33FKHPS5462L1ZK</t>
  </si>
  <si>
    <t>SATISH PALADI WHOLE SALE SAREES (*)</t>
  </si>
  <si>
    <t xml:space="preserve">SHARAF BAZAR </t>
  </si>
  <si>
    <t>36ACUPP4575B2Z6</t>
  </si>
  <si>
    <t>SATYA BALAJI HAND LOOM</t>
  </si>
  <si>
    <t>23-17-25-FOURTH STREET</t>
  </si>
  <si>
    <t>LALITHA NAGAR</t>
  </si>
  <si>
    <t>RAJAMAHENDRAVARAM</t>
  </si>
  <si>
    <t>37AEIPN5435N1ZX</t>
  </si>
  <si>
    <t>SATYAM CLOTH CENTER</t>
  </si>
  <si>
    <t>MANIK CHOWK</t>
  </si>
  <si>
    <t>RATANGIRI</t>
  </si>
  <si>
    <t>27AALPN4315N1ZA</t>
  </si>
  <si>
    <t>SAUNDARYA SILKS SAREES&amp;DRESSES</t>
  </si>
  <si>
    <t>SUKHWANI PRIDE LOWER GROUND FLOOR</t>
  </si>
  <si>
    <t>NEAAR JANSEVA BANK AJMERA ROAD</t>
  </si>
  <si>
    <t>MORWADI CHOWK - 18</t>
  </si>
  <si>
    <t>9860435558  8956001234</t>
  </si>
  <si>
    <t>SBT TEXTILES</t>
  </si>
  <si>
    <t>88 NAGAI ROAD</t>
  </si>
  <si>
    <t>33ADGPT7611P1Z1</t>
  </si>
  <si>
    <t>SCM INTERNATIONAL IMPEX PKA INDIA PRIVATE LIMITED</t>
  </si>
  <si>
    <t xml:space="preserve">CORPORATE OFFICE </t>
  </si>
  <si>
    <t>SFNO:38 SCM SPINNING MILL COMPOUND</t>
  </si>
  <si>
    <t>33AAGCT1491B1ZP</t>
  </si>
  <si>
    <t>SDB &amp; SONS</t>
  </si>
  <si>
    <t xml:space="preserve">FOURTH FLOOR NO.1 </t>
  </si>
  <si>
    <t xml:space="preserve">CHICKPET PLAZA </t>
  </si>
  <si>
    <t>40977033/22876557  9845825225</t>
  </si>
  <si>
    <t>29AAKPD5950E1ZP</t>
  </si>
  <si>
    <t>SEEMATTI READYMADES &amp; SILKS</t>
  </si>
  <si>
    <t>86/143</t>
  </si>
  <si>
    <t>R.S.ROAD</t>
  </si>
  <si>
    <t>THIRUTHURAIPOONDI</t>
  </si>
  <si>
    <t>04369222376  9894488840</t>
  </si>
  <si>
    <t>33ABWFS0172N1ZL</t>
  </si>
  <si>
    <t>SEEMATTI SILKS,KUMBAKONAM</t>
  </si>
  <si>
    <t xml:space="preserve">THANJAVUR MAIN ROAD </t>
  </si>
  <si>
    <t>33AABFS8314E1ZJ</t>
  </si>
  <si>
    <t>SEEMATTI SILKS,THIRUVARUR</t>
  </si>
  <si>
    <t xml:space="preserve">1/10 PANGAL  ROAD </t>
  </si>
  <si>
    <t>33ADLFS7943Q1Z5</t>
  </si>
  <si>
    <t>SEEMATTI THUNIYAGAM</t>
  </si>
  <si>
    <t>395/4</t>
  </si>
  <si>
    <t>C.L.ROAD</t>
  </si>
  <si>
    <t>04174-225025  094456-55024</t>
  </si>
  <si>
    <t>33AHNPA6416E2ZQ</t>
  </si>
  <si>
    <t>SEETHAPATHI</t>
  </si>
  <si>
    <t>SEKAR EMPORIYAM</t>
  </si>
  <si>
    <t xml:space="preserve">22 ARCOT ROAD </t>
  </si>
  <si>
    <t xml:space="preserve">KODAMBAKKAM </t>
  </si>
  <si>
    <t>04424810111 044-24847878  044-24846536</t>
  </si>
  <si>
    <t>33AAMCS5876P1ZE</t>
  </si>
  <si>
    <t>SEKAR TEXTILES</t>
  </si>
  <si>
    <t>BHARATHIAR ROAD</t>
  </si>
  <si>
    <t>KARAIKAL</t>
  </si>
  <si>
    <t>9443237217  9443176126</t>
  </si>
  <si>
    <t>34ACNFS5952N1ZC</t>
  </si>
  <si>
    <t>SELECTION SILKS</t>
  </si>
  <si>
    <t>CK 39/22  FIRST FLOOR</t>
  </si>
  <si>
    <t>KUNDIGARH TOLA</t>
  </si>
  <si>
    <t>9794034117  9936470473</t>
  </si>
  <si>
    <t>09ABIPH2541J1ZN</t>
  </si>
  <si>
    <t>SELF</t>
  </si>
  <si>
    <t>SELVAM</t>
  </si>
  <si>
    <t>selvam</t>
  </si>
  <si>
    <t>SELVAM PALANIYAPPAN (V.F)</t>
  </si>
  <si>
    <t>SELVARANI JAWAGAR</t>
  </si>
  <si>
    <t>6/11-A   2ND STREET</t>
  </si>
  <si>
    <t xml:space="preserve"> PONCHITHRAYARPURAM</t>
  </si>
  <si>
    <t>TUTICORIN -2</t>
  </si>
  <si>
    <t>SELVARANI PATTU JAWLI &amp; READYMADES</t>
  </si>
  <si>
    <t>AMBAI ROAD</t>
  </si>
  <si>
    <t>33ADYFS3860M1Z8</t>
  </si>
  <si>
    <t>SELVARANI READYMADES</t>
  </si>
  <si>
    <t xml:space="preserve">TENKASI ROAD </t>
  </si>
  <si>
    <t>33ANGPK5188C1Z4</t>
  </si>
  <si>
    <t>SENTHIL NATHAN</t>
  </si>
  <si>
    <t>SENTHILKUMAR</t>
  </si>
  <si>
    <t>SENTHILKUMAR MANIKKAM</t>
  </si>
  <si>
    <t xml:space="preserve">235-2 </t>
  </si>
  <si>
    <t>GOUNDIAN STREET</t>
  </si>
  <si>
    <t>HDMPS4549L</t>
  </si>
  <si>
    <t>SEVANTHI NARAYANA NADAR SONS</t>
  </si>
  <si>
    <t xml:space="preserve">458 MAIN BAZAAR  </t>
  </si>
  <si>
    <t>33AAFHS9214P1ZN</t>
  </si>
  <si>
    <t>SGS EXPORTS</t>
  </si>
  <si>
    <t>NO-16  NEW NO.33 ARMENIAN STREET</t>
  </si>
  <si>
    <t xml:space="preserve">LIND FLOOR </t>
  </si>
  <si>
    <t>MANADY</t>
  </si>
  <si>
    <t>9884510058  9952058906</t>
  </si>
  <si>
    <t>SHA HIRACHAND VIMAL KUMAR&amp;CO</t>
  </si>
  <si>
    <t>SHANTHI COMPLEX</t>
  </si>
  <si>
    <t>18 M.M.LANE NAGARTHPET CROSS</t>
  </si>
  <si>
    <t>22216866 41224582  9844072781</t>
  </si>
  <si>
    <t>29ADFPJ8445C1ZI</t>
  </si>
  <si>
    <t>SHA RATTAJI KHEMCHAND</t>
  </si>
  <si>
    <t xml:space="preserve">DODDAPET </t>
  </si>
  <si>
    <t xml:space="preserve">SUBASH CHOWK </t>
  </si>
  <si>
    <t>RANEBENNUR</t>
  </si>
  <si>
    <t>9482556707  8050350534</t>
  </si>
  <si>
    <t>29AEAFS9803D1ZZ</t>
  </si>
  <si>
    <t>SHA.PHULCHAND DEEPCHAND RUNWAL</t>
  </si>
  <si>
    <t xml:space="preserve">NEAR JAIN TENPLE  </t>
  </si>
  <si>
    <t xml:space="preserve">OPP:SANGEETA MOBILES SS ROAD </t>
  </si>
  <si>
    <t>29ABLPR6496B1Z3</t>
  </si>
  <si>
    <t>SHABRA TEXTILES</t>
  </si>
  <si>
    <t xml:space="preserve">1# MAIN ROAD </t>
  </si>
  <si>
    <t xml:space="preserve">0452-4240357  </t>
  </si>
  <si>
    <t>33BLDPB8196B1ZF</t>
  </si>
  <si>
    <t>SHAKTHI SILK ROUTE</t>
  </si>
  <si>
    <t xml:space="preserve">B-BLOCK </t>
  </si>
  <si>
    <t xml:space="preserve">UNITY BUILDING  </t>
  </si>
  <si>
    <t>J.C.ROAD</t>
  </si>
  <si>
    <t>827-770-8771  8277708771</t>
  </si>
  <si>
    <t>29ABEFS0698D1ZY</t>
  </si>
  <si>
    <t>SHAKUL HAMEED (ACCOUNTER)</t>
  </si>
  <si>
    <t>SHANMUGA  SILK HOUSE</t>
  </si>
  <si>
    <t>BUS STAND BACK SIDE</t>
  </si>
  <si>
    <t>PARAMATI VELUR</t>
  </si>
  <si>
    <t>33AAQFS7513J1ZU</t>
  </si>
  <si>
    <t>SHANMUGAM STORES</t>
  </si>
  <si>
    <t xml:space="preserve">102-C </t>
  </si>
  <si>
    <t xml:space="preserve">O.V.ROAD </t>
  </si>
  <si>
    <t>33AAAFS9515L1Z0</t>
  </si>
  <si>
    <t>SHANMUGAM.M (INDL)</t>
  </si>
  <si>
    <t>SHANTHALA TEXTILES</t>
  </si>
  <si>
    <t>KOTTUR</t>
  </si>
  <si>
    <t>29AIDPH9716R1ZG</t>
  </si>
  <si>
    <t>SHANTHI SILK HOUSE</t>
  </si>
  <si>
    <t>33AQFPL0238C1ZH</t>
  </si>
  <si>
    <t>SHANTHI SILK HOUSE,KONGANAPURAM</t>
  </si>
  <si>
    <t>46   EDAPPADI MAIN ROAD</t>
  </si>
  <si>
    <t>KONKANAPURAM</t>
  </si>
  <si>
    <t>33ATCPS2823E1Z0</t>
  </si>
  <si>
    <t>SHANTHI SIVA SILKS</t>
  </si>
  <si>
    <t>16/85A RANGARSANNATHI STREET</t>
  </si>
  <si>
    <t>CHANTHAMAGALAM ROAD</t>
  </si>
  <si>
    <t>042862227103  9952506633</t>
  </si>
  <si>
    <t>33ATFPS9216G1ZK</t>
  </si>
  <si>
    <t>SHANTINATH SHOW ROOM</t>
  </si>
  <si>
    <t>BAILHONGAL</t>
  </si>
  <si>
    <t>29AGDPG9163F3Z8</t>
  </si>
  <si>
    <t>SHARADA SILK &amp; SAREES</t>
  </si>
  <si>
    <t xml:space="preserve">137/138 SECOND MAIN </t>
  </si>
  <si>
    <t xml:space="preserve">WATER TANK ROAD KATHRIGUPPE </t>
  </si>
  <si>
    <t>banglore -85</t>
  </si>
  <si>
    <t>29BVAPS2939A2ZK</t>
  </si>
  <si>
    <t>SHARADHAA TEX</t>
  </si>
  <si>
    <t>33AHXPS4035M1ZN</t>
  </si>
  <si>
    <t>SHINE READYMADS</t>
  </si>
  <si>
    <t>2/134</t>
  </si>
  <si>
    <t>PUDHUCHERRY MAIN ROAD</t>
  </si>
  <si>
    <t>THIRUCHITRAMBALAM</t>
  </si>
  <si>
    <t>33COSPS0577J1ZA</t>
  </si>
  <si>
    <t>SHIPPING CHARGE</t>
  </si>
  <si>
    <t>SHIVA SILKS</t>
  </si>
  <si>
    <t xml:space="preserve">16/85-A RANGAR SANNATHI STREET </t>
  </si>
  <si>
    <t xml:space="preserve">SENDAMANGALAM ROAD </t>
  </si>
  <si>
    <t>04286-227103  9952506633</t>
  </si>
  <si>
    <t>33AKEPK7999N2Z9</t>
  </si>
  <si>
    <t>SHIVA TEXTILES</t>
  </si>
  <si>
    <t># 35A DR.VISHNUVARDHAN ROAD OPP NEW BUS STAND</t>
  </si>
  <si>
    <t>CHAMARAJANAGAR</t>
  </si>
  <si>
    <t>9443247433  9442333343</t>
  </si>
  <si>
    <t>29ADNFS2759J1ZA</t>
  </si>
  <si>
    <t>SHIVANI SILKS</t>
  </si>
  <si>
    <t>KALLAVI ROAD BUS STOP</t>
  </si>
  <si>
    <t>33AKYPM7739A1ZT</t>
  </si>
  <si>
    <t>SHIVSAI</t>
  </si>
  <si>
    <t>140/1</t>
  </si>
  <si>
    <t>COVAI ROAD NORTH</t>
  </si>
  <si>
    <t>33AAJPM9058M1Z4</t>
  </si>
  <si>
    <t>SHOBA FAMILY SHOP</t>
  </si>
  <si>
    <t xml:space="preserve">D.NO:18/1/17 </t>
  </si>
  <si>
    <t xml:space="preserve">DINDIGUL-KARAIKUDI MAIN ROAD </t>
  </si>
  <si>
    <t>SINGAMPUNARI</t>
  </si>
  <si>
    <t>9600500499  9043676227</t>
  </si>
  <si>
    <t>33ACWFS9849K1ZZ</t>
  </si>
  <si>
    <t>SHOBA PARADISE</t>
  </si>
  <si>
    <t>33APEPJ5634E1Z8</t>
  </si>
  <si>
    <t>SHOBANANITHINTHREAS DESIGN OPC PLT</t>
  </si>
  <si>
    <t>THREADSLABEL NO:01 1stFLOOR</t>
  </si>
  <si>
    <t>ABOVE GLORY JUICE CORNER YEMALUR MAIN ROAD</t>
  </si>
  <si>
    <t>YEMALUR</t>
  </si>
  <si>
    <t>29ABDCS5430P1ZS</t>
  </si>
  <si>
    <t>SHONA</t>
  </si>
  <si>
    <t>3 THINIKKAL STREET</t>
  </si>
  <si>
    <t>VANNERPETTAI</t>
  </si>
  <si>
    <t>33AAKFS9175L1ZI</t>
  </si>
  <si>
    <t>SHRAVAN KUMAR SHOPPING MALL</t>
  </si>
  <si>
    <t xml:space="preserve">4-1-346 </t>
  </si>
  <si>
    <t>KARIMNAGAR</t>
  </si>
  <si>
    <t>36ADHFS9265K1ZC</t>
  </si>
  <si>
    <t>SHREE  HARI SILKS (B.A)</t>
  </si>
  <si>
    <t>12 A WEST RAJA STREET</t>
  </si>
  <si>
    <t>33AKSPV5771D1Z0</t>
  </si>
  <si>
    <t>SHREE A.V.G. SILKS</t>
  </si>
  <si>
    <t xml:space="preserve">D.NO.1/333 </t>
  </si>
  <si>
    <t>MALANGADU</t>
  </si>
  <si>
    <t>8870345579  9842733679</t>
  </si>
  <si>
    <t>33BESPJ2281R1ZS</t>
  </si>
  <si>
    <t>SHREE BALAJI SAREES(P) LED</t>
  </si>
  <si>
    <t>145B.COTTAN STREET</t>
  </si>
  <si>
    <t>WEST BENGAL</t>
  </si>
  <si>
    <t>22684179  8584887931</t>
  </si>
  <si>
    <t>19AAECS6646M1ZO</t>
  </si>
  <si>
    <t>SHREE CHELLUR SILKS &amp; SAREES</t>
  </si>
  <si>
    <t xml:space="preserve">NO.491 W.NO.21 KAPPAGAL ROAD </t>
  </si>
  <si>
    <t xml:space="preserve">NEAR DURGAMMA TEMPLE </t>
  </si>
  <si>
    <t>BALLARI</t>
  </si>
  <si>
    <t>08392257859  9448054324</t>
  </si>
  <si>
    <t>29AAWFS0797G1ZC</t>
  </si>
  <si>
    <t>SHREE GANESH GARMENTS</t>
  </si>
  <si>
    <t xml:space="preserve">PLOT NO.197 DOOR NO.1/1 </t>
  </si>
  <si>
    <t xml:space="preserve">E.V.R.SALAI </t>
  </si>
  <si>
    <t xml:space="preserve">0431-2457516  </t>
  </si>
  <si>
    <t>33BLXPS9316Q1ZV</t>
  </si>
  <si>
    <t>SHREE GANESH VASTRA NIKETAN</t>
  </si>
  <si>
    <t>RADHAKRISHNA CORNER</t>
  </si>
  <si>
    <t>27AAWPJ6055A1ZL</t>
  </si>
  <si>
    <t>SHREE HARI SILKS</t>
  </si>
  <si>
    <t xml:space="preserve">363 EROAD ROAD </t>
  </si>
  <si>
    <t xml:space="preserve">EROAD ROAD </t>
  </si>
  <si>
    <t>33AKSPV5771D1ZO</t>
  </si>
  <si>
    <t>SHREE KAMAKSHI SAREES</t>
  </si>
  <si>
    <t xml:space="preserve">NO.427 5TH MAIN 50 FEET ROAD CROSS OPP ICICI BANK </t>
  </si>
  <si>
    <t xml:space="preserve">NAGENDRA BLOCK SRINAGAR BANASHANKARI 3 RD STAGE </t>
  </si>
  <si>
    <t>080-26426881  9481979221</t>
  </si>
  <si>
    <t>29ANBPS3701J1ZW</t>
  </si>
  <si>
    <t>SHREE KANCHI  KAMKSHI SILK</t>
  </si>
  <si>
    <t xml:space="preserve">3-95 SAYAJIRAO  ROAD </t>
  </si>
  <si>
    <t>29ABEFS5693JIZG</t>
  </si>
  <si>
    <t>SHREE NANDI SILKS</t>
  </si>
  <si>
    <t>KASTURBA ROAD</t>
  </si>
  <si>
    <t>OPP:SHREE MURUDALINGESHWARA  TEMPLE</t>
  </si>
  <si>
    <t>9481406431  8867968190</t>
  </si>
  <si>
    <t>29EJEPK1011E1ZP</t>
  </si>
  <si>
    <t>SHREE SAI SILKS</t>
  </si>
  <si>
    <t>2-6/5 K.P.AARTHANARISAMI STREET</t>
  </si>
  <si>
    <t>9245582697  8248962155</t>
  </si>
  <si>
    <t>33AFKPY8583P1Z7</t>
  </si>
  <si>
    <t>SHREE SAPTHAGIRI ENNTERPRISES</t>
  </si>
  <si>
    <t>21-H  CHITTUKOIL STREET</t>
  </si>
  <si>
    <t>33AAQFS0651P1ZP</t>
  </si>
  <si>
    <t>SHREE SUVARNA SILK</t>
  </si>
  <si>
    <t xml:space="preserve">#148 OM SHREE PLAZA Dr.DVG ROAD </t>
  </si>
  <si>
    <t xml:space="preserve">NEAR GANDHI BAZAAR CIRCLE BASAVANAGUDI </t>
  </si>
  <si>
    <t>080 2660 3519  9845133949</t>
  </si>
  <si>
    <t>29AAEFS0082Q1ZN</t>
  </si>
  <si>
    <t>SHREYA FASHION</t>
  </si>
  <si>
    <t>3RD FLOOR</t>
  </si>
  <si>
    <t xml:space="preserve">LUXA ROAD GODOWLIA </t>
  </si>
  <si>
    <t>91-542-2390331  9839041377 9839241377</t>
  </si>
  <si>
    <t>09ABFPA3778D2ZS</t>
  </si>
  <si>
    <t>SHRI DHANALAKSHMI TEX</t>
  </si>
  <si>
    <t xml:space="preserve">6/108 ASHOK NAGAR </t>
  </si>
  <si>
    <t xml:space="preserve">PERUMAGOUNDAMPATTY </t>
  </si>
  <si>
    <t>0427-2492043  9842647815</t>
  </si>
  <si>
    <t>33ARSPD8667M1Z0</t>
  </si>
  <si>
    <t>SHRI GEETHA SILKS</t>
  </si>
  <si>
    <t xml:space="preserve">7/50 RAMAPURAM MAIN ROAD </t>
  </si>
  <si>
    <t>9843268998 8903761720  9894030903</t>
  </si>
  <si>
    <t>33CPCPG5600P1ZY</t>
  </si>
  <si>
    <t>SHRI K PERUMAL TWISTING</t>
  </si>
  <si>
    <t xml:space="preserve">13/117-B </t>
  </si>
  <si>
    <t>PALAKKARA THOTTAM MOTTUR</t>
  </si>
  <si>
    <t>9894036969  9789648481</t>
  </si>
  <si>
    <t>33ABEPV8331N1Z6</t>
  </si>
  <si>
    <t>SHRI KAANCHI GANAPATHI SILKS &amp;SAREES</t>
  </si>
  <si>
    <t>9-A NEW NO:1</t>
  </si>
  <si>
    <t>SANNATHI STREET</t>
  </si>
  <si>
    <t>044277267308  9443417857</t>
  </si>
  <si>
    <t>33ADAFS6332E1ZG</t>
  </si>
  <si>
    <t>SHRI KALANJALIH SILKS</t>
  </si>
  <si>
    <t xml:space="preserve">Y.V.STREET </t>
  </si>
  <si>
    <t>37AJRPG3685P1Z8</t>
  </si>
  <si>
    <t>SHRI KANCHI KAMACHI PATTU CENTRE</t>
  </si>
  <si>
    <t xml:space="preserve">NAMINARKOVIL ROAD EMANESHWARAM </t>
  </si>
  <si>
    <t>9965085922  9092627479</t>
  </si>
  <si>
    <t>SHRI KRISHNA TEXTILES</t>
  </si>
  <si>
    <t>1-1/27 SALEM MAIN ROAD</t>
  </si>
  <si>
    <t>33AAMPO5645B3ZR</t>
  </si>
  <si>
    <t>SHRI KUMUDHA SILKS</t>
  </si>
  <si>
    <t>60-B NEW ROAD</t>
  </si>
  <si>
    <t>SHRI MAHESHWARI SAREES</t>
  </si>
  <si>
    <t>MARVADI GALLI</t>
  </si>
  <si>
    <t>9448168631  9448889271</t>
  </si>
  <si>
    <t>29AMPPD5783Q1ZZ</t>
  </si>
  <si>
    <t>SHRI MEENAKSHI TEXTILES</t>
  </si>
  <si>
    <t xml:space="preserve">TS-112-113 </t>
  </si>
  <si>
    <t xml:space="preserve">KALLAUKUTTI NORTH 2ND PEET </t>
  </si>
  <si>
    <t>9600763177  9488660132</t>
  </si>
  <si>
    <t>33BEXPB1240K1ZK</t>
  </si>
  <si>
    <t>SHRI MURALI SAREE CENTRE</t>
  </si>
  <si>
    <t>UP.STAIRS 10/352 VASTHRABHARABHARATHI</t>
  </si>
  <si>
    <t>CLOTH MARKET</t>
  </si>
  <si>
    <t>9010440000 9704320948 9010831251</t>
  </si>
  <si>
    <t>37ACDFS7696H1ZG</t>
  </si>
  <si>
    <t>SHRI MURUGAN CLOTH STORE-COIMBATORE</t>
  </si>
  <si>
    <t>NO:3 EAST AROKIASAMY ROAD</t>
  </si>
  <si>
    <t>R.S.PURAM NEAR HOTAL ANNAPOORNA</t>
  </si>
  <si>
    <t>33AFRPK2208Q1Z2</t>
  </si>
  <si>
    <t>SHRI SAI KRISHNA SILK &amp; SAREES</t>
  </si>
  <si>
    <t xml:space="preserve">1/416 MAIN ROAD </t>
  </si>
  <si>
    <t>OPP AMMAVARISHALA</t>
  </si>
  <si>
    <t>37ANEPG5988Q1Z1</t>
  </si>
  <si>
    <t>SHRI SATHYAS SILKS</t>
  </si>
  <si>
    <t>79-B KELAPATTI MAIN ROAD</t>
  </si>
  <si>
    <t>NEHRU NAGAR CIVIL AERODROME POST</t>
  </si>
  <si>
    <t>7305723793  9677686660</t>
  </si>
  <si>
    <t>33BVVPS9301K1ZW</t>
  </si>
  <si>
    <t>SHRI SELVAGANAPATHY SILKS,SALEM</t>
  </si>
  <si>
    <t xml:space="preserve">SANKARI MAIN ROAD NETHIMEDU </t>
  </si>
  <si>
    <t>9092818939  9944803670</t>
  </si>
  <si>
    <t>33AEKFS6010E1ZD</t>
  </si>
  <si>
    <t>shri selvaganapathy silks,SALEM-2</t>
  </si>
  <si>
    <t>NO:81 FIRST FLOOR</t>
  </si>
  <si>
    <t>NEAR NETHIMEDU POWER OFFICE</t>
  </si>
  <si>
    <t>8608784285  9092818939 9944803670</t>
  </si>
  <si>
    <t>SHRI SELVI FABRIC</t>
  </si>
  <si>
    <t>4/383-2 NEAR SVM SCHOOI</t>
  </si>
  <si>
    <t>33ALWPR8363C1ZM</t>
  </si>
  <si>
    <t>shri senthil arasan sarees</t>
  </si>
  <si>
    <t>1/135 raja st</t>
  </si>
  <si>
    <t>sadumugai</t>
  </si>
  <si>
    <t>33ADRPJ9909R1ZJ</t>
  </si>
  <si>
    <t>SHRI VARASIDDI SHOPPING MALL</t>
  </si>
  <si>
    <t>CINEMA ROAD</t>
  </si>
  <si>
    <t>ADILABAD</t>
  </si>
  <si>
    <t>36ADEFS3527P1ZK</t>
  </si>
  <si>
    <t>SHRI VENKATESWARA YARN</t>
  </si>
  <si>
    <t xml:space="preserve">592 B </t>
  </si>
  <si>
    <t xml:space="preserve">KAKKAPALAYAM MAIN ROAD </t>
  </si>
  <si>
    <t>0427-2471091  9367799991</t>
  </si>
  <si>
    <t>33ADMFS7500G1Z4</t>
  </si>
  <si>
    <t>SHRI VISHNU VIKASH TEX</t>
  </si>
  <si>
    <t>5-5(1) SOWDESWARI NAGAR</t>
  </si>
  <si>
    <t>33BWDPD3287Q1Z6</t>
  </si>
  <si>
    <t>SHRI VYSHNAVI TWISTING</t>
  </si>
  <si>
    <t xml:space="preserve">13/398 </t>
  </si>
  <si>
    <t>9894036969 9789648481  9894028486</t>
  </si>
  <si>
    <t>33BVWPA5935L1Z3</t>
  </si>
  <si>
    <t>SHRINIDHI TEX</t>
  </si>
  <si>
    <t>5-5/50 MADHA KOIL OPPOSITE</t>
  </si>
  <si>
    <t>ARUPADAI NAGAR</t>
  </si>
  <si>
    <t>33BWVPG4504P1Z1</t>
  </si>
  <si>
    <t>SHUBHANKARI SILKS</t>
  </si>
  <si>
    <t xml:space="preserve">11E AMEER LAYOUT </t>
  </si>
  <si>
    <t xml:space="preserve">1ST STREET </t>
  </si>
  <si>
    <t>UDUMALPET</t>
  </si>
  <si>
    <t>33HHSPK7648C1ZX</t>
  </si>
  <si>
    <t>SIDDHIVINAYAK CLOTH STORES</t>
  </si>
  <si>
    <t>MAHALINGPUR</t>
  </si>
  <si>
    <t>29AAQFS5663P1Z0</t>
  </si>
  <si>
    <t>SIDHESWARA TEX</t>
  </si>
  <si>
    <t xml:space="preserve">4/94-1 PETHTHAMPATTI </t>
  </si>
  <si>
    <t xml:space="preserve">MURUNGAPATTI </t>
  </si>
  <si>
    <t>9942202583  7558183493</t>
  </si>
  <si>
    <t>33CDZPG2058N1ZY</t>
  </si>
  <si>
    <t>SILK MARK ORGANISATION</t>
  </si>
  <si>
    <t>SINDH CLOTH STORE</t>
  </si>
  <si>
    <t>4-3-82 83 84/1</t>
  </si>
  <si>
    <t>GANDHI CHOWK</t>
  </si>
  <si>
    <t>NIZAMABAD</t>
  </si>
  <si>
    <t>36ADPFS8662N1ZZ</t>
  </si>
  <si>
    <t>SINDOOR SILKS</t>
  </si>
  <si>
    <t xml:space="preserve">66 BUSY PLAZA NEXT TO WORLD OF TITAN </t>
  </si>
  <si>
    <t xml:space="preserve">8 TH CROSS MALLESWARAM </t>
  </si>
  <si>
    <t>29ABNFS6222Q1ZA</t>
  </si>
  <si>
    <t>SINGARI VENKATA RAMAIAH</t>
  </si>
  <si>
    <t xml:space="preserve">8/633 </t>
  </si>
  <si>
    <t xml:space="preserve">GIDDANGI STREET </t>
  </si>
  <si>
    <t>37ADYPV5571E1ZP</t>
  </si>
  <si>
    <t>SINU FASHIONS</t>
  </si>
  <si>
    <t xml:space="preserve">NO:1279/1239 </t>
  </si>
  <si>
    <t xml:space="preserve">BAAZAAR STRRT </t>
  </si>
  <si>
    <t>NANJANGUD</t>
  </si>
  <si>
    <t>29GDOPS0267Q1ZD</t>
  </si>
  <si>
    <t>SINU TEXTILES</t>
  </si>
  <si>
    <t xml:space="preserve">1279/1239 </t>
  </si>
  <si>
    <t>SIRUMUGAI DEVASENA PATTU</t>
  </si>
  <si>
    <t xml:space="preserve">NO.140D.140E </t>
  </si>
  <si>
    <t xml:space="preserve">VASAKKU KAMBAM VEETHI </t>
  </si>
  <si>
    <t>33AENFS6081E1ZV</t>
  </si>
  <si>
    <t>SIVA GURU TEX</t>
  </si>
  <si>
    <t xml:space="preserve">1/110-1 KARUPPU KOVIL KADU </t>
  </si>
  <si>
    <t>9688881285  9865736951</t>
  </si>
  <si>
    <t>33ERCPS5672F1ZL</t>
  </si>
  <si>
    <t>SIVA SHANKAR CLOTH STORE</t>
  </si>
  <si>
    <t>NEAR ANJINEYA TEMPLE</t>
  </si>
  <si>
    <t>DESHNUR ROAD</t>
  </si>
  <si>
    <t>SIRUGUPPA</t>
  </si>
  <si>
    <t>29AAXPR8223K1ZP</t>
  </si>
  <si>
    <t>SIVAKUMAR AGENT COMMISSION</t>
  </si>
  <si>
    <t>SIVAKUMAR PATTU MAHAL</t>
  </si>
  <si>
    <t xml:space="preserve">15-A SIDDHA VEERAPPA STREET </t>
  </si>
  <si>
    <t>OPP  VASAN EYE CARE HOSPITAL</t>
  </si>
  <si>
    <t>9597760456  9488969425</t>
  </si>
  <si>
    <t>33ALSPV8126F1ZN</t>
  </si>
  <si>
    <t>SIVAKUMAR SILKS &amp; READYMADES</t>
  </si>
  <si>
    <t>04342-260918  9443446839</t>
  </si>
  <si>
    <t>33ACZPA0222F1Z3</t>
  </si>
  <si>
    <t>SIVARAJU HOLIDAY INN PVT.LTD</t>
  </si>
  <si>
    <t xml:space="preserve">#603 </t>
  </si>
  <si>
    <t xml:space="preserve">JUNCTION MAIN ROAD </t>
  </si>
  <si>
    <t>33AAOCS0187M1ZW</t>
  </si>
  <si>
    <t>SIVARAJU SILKS</t>
  </si>
  <si>
    <t xml:space="preserve">29/12 </t>
  </si>
  <si>
    <t xml:space="preserve">TOWN BUS STREET </t>
  </si>
  <si>
    <t>0427-2273989  9894988811</t>
  </si>
  <si>
    <t>33AKXPR4663F1ZM</t>
  </si>
  <si>
    <t>SKA TEXTILES</t>
  </si>
  <si>
    <t>NO.1 KVP ARCADE</t>
  </si>
  <si>
    <t>KVP THEATRE ROAD</t>
  </si>
  <si>
    <t>0427-2491664  9994387599 8300072223</t>
  </si>
  <si>
    <t>33ATZPK3748D1ZD</t>
  </si>
  <si>
    <t>SKANDA PATTU VASTRALAYAM</t>
  </si>
  <si>
    <t xml:space="preserve">3/58-5-2-1-A </t>
  </si>
  <si>
    <t xml:space="preserve">KRISHNAPURAM SECOND ROAD </t>
  </si>
  <si>
    <t>37BXVPA0771R1ZO</t>
  </si>
  <si>
    <t>SKC S TEXTILES</t>
  </si>
  <si>
    <t xml:space="preserve">0451-2432650  </t>
  </si>
  <si>
    <t>33AAMFS3997C1ZX</t>
  </si>
  <si>
    <t>SKM FASHION WORLD</t>
  </si>
  <si>
    <t xml:space="preserve">190/71A SOUTH MASI STREET </t>
  </si>
  <si>
    <t>8870366455  9442330919</t>
  </si>
  <si>
    <t>33AMLPM5034D2ZB</t>
  </si>
  <si>
    <t>SKS AUTOMOBILES</t>
  </si>
  <si>
    <t>33AAICS8600F1ZJ</t>
  </si>
  <si>
    <t>SKS INDIA PRIVATE LIMITE</t>
  </si>
  <si>
    <t>SKS KARUPPA MUTHALIYAAR SILKS</t>
  </si>
  <si>
    <t xml:space="preserve">290 BAZAAR STREET </t>
  </si>
  <si>
    <t>33DPSPK3650E1ZU</t>
  </si>
  <si>
    <t>SM ELECTRICALS</t>
  </si>
  <si>
    <t>SNEHA LATHA TEXTILES</t>
  </si>
  <si>
    <t>D.NO:3-313</t>
  </si>
  <si>
    <t>SUNKULAMMA STREET</t>
  </si>
  <si>
    <t>9704268680 9505246783</t>
  </si>
  <si>
    <t>37AOSPN0512J1ZQ</t>
  </si>
  <si>
    <t>SOORYA TEXTILES</t>
  </si>
  <si>
    <t>NO.73  RAJAJI STREET</t>
  </si>
  <si>
    <t xml:space="preserve">044-27422420  </t>
  </si>
  <si>
    <t>33ALBPM0115G1ZU</t>
  </si>
  <si>
    <t>SOUND ARYA</t>
  </si>
  <si>
    <t>29AADFG0770A1ZU</t>
  </si>
  <si>
    <t>SOUNDHARYA LAXMI TEXTILES</t>
  </si>
  <si>
    <t xml:space="preserve">28/1 KANNUPILLAI </t>
  </si>
  <si>
    <t>33ABWFS9218D1ZT</t>
  </si>
  <si>
    <t>south indian bank</t>
  </si>
  <si>
    <t>SOUTH INDIAN CLOSING</t>
  </si>
  <si>
    <t>SOWMYA RAO</t>
  </si>
  <si>
    <t xml:space="preserve">#584SE PANCHAJANYA NISARGA LAYOUT </t>
  </si>
  <si>
    <t xml:space="preserve">ANEKAL TALUK JIGANI </t>
  </si>
  <si>
    <t>9008000228  9008000377</t>
  </si>
  <si>
    <t>SPA  SILKS</t>
  </si>
  <si>
    <t>NEYVELI ROAD</t>
  </si>
  <si>
    <t>33AAFPA6839C1Z6</t>
  </si>
  <si>
    <t>SPECIAL DISCOUNT</t>
  </si>
  <si>
    <t>SPL AADI DISCOUNT</t>
  </si>
  <si>
    <t>SPOORTHI LACH HOUSE,MARKAPUR-1</t>
  </si>
  <si>
    <t xml:space="preserve">CAR STREET </t>
  </si>
  <si>
    <t>SPOORTHI LACH HOUSE,MARKAPUR-2</t>
  </si>
  <si>
    <t>8125430531  7989811907</t>
  </si>
  <si>
    <t>37AAXPO6185D1Z1</t>
  </si>
  <si>
    <t>SPP SILKS</t>
  </si>
  <si>
    <t>OPPANAKARA STREET</t>
  </si>
  <si>
    <t xml:space="preserve">0422 4220955  </t>
  </si>
  <si>
    <t>33ABRFS9234Q1Z7</t>
  </si>
  <si>
    <t>SPRINKLES FOR MODER KIDS</t>
  </si>
  <si>
    <t>1st FLOOR  SRI LAKSHMI RANGA DEPARTMENT STORE</t>
  </si>
  <si>
    <t>COLLECTORATE POST</t>
  </si>
  <si>
    <t>04342-292551  9994740302</t>
  </si>
  <si>
    <t>33GSPPK3526L1ZA</t>
  </si>
  <si>
    <t>SRE SENTHILKUMARAN SILKS</t>
  </si>
  <si>
    <t xml:space="preserve">49/1-A R.F ROAD </t>
  </si>
  <si>
    <t>33ANPPR2988G1ZE</t>
  </si>
  <si>
    <t>SREE AVG SILKS</t>
  </si>
  <si>
    <t xml:space="preserve">D.NO:1/333 </t>
  </si>
  <si>
    <t>SREE BALAJI TEXTILES</t>
  </si>
  <si>
    <t xml:space="preserve">ROOM NO:19/790 </t>
  </si>
  <si>
    <t xml:space="preserve">VIJAYA SREE COMPLEX J.M.COMPLEX </t>
  </si>
  <si>
    <t>37BJWPC1043F1ZB</t>
  </si>
  <si>
    <t>SREE CHENNIAPPA SILKS</t>
  </si>
  <si>
    <t>33AAKFS1233K1Z9</t>
  </si>
  <si>
    <t>SREE DURGA MAHALAKSHMI TEXTILES</t>
  </si>
  <si>
    <t>NEW VASTRABHARATHI MARK</t>
  </si>
  <si>
    <t>8919866560 9542193416  9676521065</t>
  </si>
  <si>
    <t>37DDHPS8201N1ZY</t>
  </si>
  <si>
    <t>SREE GANAPATHI HARWARES</t>
  </si>
  <si>
    <t xml:space="preserve">2/124-10 </t>
  </si>
  <si>
    <t>KAKAPALAYAM ROAD ALLANGATANUR NADUVANERI</t>
  </si>
  <si>
    <t>33AMQPS5644C1ZV</t>
  </si>
  <si>
    <t>SREE GANESH TEXTILES,PRODDATUR-1</t>
  </si>
  <si>
    <t xml:space="preserve">ROOM NO.51 VASTRA BHARATHI </t>
  </si>
  <si>
    <t>PRODATUR</t>
  </si>
  <si>
    <t>9290443300  63004223003</t>
  </si>
  <si>
    <t>SREE GANESH TEXTILES,PRODDATUR-2</t>
  </si>
  <si>
    <t xml:space="preserve">ROOM NO.51 </t>
  </si>
  <si>
    <t>9290443300  6300423003</t>
  </si>
  <si>
    <t>37ACZPK5909M1ZM</t>
  </si>
  <si>
    <t>SREE GAYATHRI SAREE HOUSE</t>
  </si>
  <si>
    <t xml:space="preserve">VASTRA BHARATHI UPSTAIRS  </t>
  </si>
  <si>
    <t>37ACUFS0117L1ZO</t>
  </si>
  <si>
    <t>SREE GOKUL SILK</t>
  </si>
  <si>
    <t>SREE GOKUL SILKS</t>
  </si>
  <si>
    <t>SREE GOKUL SILKS (S)</t>
  </si>
  <si>
    <t>13 KALLANGADU</t>
  </si>
  <si>
    <t>GOVT HR SEC SCHOOL BACKSIDE</t>
  </si>
  <si>
    <t>33GTVPS0867M1ZM</t>
  </si>
  <si>
    <t>SREE GOKUL SILKS, KONDALAMPATY</t>
  </si>
  <si>
    <t xml:space="preserve">13 KALLANGADU </t>
  </si>
  <si>
    <t xml:space="preserve">GOVT.HR.SEC.SCHOOL BACKSIDE </t>
  </si>
  <si>
    <t>9364113906  8190896454</t>
  </si>
  <si>
    <t>SREE GURUSAMY STORE</t>
  </si>
  <si>
    <t>P.K.N.BUILDING 15</t>
  </si>
  <si>
    <t>USILAI ROAD</t>
  </si>
  <si>
    <t>THIRUMANGALAM</t>
  </si>
  <si>
    <t>33AAJFS6422R1ZN</t>
  </si>
  <si>
    <t>SREE JAYALAKSHMI SILKS</t>
  </si>
  <si>
    <t xml:space="preserve">NA 225-3/145 </t>
  </si>
  <si>
    <t>GOBI MAIN ROAD</t>
  </si>
  <si>
    <t>NAMPIYUR</t>
  </si>
  <si>
    <t>33ADWPL0394F1ZC</t>
  </si>
  <si>
    <t>SREE KALAI SILKS</t>
  </si>
  <si>
    <t xml:space="preserve">NEW NO.47/OLD NO.12 </t>
  </si>
  <si>
    <t xml:space="preserve">METTU STREET </t>
  </si>
  <si>
    <t>9340011996  9384011996</t>
  </si>
  <si>
    <t>33ALTPS3082J1ZJ</t>
  </si>
  <si>
    <t>SREE KARNA HANDLOOMS</t>
  </si>
  <si>
    <t xml:space="preserve">D.NO.7-151 </t>
  </si>
  <si>
    <t>JANDRAPET MAIN ROAD</t>
  </si>
  <si>
    <t>9849951225  9059687966</t>
  </si>
  <si>
    <t>37APSPK5518G1ZI</t>
  </si>
  <si>
    <t>SREE KARTHIGHA SILKS</t>
  </si>
  <si>
    <t>76/1 NEAR BUS STAND</t>
  </si>
  <si>
    <t>CHENNIMALAI 14 P.K.ROAD NEAR BUS STAND</t>
  </si>
  <si>
    <t>33APIPM3902N1ZR</t>
  </si>
  <si>
    <t>SREE KUMAR AGENCIES</t>
  </si>
  <si>
    <t>18 ARTHANARI NAGAR</t>
  </si>
  <si>
    <t>0427-2443403  9842726731</t>
  </si>
  <si>
    <t>33AANPV5323Q1ZZ</t>
  </si>
  <si>
    <t>SREE LAKSHMI VENKATESWARA SILK PARADISES</t>
  </si>
  <si>
    <t xml:space="preserve">KOTHAPALAYAM COMPLEX </t>
  </si>
  <si>
    <t xml:space="preserve">THOATA STREET </t>
  </si>
  <si>
    <t>9885612126  9581816252</t>
  </si>
  <si>
    <t>37CAKPK9718F1ZB</t>
  </si>
  <si>
    <t>SREE LAVANYA SILK</t>
  </si>
  <si>
    <t>VON STREET</t>
  </si>
  <si>
    <t>9442333334  9443089248</t>
  </si>
  <si>
    <t>33BDMPS3120B1Z0</t>
  </si>
  <si>
    <t>SREE MALLIKARJUNA COMFORTS</t>
  </si>
  <si>
    <t xml:space="preserve">PRAVASI MANDIRA ROAD </t>
  </si>
  <si>
    <t>DAVANGERE</t>
  </si>
  <si>
    <t>29AAEFA5083H1ZD</t>
  </si>
  <si>
    <t>SREE MANJUNATHA SAREE CENTRE</t>
  </si>
  <si>
    <t>50/6</t>
  </si>
  <si>
    <t>37AHKPC0145R1Z3</t>
  </si>
  <si>
    <t>SREE MOOGAMBIGAI SAREE HOUSE</t>
  </si>
  <si>
    <t>99/155 ARUNACHALAM  STREET</t>
  </si>
  <si>
    <t>3-ROADS</t>
  </si>
  <si>
    <t>AMMAPETTAI</t>
  </si>
  <si>
    <t>9842187620  9842187520</t>
  </si>
  <si>
    <t>33ABVPY9702B1ZA</t>
  </si>
  <si>
    <t>SREE RAJAGANAPATHY STORES</t>
  </si>
  <si>
    <t xml:space="preserve">35 CHOKKANATHA STREET </t>
  </si>
  <si>
    <t>33ADXFS1118F1Z1</t>
  </si>
  <si>
    <t>SREE RAJAGOUNDER SILKS</t>
  </si>
  <si>
    <t>PERUMAMPATTI</t>
  </si>
  <si>
    <t>SREE RAJAGOUNDER SILKS,PERUMAMPATTY</t>
  </si>
  <si>
    <t xml:space="preserve">1/311 </t>
  </si>
  <si>
    <t>KATTU VALAVU KANAVAKKADU</t>
  </si>
  <si>
    <t>PERUMAMPATTY</t>
  </si>
  <si>
    <t>9655364907  8098485417</t>
  </si>
  <si>
    <t>33ABRFS6879B1ZP</t>
  </si>
  <si>
    <t>SREE SABARI TEXTILES</t>
  </si>
  <si>
    <t xml:space="preserve">SHOP NO.267 </t>
  </si>
  <si>
    <t>VASTRALATHA</t>
  </si>
  <si>
    <t>8662422267  9848044223</t>
  </si>
  <si>
    <t>37AEQPK5297K1ZM</t>
  </si>
  <si>
    <t>SREE SAKTHI MURUGAN TEX</t>
  </si>
  <si>
    <t>13 446/131-E KAKAPALAYAM MAIN ROAD</t>
  </si>
  <si>
    <t>33BOIPM5464B1Z4</t>
  </si>
  <si>
    <t>SREE SATYA BHAMA SILKS</t>
  </si>
  <si>
    <t xml:space="preserve"> NO: 125    VIVEKANDHA  DETH MARKET SHOP</t>
  </si>
  <si>
    <t>KORRAPAD ROAD</t>
  </si>
  <si>
    <t>9848340880:</t>
  </si>
  <si>
    <t>37AHMPC8099E1ZZ</t>
  </si>
  <si>
    <t>SREE SIDDHA BUDDHA</t>
  </si>
  <si>
    <t>0427-2491259  9940746961</t>
  </si>
  <si>
    <t>33ADWPK0919R1ZT</t>
  </si>
  <si>
    <t>SREE SIVANTHI SILK</t>
  </si>
  <si>
    <t>149 BUS STAND SOUTH SIDE</t>
  </si>
  <si>
    <t xml:space="preserve">04333-260104  </t>
  </si>
  <si>
    <t>33AAGPP9801J1ZJ</t>
  </si>
  <si>
    <t>SREE SUDHARSHAN SILKS</t>
  </si>
  <si>
    <t xml:space="preserve">#11-136 THOGATA STREET </t>
  </si>
  <si>
    <t xml:space="preserve">DHARMAVARAM </t>
  </si>
  <si>
    <t>9440915046  8074204427</t>
  </si>
  <si>
    <t>SREE THIPPESWAMY TEXTILES</t>
  </si>
  <si>
    <t>JAGALUR</t>
  </si>
  <si>
    <t>29AJBPB6720E1ZN</t>
  </si>
  <si>
    <t>SREE VALARMATHI SILKS</t>
  </si>
  <si>
    <t>CHINTHAMANIYUR POST</t>
  </si>
  <si>
    <t>9787733555  9787722555 9865893045</t>
  </si>
  <si>
    <t>33CODPM8066F2ZV</t>
  </si>
  <si>
    <t>SREE VEERABHADRASWAMY SHOPPING MALL</t>
  </si>
  <si>
    <t xml:space="preserve">25/27 A </t>
  </si>
  <si>
    <t>NEAR SANJEEVA NAGAR</t>
  </si>
  <si>
    <t>37BHJPP8509E2Z0</t>
  </si>
  <si>
    <t>SREE VIJAYALAXME SILK SAREES</t>
  </si>
  <si>
    <t xml:space="preserve">205/4 </t>
  </si>
  <si>
    <t xml:space="preserve">MUNIYAPPAN KOIL STREET </t>
  </si>
  <si>
    <t>0427-2906119  9944476119</t>
  </si>
  <si>
    <t>33AKCPV8601J1Z0</t>
  </si>
  <si>
    <t>SREE VIJAYALAXMI TEXTILES</t>
  </si>
  <si>
    <t>VIVEKANANDA CLOTH MERCHANTS ROOM</t>
  </si>
  <si>
    <t>NO:18 KORRAPADU ROAD</t>
  </si>
  <si>
    <t>08564242075 9391442075</t>
  </si>
  <si>
    <t>37AAOFS3179G1ZP</t>
  </si>
  <si>
    <t>SREE VINAYAGA TEX</t>
  </si>
  <si>
    <t>#10/77-C3(BSNL EXCHENGE OPP)</t>
  </si>
  <si>
    <t>KADAIYAMPATTI ROAD  GANDHI NAGAR</t>
  </si>
  <si>
    <t>33ASXPK1477A1ZP</t>
  </si>
  <si>
    <t>SREEDEVI CHENETA VASTRALAYAM</t>
  </si>
  <si>
    <t>PARVATHI PURAM</t>
  </si>
  <si>
    <t>MADHAVARAM</t>
  </si>
  <si>
    <t>37AOIPL4592C1ZT</t>
  </si>
  <si>
    <t>SREEDHAR WEDDING CENTRE</t>
  </si>
  <si>
    <t>PALLI STREET</t>
  </si>
  <si>
    <t>CITY POST OFFICE ROAD</t>
  </si>
  <si>
    <t>PALAKKAD - 1</t>
  </si>
  <si>
    <t>0491-2502024  9388494003</t>
  </si>
  <si>
    <t>32ADIFS4214K1Z4</t>
  </si>
  <si>
    <t>SREEMATHI BAG</t>
  </si>
  <si>
    <t>291 SRI NAGARAM NESAVALAR COLONY</t>
  </si>
  <si>
    <t>NAMAMALAI ADIVARAM</t>
  </si>
  <si>
    <t>33ARFPJ2679E1ZW</t>
  </si>
  <si>
    <t>SREENIVASAA DISTRIBUTOR</t>
  </si>
  <si>
    <t>VASTRABHARATHI 10/340 ROOM NO:5</t>
  </si>
  <si>
    <t>UPSTAIRS MYDUKUR ROAD</t>
  </si>
  <si>
    <t>37AWGPG5513N1ZA</t>
  </si>
  <si>
    <t>SREEVALSAM SILKS</t>
  </si>
  <si>
    <t xml:space="preserve">M.C.ROAD </t>
  </si>
  <si>
    <t>PANDALAM</t>
  </si>
  <si>
    <t>32ACAPR8839E1ZK</t>
  </si>
  <si>
    <t>SREEVARU SILKS</t>
  </si>
  <si>
    <t xml:space="preserve">NO:13 GEETHA COMPLEX </t>
  </si>
  <si>
    <t>9TH CROSS CHAMARAIPET</t>
  </si>
  <si>
    <t>29CLOPA0039C1ZH</t>
  </si>
  <si>
    <t>SRI  AIYYAPPA ENTERPRISES</t>
  </si>
  <si>
    <t>9-5-89/1 BUS STAND ROAD</t>
  </si>
  <si>
    <t>33AHQPK7856D1Z2</t>
  </si>
  <si>
    <t>SRI  SRINIVASA PROCESSORS</t>
  </si>
  <si>
    <t xml:space="preserve">68-1/B </t>
  </si>
  <si>
    <t>NAMAKKAL ROAD</t>
  </si>
  <si>
    <t xml:space="preserve">04288-252128  </t>
  </si>
  <si>
    <t>33AAACJ5438J1ZL</t>
  </si>
  <si>
    <t>SRI  THIRUMALA SILKS</t>
  </si>
  <si>
    <t>KORRAPADU ROAD</t>
  </si>
  <si>
    <t>37AFDPT3429C1ZJ</t>
  </si>
  <si>
    <t>SRI A.L.N.SILKS.</t>
  </si>
  <si>
    <t>33AADFS3685C1ZD</t>
  </si>
  <si>
    <t>SRI AISWARYA  SILKS</t>
  </si>
  <si>
    <t>SHOP NO.4 A.P.C MARKET OPP.</t>
  </si>
  <si>
    <t>RTC BUS STAND</t>
  </si>
  <si>
    <t>9949261701  9553111212</t>
  </si>
  <si>
    <t>37CFUPK6651J1ZO</t>
  </si>
  <si>
    <t>SRI AIYYAPPA ENTERPRISES</t>
  </si>
  <si>
    <t>9-5-89/1 BUSSTAND ROAD</t>
  </si>
  <si>
    <t>SRI AIYYAPPA EXPORTS</t>
  </si>
  <si>
    <t>14-69   NANJAPPA CHETTY STREET</t>
  </si>
  <si>
    <t>NEAR BAZAAR STREET</t>
  </si>
  <si>
    <t>33AAJPU5464D1ZL</t>
  </si>
  <si>
    <t>SRI AJANTHA SILKS</t>
  </si>
  <si>
    <t>2/124 AVINASI ROAD</t>
  </si>
  <si>
    <t>CHINNIAMPALAYAM</t>
  </si>
  <si>
    <t>33BWPPS3984R1Z9</t>
  </si>
  <si>
    <t>SRI ALAGAPPA READYMADES</t>
  </si>
  <si>
    <t xml:space="preserve">NO.09 </t>
  </si>
  <si>
    <t xml:space="preserve">AVANAM ROAD </t>
  </si>
  <si>
    <t>33AILPN7179E1ZZ</t>
  </si>
  <si>
    <t>SRI ALAGUMALAYAN SAREES &amp;READMADES</t>
  </si>
  <si>
    <t>BHARATHIYAR ROAD</t>
  </si>
  <si>
    <t>34CKUPM2318B1ZA</t>
  </si>
  <si>
    <t>SRI AMMAN SILK &amp; SAREES</t>
  </si>
  <si>
    <t>9443332367  9443731596</t>
  </si>
  <si>
    <t>33ABJFS4055P2ZN</t>
  </si>
  <si>
    <t>SRI AMMAN SILKS &amp; READYMADES</t>
  </si>
  <si>
    <t>SHOLINGHUR</t>
  </si>
  <si>
    <t>33ABDPS9749N1ZU</t>
  </si>
  <si>
    <t>SRI AMMAN TEXTILES&amp;READYMADES</t>
  </si>
  <si>
    <t>NO:23/48</t>
  </si>
  <si>
    <t>M.R.S COMPLEX</t>
  </si>
  <si>
    <t>ULUNDURPET</t>
  </si>
  <si>
    <t>33ALRPP0316Q1ZN</t>
  </si>
  <si>
    <t>SRI ANCHANEYAR TEX</t>
  </si>
  <si>
    <t xml:space="preserve">NO.3-1/199-A </t>
  </si>
  <si>
    <t xml:space="preserve">ERUSA GOUNDER STREET </t>
  </si>
  <si>
    <t>33FOCPS3381P1ZB</t>
  </si>
  <si>
    <t>SRI ANJANEYA SILK SAREES</t>
  </si>
  <si>
    <t>#18 13 TH MAIN ROAD</t>
  </si>
  <si>
    <t>VRUHABHAVATHINAGAR KAMAKSHIPALYA</t>
  </si>
  <si>
    <t>9242244960  9535212525</t>
  </si>
  <si>
    <t>29AKFPC6046F1ZB</t>
  </si>
  <si>
    <t>SRI ANNAMALAIYAR SILK</t>
  </si>
  <si>
    <t xml:space="preserve">NO.9.6.93/16 </t>
  </si>
  <si>
    <t>AKILANDAMMAN KOVIL STREET</t>
  </si>
  <si>
    <t>8148906727  9489855843</t>
  </si>
  <si>
    <t>33BYIPM0754L1Z8</t>
  </si>
  <si>
    <t>SRI ARISH TEXTILES &amp; READYMADES</t>
  </si>
  <si>
    <t xml:space="preserve">WEST BAZAAR STREET </t>
  </si>
  <si>
    <t>SENDHAMANGALAM</t>
  </si>
  <si>
    <t>33AMZPT5767A1ZH</t>
  </si>
  <si>
    <t>SRI ARUL TEX</t>
  </si>
  <si>
    <t xml:space="preserve">VIJAYAVINAYAGAR KOIL STREET </t>
  </si>
  <si>
    <t>9894114889  0427-2491217</t>
  </si>
  <si>
    <t>33AATPA1699L1Z9</t>
  </si>
  <si>
    <t>SRI ARUMUGA TEXTILES</t>
  </si>
  <si>
    <t xml:space="preserve">IMAMKHAN STREET </t>
  </si>
  <si>
    <t>04259-296947  9843658447</t>
  </si>
  <si>
    <t>33AKSPA6928M1ZP</t>
  </si>
  <si>
    <t>SRI AYYAPPA SILKS&amp;READYMADES</t>
  </si>
  <si>
    <t>THIRUMAYAM</t>
  </si>
  <si>
    <t>33AAOPI4284J1ZF</t>
  </si>
  <si>
    <t>SRI BALAJI FASHIONS</t>
  </si>
  <si>
    <t>#1/198</t>
  </si>
  <si>
    <t>37ADZPD0210F2ZT</t>
  </si>
  <si>
    <t>SRI BALAJI JAWLI STORES,PANRUTI</t>
  </si>
  <si>
    <t>#82-P/1</t>
  </si>
  <si>
    <t>ANNAI INDHIRA GHANDHI SALAI</t>
  </si>
  <si>
    <t>PANRUTI</t>
  </si>
  <si>
    <t>04142-240722  9442443344</t>
  </si>
  <si>
    <t>33CDDPS8193N1ZS</t>
  </si>
  <si>
    <t>SRI BALAJI JAWLI STORES,POOMPHUKAR</t>
  </si>
  <si>
    <t>5/278</t>
  </si>
  <si>
    <t>MAIN ROAD  DHARMAKULAM</t>
  </si>
  <si>
    <t>POOMPHUKAR</t>
  </si>
  <si>
    <t>33ATMPS5939H1Z5</t>
  </si>
  <si>
    <t>SRI BALAJI SILKS</t>
  </si>
  <si>
    <t xml:space="preserve">23-A </t>
  </si>
  <si>
    <t>JOSEPHS GIRLS SCHOOL STREET</t>
  </si>
  <si>
    <t>SOMANUR</t>
  </si>
  <si>
    <t>33AIRPR4466L1ZI</t>
  </si>
  <si>
    <t>SRI BALAJI TEXTILES,PAMDI</t>
  </si>
  <si>
    <t>PAMIDI</t>
  </si>
  <si>
    <t>9849566946 8374845898  9381742263</t>
  </si>
  <si>
    <t>37BWYPP8393Q1ZS</t>
  </si>
  <si>
    <t xml:space="preserve">SRI BALAJI TEXTILES,SIRKALI </t>
  </si>
  <si>
    <t>THIRUMULLAIVASAL</t>
  </si>
  <si>
    <t>33AKIPK4455F1ZA</t>
  </si>
  <si>
    <t>SRI BALAJI TEXTILES,TRICHY</t>
  </si>
  <si>
    <t xml:space="preserve">13 SOUTH GATE </t>
  </si>
  <si>
    <t>SRIRANGAM</t>
  </si>
  <si>
    <t>33AMUPK1629F1Z0</t>
  </si>
  <si>
    <t>SRI BALAMURUGAN SILKS</t>
  </si>
  <si>
    <t xml:space="preserve">41 SRO STREET MAIN ROAD </t>
  </si>
  <si>
    <t>ARAVAKURICHI</t>
  </si>
  <si>
    <t>33AGIPP6626K1Z2</t>
  </si>
  <si>
    <t>SRI BHAVYA SILKS</t>
  </si>
  <si>
    <t>ANNAPURNA CLOTH MARKET SHOP</t>
  </si>
  <si>
    <t>NO:39 44 TRUNK ROAD</t>
  </si>
  <si>
    <t>37AAUPT7225J1ZV</t>
  </si>
  <si>
    <t>SRI BHUVANA  SILK SAREES</t>
  </si>
  <si>
    <t>12/35-2 SILK BAZAAR</t>
  </si>
  <si>
    <t>THEATRE ROAD</t>
  </si>
  <si>
    <t>9443947232  9688839322 9842513722</t>
  </si>
  <si>
    <t>33DDIPB6820H1ZU</t>
  </si>
  <si>
    <t>SRI BRAMMA TEX</t>
  </si>
  <si>
    <t xml:space="preserve">1-4/36-A </t>
  </si>
  <si>
    <t xml:space="preserve">K.M.PERUMAL CHETTY STREET </t>
  </si>
  <si>
    <t>9952772676  9789314548</t>
  </si>
  <si>
    <t>33AQKPV1573H1ZK</t>
  </si>
  <si>
    <t>SRI CENTRAL SILKS</t>
  </si>
  <si>
    <t>68/NORTH CAR STREET</t>
  </si>
  <si>
    <t>33AJDPM3176F1ZF</t>
  </si>
  <si>
    <t>SRI CHAIPRABHA TEX</t>
  </si>
  <si>
    <t xml:space="preserve">MANNATHAGOUNDANOOR </t>
  </si>
  <si>
    <t>9965317926  7373869054</t>
  </si>
  <si>
    <t>33BKGPT6225B1ZE</t>
  </si>
  <si>
    <t>SRI CHENNAKESAVA DESIGNERS</t>
  </si>
  <si>
    <t>SHOP NO.08</t>
  </si>
  <si>
    <t xml:space="preserve">ARUNODAYA CLOTH MARKET </t>
  </si>
  <si>
    <t>37ADPFS5958K1Z2</t>
  </si>
  <si>
    <t>SRI CHENTHUR MURUGAN NEW SILKS</t>
  </si>
  <si>
    <t xml:space="preserve">72-1 LAKSHMIPURAM </t>
  </si>
  <si>
    <t xml:space="preserve">D.G.PUDUR </t>
  </si>
  <si>
    <t xml:space="preserve">04285-252623  </t>
  </si>
  <si>
    <t>33APNPS1368B1ZX</t>
  </si>
  <si>
    <t>SRI CHOWDESHWARI SILK SAREE</t>
  </si>
  <si>
    <t>16-3-449/1 NEAR RAILWAY STATION/KRISHNA</t>
  </si>
  <si>
    <t>ASRAMAM 1ST CROSS</t>
  </si>
  <si>
    <t>37DWBPK9307N1Z0</t>
  </si>
  <si>
    <t>SRI CVN MOULIKA SILKS</t>
  </si>
  <si>
    <t xml:space="preserve">5/128/1 </t>
  </si>
  <si>
    <t>37ETOPK8832B1ZD</t>
  </si>
  <si>
    <t>SRI DANUSHKA SILK</t>
  </si>
  <si>
    <t>11/2-93 GURUNATHASAMY KOVIL STREET</t>
  </si>
  <si>
    <t>9715045036  9442667856</t>
  </si>
  <si>
    <t>33EBCPS2285C1ZF</t>
  </si>
  <si>
    <t>SRI DEVI COLLECTION</t>
  </si>
  <si>
    <t>51 AMBAL NAGAR SERANMA NAGAR NEAR</t>
  </si>
  <si>
    <t>VILANKURICHI(POST)</t>
  </si>
  <si>
    <t>COIMBATORE -35</t>
  </si>
  <si>
    <t>0422-2665066  9360672300 9365851809</t>
  </si>
  <si>
    <t>SRI DEVI SILK CENTRE</t>
  </si>
  <si>
    <t xml:space="preserve">KANGEYAM ROAD </t>
  </si>
  <si>
    <t>33EIXPS8288B1ZG</t>
  </si>
  <si>
    <t>SRI DEVI SILKS, DURGIGUDI</t>
  </si>
  <si>
    <t xml:space="preserve">LAKSHMI GALAXY </t>
  </si>
  <si>
    <t>15-A 1ST FLOOR DURGIGUDI MAIN ROAD NEAR GOPI CIRCLE</t>
  </si>
  <si>
    <t>DURGIGUDI</t>
  </si>
  <si>
    <t>29ACVFS4331D1ZT</t>
  </si>
  <si>
    <t>SRI DEVI SILKS, KONDALAPATTY</t>
  </si>
  <si>
    <t>4/72 73 N.</t>
  </si>
  <si>
    <t xml:space="preserve">METTU SREET </t>
  </si>
  <si>
    <t>33AEEPK3593C1ZS</t>
  </si>
  <si>
    <t>SRI DHANDAPANI SILKS</t>
  </si>
  <si>
    <t xml:space="preserve">RICE MUNDY STREET </t>
  </si>
  <si>
    <t>9843763651  9843081417</t>
  </si>
  <si>
    <t>33AAQPI4083H1ZL</t>
  </si>
  <si>
    <t>SRI DHARANEESH TEXTILES</t>
  </si>
  <si>
    <t xml:space="preserve">NO.6/55 SATHAMPALAYAM KATTUVALAVU </t>
  </si>
  <si>
    <t>7200084999  9944636368</t>
  </si>
  <si>
    <t>33BXNPP1384B1ZJ</t>
  </si>
  <si>
    <t>SRI DHARANI SILK HOUSE (TULASI SAREE CENTRE)</t>
  </si>
  <si>
    <t>BUILDING NO.324 SATRAMBADI SHOPPING MUNIPAL COMPLEX SHOP NO 3 4 AND 1 2</t>
  </si>
  <si>
    <t>MUNICIPAL COMPLEX D.NO:4/11 H H.SCHOOL ROAD</t>
  </si>
  <si>
    <t>37CYOPS2383G1ZT</t>
  </si>
  <si>
    <t>SRI DHARNI SILK HOUSE</t>
  </si>
  <si>
    <t xml:space="preserve">BUILDING NO.324 SATRAMBADI SHOPPING MUNIPAL COMPLEX SHOP NO 3 4 AND 1 </t>
  </si>
  <si>
    <t>37AUSPG7943G1Z3</t>
  </si>
  <si>
    <t>SRI DURGA TEX</t>
  </si>
  <si>
    <t>4/261 THIRUVALLIPATTI KATTU VALAVU</t>
  </si>
  <si>
    <t>33BLCPG820IP1Z4</t>
  </si>
  <si>
    <t>SRI GANAPATHI HARDWARS</t>
  </si>
  <si>
    <t>SRI GANAPATHI SILKS</t>
  </si>
  <si>
    <t xml:space="preserve">48 KONGU MAIN ROAD </t>
  </si>
  <si>
    <t>M.S.NAGAR</t>
  </si>
  <si>
    <t>0421-4238870  9790048870 9791634519</t>
  </si>
  <si>
    <t>33ASDPA0900C1ZX</t>
  </si>
  <si>
    <t>SRI GANAPATHY SILKS</t>
  </si>
  <si>
    <t xml:space="preserve">80/1 </t>
  </si>
  <si>
    <t xml:space="preserve">SOUTH CAR STRRET </t>
  </si>
  <si>
    <t>SRIMUSHNAM</t>
  </si>
  <si>
    <t>33AEQPJ7807L1Z1</t>
  </si>
  <si>
    <t>SRI GANESH TEX</t>
  </si>
  <si>
    <t>NO:24</t>
  </si>
  <si>
    <t>DHARAPURAM MAIN ROAD</t>
  </si>
  <si>
    <t>ODDANCHATRAM</t>
  </si>
  <si>
    <t>33AFZPL9240B1ZA</t>
  </si>
  <si>
    <t>SRI GAYATHRI SILKS&amp;SAREES</t>
  </si>
  <si>
    <t>3/1-160-161 DEVANGAR STREET</t>
  </si>
  <si>
    <t>04298266584  9791269009</t>
  </si>
  <si>
    <t>33AGPPD4763L1Z3</t>
  </si>
  <si>
    <t>SRI GOKUL SAREES</t>
  </si>
  <si>
    <t xml:space="preserve">10/219-1 </t>
  </si>
  <si>
    <t>33BHKPV3085Q1ZG</t>
  </si>
  <si>
    <t>SRI GOKULA PRIYA TEX</t>
  </si>
  <si>
    <t xml:space="preserve">14-4/10 </t>
  </si>
  <si>
    <t>PANDARI KOVIL STREET</t>
  </si>
  <si>
    <t>0427-2493450  9865015207</t>
  </si>
  <si>
    <t>33AUVPP7932P1ZJ</t>
  </si>
  <si>
    <t>SRI GOWRI TEXTILES</t>
  </si>
  <si>
    <t>42/43 SENGALPATTY 3-ROAD STREET</t>
  </si>
  <si>
    <t>33AXFPS1751E2ZN</t>
  </si>
  <si>
    <t>SRI GURUSAMY TEXTILES</t>
  </si>
  <si>
    <t>JAVULIKKADAI BAZAR</t>
  </si>
  <si>
    <t>9486503450  9443677584</t>
  </si>
  <si>
    <t>33AAFFS0645A1ZT</t>
  </si>
  <si>
    <t>SRI HARI</t>
  </si>
  <si>
    <t>GANDHI BHAVAN COMPLEX</t>
  </si>
  <si>
    <t>V.V ROAD</t>
  </si>
  <si>
    <t>MANDYA</t>
  </si>
  <si>
    <t>29ACZPD2962R1ZH</t>
  </si>
  <si>
    <t>SRI HARITHA VASTRALAYAM</t>
  </si>
  <si>
    <t>SHOP NO:38-62 BESIDE VICTORY</t>
  </si>
  <si>
    <t>TALKIES   MINCHIN BAZAR</t>
  </si>
  <si>
    <t>9704621426  6300976506</t>
  </si>
  <si>
    <t>37ACKPU8637R1ZA</t>
  </si>
  <si>
    <t>SRI HARSHIGA TEX</t>
  </si>
  <si>
    <t>8-1/48 SUBRAMANI  SWAMY KOVIL STREET</t>
  </si>
  <si>
    <t>33ATCPG7115P1ZM</t>
  </si>
  <si>
    <t>SRI JANANI TEXTILES</t>
  </si>
  <si>
    <t>SENGALPATTY STREET</t>
  </si>
  <si>
    <t>NO:3 GUGAI</t>
  </si>
  <si>
    <t>33ATKPJ4555G1ZO</t>
  </si>
  <si>
    <t>SRI JOTHI SILKS</t>
  </si>
  <si>
    <t>NA 30</t>
  </si>
  <si>
    <t>THIRUKOILUR</t>
  </si>
  <si>
    <t>33ACGPS4585G1ZC</t>
  </si>
  <si>
    <t>sri kalyana lahshmi shopping mall</t>
  </si>
  <si>
    <t># market road</t>
  </si>
  <si>
    <t>jagityal</t>
  </si>
  <si>
    <t>JAGITYAL</t>
  </si>
  <si>
    <t>36ADNFS5332F1ZX</t>
  </si>
  <si>
    <t>SRI KANAGALAKSHMI SILKS</t>
  </si>
  <si>
    <t xml:space="preserve">10 E </t>
  </si>
  <si>
    <t>KAMARAJANAGAR</t>
  </si>
  <si>
    <t>VADAVALLI</t>
  </si>
  <si>
    <t>33BBGPR0549R1Z3</t>
  </si>
  <si>
    <t>SRI KANCHI KAMACHI</t>
  </si>
  <si>
    <t>3/70 NAINAR KOVIL</t>
  </si>
  <si>
    <t>YAMMANESHWRAM</t>
  </si>
  <si>
    <t>SRI KANISHK COLLECTION</t>
  </si>
  <si>
    <t>NO.2</t>
  </si>
  <si>
    <t>ARCOT</t>
  </si>
  <si>
    <t>9578333304 9698236444</t>
  </si>
  <si>
    <t>33ADFFS9267D1ZX</t>
  </si>
  <si>
    <t>SRI KANKAMAHALAKSHMI SAREES</t>
  </si>
  <si>
    <t xml:space="preserve">NEAR MAHATMA GANDHI STATUE </t>
  </si>
  <si>
    <t>37ABDPC2259H1ZW</t>
  </si>
  <si>
    <t>SRI KANNAN SILKS</t>
  </si>
  <si>
    <t>33AAGFK0826L1ZE</t>
  </si>
  <si>
    <t>SRI KANNAPIRAN PROCESSORS</t>
  </si>
  <si>
    <t>656/2</t>
  </si>
  <si>
    <t xml:space="preserve">SOKKAMPALAYAM </t>
  </si>
  <si>
    <t>04254265599  9842274779</t>
  </si>
  <si>
    <t>33FIXPS1591A1ZX</t>
  </si>
  <si>
    <t>SRI KANTH SAREES</t>
  </si>
  <si>
    <t>D.NO:4/287</t>
  </si>
  <si>
    <t>SUPER BAZEER</t>
  </si>
  <si>
    <t>37ADYPV5653R2ZY</t>
  </si>
  <si>
    <t>SRI KARAPURANATHAR SILKS</t>
  </si>
  <si>
    <t xml:space="preserve">4/280 POST OFFICE </t>
  </si>
  <si>
    <t xml:space="preserve">N.METTUR </t>
  </si>
  <si>
    <t>9442771179  9487204898</t>
  </si>
  <si>
    <t>33BURPM6306D1ZO</t>
  </si>
  <si>
    <t>SRI KARNATI TEXTILES</t>
  </si>
  <si>
    <t xml:space="preserve">6-1-826 </t>
  </si>
  <si>
    <t xml:space="preserve">RAMAGIRI ROAD </t>
  </si>
  <si>
    <t>36ACCPK0299F1ZP</t>
  </si>
  <si>
    <t>SRI KARPAGA VINAYAGAR SILKS</t>
  </si>
  <si>
    <t xml:space="preserve">60-A </t>
  </si>
  <si>
    <t xml:space="preserve">THIRUVALLUVAR STREET </t>
  </si>
  <si>
    <t>9364311993  9443521685</t>
  </si>
  <si>
    <t>33AEVPJ7303Q1ZV</t>
  </si>
  <si>
    <t>SRI KARPAGAM TEXTILES &amp; READYMADES</t>
  </si>
  <si>
    <t>124 KASAKADI STREET  PUDUCHERY</t>
  </si>
  <si>
    <t>0413-2349389  9443537046</t>
  </si>
  <si>
    <t>34AKLPP9120H1ZO</t>
  </si>
  <si>
    <t>SRI KARTHIK TEXTILES</t>
  </si>
  <si>
    <t>6-101</t>
  </si>
  <si>
    <t>29ABYPA5578N1ZL</t>
  </si>
  <si>
    <t>SRI KESIKA TEXTILES</t>
  </si>
  <si>
    <t xml:space="preserve">3/384 K.K.NAGAR </t>
  </si>
  <si>
    <t>GOVT.HR.SEC.SCHOOL</t>
  </si>
  <si>
    <t>9751612113  9751612114</t>
  </si>
  <si>
    <t>33BVUPR7529B1Z7</t>
  </si>
  <si>
    <t>SRI KRISHNA CREATIONS</t>
  </si>
  <si>
    <t xml:space="preserve">7TH STREET EXTN. </t>
  </si>
  <si>
    <t>9842089833  9942605581</t>
  </si>
  <si>
    <t>33AFNPN5992G2ZY</t>
  </si>
  <si>
    <t>SRI KRISHNA GARMENTS SAREE CENTRE</t>
  </si>
  <si>
    <t>4-103/1</t>
  </si>
  <si>
    <t>36BXRPB7922F1ZB</t>
  </si>
  <si>
    <t>SRI KRISHNA JAWLIIS,NAGAPATTINAM</t>
  </si>
  <si>
    <t>73/1 GROUND FLOOR</t>
  </si>
  <si>
    <t>NEELA KEELA VEETHI</t>
  </si>
  <si>
    <t>33ACLFS1872P1ZH</t>
  </si>
  <si>
    <t>SRI KRISHNA JAWLIIS,THIRUTHURAIPONNDI</t>
  </si>
  <si>
    <t xml:space="preserve">RAYILADI STREET R.S.ROAD </t>
  </si>
  <si>
    <t>9842440273  9755261082 9342629866</t>
  </si>
  <si>
    <t>33AEGFS2027D1ZI</t>
  </si>
  <si>
    <t>SRI KRISHNA MOTORS,SANKAGIRI</t>
  </si>
  <si>
    <t>240/1B</t>
  </si>
  <si>
    <t>SALEM BHAVANI MAIN ROAD</t>
  </si>
  <si>
    <t>SANKAGIRI</t>
  </si>
  <si>
    <t>SRI KRISHNA MOTORS,SANKAGIRI-2</t>
  </si>
  <si>
    <t>SALEM BHAVANI ROAD</t>
  </si>
  <si>
    <t>SANGAKIRI</t>
  </si>
  <si>
    <t>33ACDFS2325K1Z9</t>
  </si>
  <si>
    <t>SRI KRISHNA SILKS &amp; READYMADES,PALACODE</t>
  </si>
  <si>
    <t xml:space="preserve">NO.655 </t>
  </si>
  <si>
    <t>9965592320  9566661648</t>
  </si>
  <si>
    <t>33AARPD5763A1ZY</t>
  </si>
  <si>
    <t>SRI KRISHNA SILKS &amp; READYMADES,THIRUPATTUR</t>
  </si>
  <si>
    <t xml:space="preserve">NO.99D </t>
  </si>
  <si>
    <t xml:space="preserve">KRISHNAGIRI MAIN ROAD </t>
  </si>
  <si>
    <t>9965592320  9150826748</t>
  </si>
  <si>
    <t>33AAFPI4155F1Z3</t>
  </si>
  <si>
    <t>SRI KRISHNA SILKS,DHARMAPURI</t>
  </si>
  <si>
    <t>20-A CHINNASAMY NAIDU STREET</t>
  </si>
  <si>
    <t>DHAMAPURI</t>
  </si>
  <si>
    <t>33AAVPB1557E1ZW</t>
  </si>
  <si>
    <t>SRI KRISHNA SILKS,KRISHNAGIRI</t>
  </si>
  <si>
    <t>K' THEATRE ROAD</t>
  </si>
  <si>
    <t>9655335488 8148550163 9150358224  8925169841 8925170451</t>
  </si>
  <si>
    <t>33AISPV7755P1ZZ</t>
  </si>
  <si>
    <t>SRI KRISHNAVENI SHOPPING MALL</t>
  </si>
  <si>
    <t xml:space="preserve">ADHITYARAM COMPLESX </t>
  </si>
  <si>
    <t xml:space="preserve">#32-UPSTAIRS 7/1420 21 22 KORRAPAFU ROAD </t>
  </si>
  <si>
    <t>37AWIPN9007C1ZJ</t>
  </si>
  <si>
    <t>SRI KUMAR TEXTILES &amp; READYMADES</t>
  </si>
  <si>
    <t xml:space="preserve">NO;914  MAIN ROAD </t>
  </si>
  <si>
    <t>PAUPPARAPATTI</t>
  </si>
  <si>
    <t>33AIXPR0519C1Z9</t>
  </si>
  <si>
    <t>SRI KUMARAGURU TEXTILES</t>
  </si>
  <si>
    <t>17 PANDARI KOVIL STREET</t>
  </si>
  <si>
    <t>9842666216 8760944956</t>
  </si>
  <si>
    <t>33ANOPP0958K1ZI</t>
  </si>
  <si>
    <t>SRI KUMARALAYA SILKS, 1</t>
  </si>
  <si>
    <t>NO; CHATHIRAM STREET</t>
  </si>
  <si>
    <t>04342 265725  97</t>
  </si>
  <si>
    <t>SRI KUMARALAYA SILKS, 2</t>
  </si>
  <si>
    <t>NO:14 CHATHIRAM STREET</t>
  </si>
  <si>
    <t>33AIXPR0519C2Z8</t>
  </si>
  <si>
    <t>SRI KUMARAN SILKS,CHTPET</t>
  </si>
  <si>
    <t xml:space="preserve">ARANI ROAD </t>
  </si>
  <si>
    <t>33FDQPS4507G1Z9</t>
  </si>
  <si>
    <t>SRI KUMARAN SILKS,THIRUKOILUR</t>
  </si>
  <si>
    <t>NO-91-A</t>
  </si>
  <si>
    <t>04153-52062  9842352062</t>
  </si>
  <si>
    <t>33AGPPB1296G1ZI</t>
  </si>
  <si>
    <t>SRI KUMARAN TEX</t>
  </si>
  <si>
    <t xml:space="preserve">AYYANOOR </t>
  </si>
  <si>
    <t>THAPPAKUTTAI</t>
  </si>
  <si>
    <t>9443890593  7708806840</t>
  </si>
  <si>
    <t>33CEKPD1951D1ZZ</t>
  </si>
  <si>
    <t>SRI KUMARAN TEXTILES</t>
  </si>
  <si>
    <t>1169/1</t>
  </si>
  <si>
    <t xml:space="preserve">R.G STREET </t>
  </si>
  <si>
    <t>0422-4371727  9003660099</t>
  </si>
  <si>
    <t>33ABQFS3288R1Z4</t>
  </si>
  <si>
    <t>SRI KUMARAPPA PATTU CENTRE PVT LIMITED</t>
  </si>
  <si>
    <t>NEW NO:187/1 OLD 51/10-1</t>
  </si>
  <si>
    <t>ANNA NAGAR VIRALIMALAI ROAD</t>
  </si>
  <si>
    <t>33AAZCS9781N1Z1</t>
  </si>
  <si>
    <t>SRI KUMARAPPA SILKS, MANAPARAI</t>
  </si>
  <si>
    <t>NO-12</t>
  </si>
  <si>
    <t>KOVIL PATTY ROAD</t>
  </si>
  <si>
    <t>33AGQPK3274N1ZV</t>
  </si>
  <si>
    <t>SRI KUMARAPPA SILKS, SALEM</t>
  </si>
  <si>
    <t xml:space="preserve">296 OMALUR MAIN ROAD </t>
  </si>
  <si>
    <t xml:space="preserve">FOUR ROADS </t>
  </si>
  <si>
    <t>9360660006  9994110427</t>
  </si>
  <si>
    <t>33ADJFS7797L1Z5</t>
  </si>
  <si>
    <t>SRI LAKSHMI BALAJI SAREE CENTRE</t>
  </si>
  <si>
    <t xml:space="preserve">TERU BAZAR </t>
  </si>
  <si>
    <t>9493670401  9110778818</t>
  </si>
  <si>
    <t>37AHXPV6872D1ZE</t>
  </si>
  <si>
    <t>SRI LAKSHMI GANESH HAND LOOMS</t>
  </si>
  <si>
    <t xml:space="preserve">10/326 </t>
  </si>
  <si>
    <t>BESIDE VASTRA BHARATHI CLOTH MARKET</t>
  </si>
  <si>
    <t>37AVIPG7835N1ZX</t>
  </si>
  <si>
    <t>SRI LAKSHMI HAND LOOMS</t>
  </si>
  <si>
    <t xml:space="preserve">26/489 </t>
  </si>
  <si>
    <t>VASANTHPETA Y.S.R.</t>
  </si>
  <si>
    <t>9985624757  7989746599</t>
  </si>
  <si>
    <t>37AQEPB3743P1ZL</t>
  </si>
  <si>
    <t>SRI LAKSHMI NARASIMA TECHNOLOGY</t>
  </si>
  <si>
    <t>SRI LAKSHMI NARASIMHA SILKS</t>
  </si>
  <si>
    <t>NEW VASTHRABHARATHI CLOTH MARKET</t>
  </si>
  <si>
    <t>ROOM NO 11 MYDUKUR ROAD</t>
  </si>
  <si>
    <t>9912810829 9515785732</t>
  </si>
  <si>
    <t>37ADSFS6392J1Z3</t>
  </si>
  <si>
    <t>SRI LAKSHMI NARASIMHA VASTRALAIYAM</t>
  </si>
  <si>
    <t>SHOP NO:18-132-B2 UPSTAIRS</t>
  </si>
  <si>
    <t xml:space="preserve">NEHRU ROAD </t>
  </si>
  <si>
    <t>37AGJPN1084A1ZM</t>
  </si>
  <si>
    <t>SRI LAKSHMI NARAYANA TEXTILES</t>
  </si>
  <si>
    <t xml:space="preserve">3/228 288A </t>
  </si>
  <si>
    <t xml:space="preserve">POTTISREERAMULU STREET </t>
  </si>
  <si>
    <t>37AESPD9828D1Z5</t>
  </si>
  <si>
    <t>SRI LAKSHMI PRASANTH TEXTILES</t>
  </si>
  <si>
    <t>BIG BAZZAR COMPLEX MUNIRAO STREET</t>
  </si>
  <si>
    <t>37BDZPM8378Q1ZW</t>
  </si>
  <si>
    <t>SRI LAKSHMI RANGA SAREE CENTER</t>
  </si>
  <si>
    <t>OPP ACN CABLE NET 9/260</t>
  </si>
  <si>
    <t>SRI RAMULAPETA</t>
  </si>
  <si>
    <t>37BFEPR4354C1ZH</t>
  </si>
  <si>
    <t>SRI LAKSHMI SAI DRESSES</t>
  </si>
  <si>
    <t>9/189</t>
  </si>
  <si>
    <t>SAI RAMULA PETA</t>
  </si>
  <si>
    <t>37ASMPB6713B1Z2</t>
  </si>
  <si>
    <t>SRI LAKSHMI SANDEEP TEXTILES</t>
  </si>
  <si>
    <t>NANDIGAMA</t>
  </si>
  <si>
    <t>KRISHNA</t>
  </si>
  <si>
    <t>SRI LAKSHMI SAREE CENTRE</t>
  </si>
  <si>
    <t>38/69</t>
  </si>
  <si>
    <t>MINCHIN BAZAR</t>
  </si>
  <si>
    <t>9052298881  9700463250 9866555403</t>
  </si>
  <si>
    <t>37CYJPS6346E1ZZ</t>
  </si>
  <si>
    <t>SRI LAKSHMI STORES</t>
  </si>
  <si>
    <t>27B NORTH STREET</t>
  </si>
  <si>
    <t>VILUPPURAM</t>
  </si>
  <si>
    <t>33AAAFL2846H1ZK</t>
  </si>
  <si>
    <t>SRI LAKSHMI TEX,K.K. NAGAR</t>
  </si>
  <si>
    <t>3/93 NAGAR</t>
  </si>
  <si>
    <t>9443607073 9843414641</t>
  </si>
  <si>
    <t>33AIXPG7768A1ZZ</t>
  </si>
  <si>
    <t>SRI LAKSHMI TEX,KOLICHIPPATI</t>
  </si>
  <si>
    <t>KALIYAMMAN KOVIL STREET</t>
  </si>
  <si>
    <t>NEAR IOB</t>
  </si>
  <si>
    <t>KOLICHIPPATTI</t>
  </si>
  <si>
    <t>33BWGPC4578N1Z6</t>
  </si>
  <si>
    <t>SRI LAKSHMI TEX,SIDDHARKOIL</t>
  </si>
  <si>
    <t>127 MANNADHA GOUNDANOOR</t>
  </si>
  <si>
    <t>SIDDHARKOVIL</t>
  </si>
  <si>
    <t>33APRPT6591B1ZH</t>
  </si>
  <si>
    <t>SRI LAKSHMI VENKATA RAMANA SAREES</t>
  </si>
  <si>
    <t xml:space="preserve">9/140 -20 </t>
  </si>
  <si>
    <t>SRIKRISHNA DEVARAYA NAGAR</t>
  </si>
  <si>
    <t>9440273078  9885149330</t>
  </si>
  <si>
    <t>37AJOPY1257E1ZS</t>
  </si>
  <si>
    <t>SRI LAKSHMI VENKATESWARA CLOTH STORE</t>
  </si>
  <si>
    <t>BETHAMCHERLA</t>
  </si>
  <si>
    <t>37AJHPR2778Q1Z5</t>
  </si>
  <si>
    <t>SRI LAKSHMI VENKATESWARA SARIES CENTER</t>
  </si>
  <si>
    <t>15/78</t>
  </si>
  <si>
    <t>BOLLEDDULA STREET</t>
  </si>
  <si>
    <t>37BAUPR8767G1ZM</t>
  </si>
  <si>
    <t>SRI LAKSMI NARAYANA TEX</t>
  </si>
  <si>
    <t>REDDIMANIYARKARANUR ROAD</t>
  </si>
  <si>
    <t>9994027657 9789633353</t>
  </si>
  <si>
    <t>33ALLPV3001A1ZO</t>
  </si>
  <si>
    <t>SRI LALITHA TEXTILES</t>
  </si>
  <si>
    <t>8/218-219</t>
  </si>
  <si>
    <t>KAIYANDURGAM</t>
  </si>
  <si>
    <t>9849741144 9963853578</t>
  </si>
  <si>
    <t>37EIIPS8228E1ZT</t>
  </si>
  <si>
    <t>SRI LASYA APARNA HANDLOOMS</t>
  </si>
  <si>
    <t>NEAR APARNA DEVI TEMPLE</t>
  </si>
  <si>
    <t>8374842235  9000902825 8374505335</t>
  </si>
  <si>
    <t>37GGIPK6580D1Z3</t>
  </si>
  <si>
    <t>SRI LAVANYA SILKS</t>
  </si>
  <si>
    <t>13/557</t>
  </si>
  <si>
    <t>SIVALAYAM CENTER</t>
  </si>
  <si>
    <t>8886622239 9440754338</t>
  </si>
  <si>
    <t>37ARNPC6107E1Z0</t>
  </si>
  <si>
    <t>SRI LAXMI SRINIVASA CLOTH STORES</t>
  </si>
  <si>
    <t>TERU BAZAR</t>
  </si>
  <si>
    <t>9441551722  9000172658</t>
  </si>
  <si>
    <t>37BOTPM3407B1ZY</t>
  </si>
  <si>
    <t>SRI LOKESWARA TEXTILES</t>
  </si>
  <si>
    <t>13/59</t>
  </si>
  <si>
    <t>924694156  9546941569</t>
  </si>
  <si>
    <t>37ASOPP6397B1Z6</t>
  </si>
  <si>
    <t>SRI MAHAALAKSHMI SILKS</t>
  </si>
  <si>
    <t xml:space="preserve">NO.3120 </t>
  </si>
  <si>
    <t>TRICHY MAIN ROAD (NEAR PIRIVU ROAD)</t>
  </si>
  <si>
    <t xml:space="preserve">9840883272 9659344555  </t>
  </si>
  <si>
    <t>33ALLPA7499M1ZI</t>
  </si>
  <si>
    <t>SRI MAHALAKSHMI SILKS,PERAMABALUR</t>
  </si>
  <si>
    <t xml:space="preserve">NO.178A </t>
  </si>
  <si>
    <t>04328-275783  7373533222 9659344555</t>
  </si>
  <si>
    <t>SRI MAHALAKSHMI SILKS,T.NAGAR</t>
  </si>
  <si>
    <t>#14/49 GROUND FLOOR D.N.C.CHIFT FUNDS CORPORATE BUILDING</t>
  </si>
  <si>
    <t xml:space="preserve">DR.B.NARASIMHAN ROAD NORTH BOAG ROAD </t>
  </si>
  <si>
    <t>T.NAGAR - 17</t>
  </si>
  <si>
    <t>91 7092111150  044-42133044</t>
  </si>
  <si>
    <t>33ADYFS6702J1ZJ</t>
  </si>
  <si>
    <t>SRI MAHALAKSHMI TEXTILES</t>
  </si>
  <si>
    <t>33AEEPK3829F1ZR</t>
  </si>
  <si>
    <t>SRI MAHESWARI AGENCICIES</t>
  </si>
  <si>
    <t>AYEKULAM ROAD</t>
  </si>
  <si>
    <t>33ACMPM0623R1ZA</t>
  </si>
  <si>
    <t>SRI MAHESWARI TEXTILES</t>
  </si>
  <si>
    <t>33ABCPU0115F1Z8</t>
  </si>
  <si>
    <t>SRI MALLAKKAL TEXTILES</t>
  </si>
  <si>
    <t>04290 248344  9443248633 9443248344</t>
  </si>
  <si>
    <t>33ACHPG4971F1ZR</t>
  </si>
  <si>
    <t>SRI MANIKANTA SAREES</t>
  </si>
  <si>
    <t xml:space="preserve">#17/141 </t>
  </si>
  <si>
    <t xml:space="preserve">KAPU STREET </t>
  </si>
  <si>
    <t>SRI MANJUNATHA SILKS,KRISHNAGIRI</t>
  </si>
  <si>
    <t xml:space="preserve">NO.L48K </t>
  </si>
  <si>
    <t xml:space="preserve">THEATRE ROAD </t>
  </si>
  <si>
    <t>805673142  9944005116</t>
  </si>
  <si>
    <t>33ABGFS3813C1ZM</t>
  </si>
  <si>
    <t>SRI MANJUNATHA SILKS,PRODDATUR</t>
  </si>
  <si>
    <t xml:space="preserve">5/1411-4 BHAVANARUSHI TEMPLE STREET </t>
  </si>
  <si>
    <t>37BCKPC7120G1ZU</t>
  </si>
  <si>
    <t>SRI MANJUNATHA SILKS,TIRUPATTUR</t>
  </si>
  <si>
    <t xml:space="preserve">NO.93/7 </t>
  </si>
  <si>
    <t>TIRUPATTUR</t>
  </si>
  <si>
    <t>8056736142  9944005116</t>
  </si>
  <si>
    <t>SRI MARUDHAR SILKS</t>
  </si>
  <si>
    <t>AVINASHI ROAD</t>
  </si>
  <si>
    <t>0421-4204870  9790048870 9791634519</t>
  </si>
  <si>
    <t>33EPTPS1688G1Z6</t>
  </si>
  <si>
    <t>SRI MARUTHI TEXTILES</t>
  </si>
  <si>
    <t>17/158</t>
  </si>
  <si>
    <t>MARKET STREET</t>
  </si>
  <si>
    <t>37AXWPR6401M1ZM</t>
  </si>
  <si>
    <t>SRI MEENAKKSHI SILKS</t>
  </si>
  <si>
    <t xml:space="preserve">NO.10-1/127 </t>
  </si>
  <si>
    <t xml:space="preserve">KAKAPALAYAM MAIN ROAD </t>
  </si>
  <si>
    <t>33BQXPR1002H1ZU</t>
  </si>
  <si>
    <t>SRI MEKALA TEX</t>
  </si>
  <si>
    <t xml:space="preserve">138-A </t>
  </si>
  <si>
    <t>SALEM-CHINNAPPAMPATTI ROAD</t>
  </si>
  <si>
    <t>9944517091  9566937174</t>
  </si>
  <si>
    <t>33CSJPM3249J1ZI</t>
  </si>
  <si>
    <t>SRI MURUGA SILKS -KARIMANGALAM</t>
  </si>
  <si>
    <t>33GAAPK3061D1Z9</t>
  </si>
  <si>
    <t>SRI MURUGA SILKS-KAVERIPATTINAM</t>
  </si>
  <si>
    <t>174/1</t>
  </si>
  <si>
    <t>PANAKKAL STREET</t>
  </si>
  <si>
    <t>33EBJPS2901G1ZR</t>
  </si>
  <si>
    <t>SRI MURUGA SILKS-PALACODE</t>
  </si>
  <si>
    <t>510/11</t>
  </si>
  <si>
    <t>TOWN BUS STAND</t>
  </si>
  <si>
    <t>33CDEPM3802K1ZP</t>
  </si>
  <si>
    <t>SRI MURUGA SILKS-POCHAMPALLI</t>
  </si>
  <si>
    <t>390/E</t>
  </si>
  <si>
    <t>THIRUPATHUR MAIN ROAD</t>
  </si>
  <si>
    <t>POCHAMPALLI</t>
  </si>
  <si>
    <t>9488210999 9444427258</t>
  </si>
  <si>
    <t>SRI MURUGAN SILK HOUSE</t>
  </si>
  <si>
    <t>12/551-1 SOUTH WEST STREET</t>
  </si>
  <si>
    <t>04254252541  7868999943</t>
  </si>
  <si>
    <t>33ACOFS2245M1ZR</t>
  </si>
  <si>
    <t>SRI MURUGAN SILK HOUSE-CHINASALEM</t>
  </si>
  <si>
    <t>33ALJPS1733Q1ZL</t>
  </si>
  <si>
    <t>SRI MURUGAN SILKS</t>
  </si>
  <si>
    <t>99-A WEST BAZAAR</t>
  </si>
  <si>
    <t>UDANGUDI</t>
  </si>
  <si>
    <t xml:space="preserve">04639-250231 251231  </t>
  </si>
  <si>
    <t>33ADDPV5594L1ZW</t>
  </si>
  <si>
    <t>SRI MURUGAN SILKS (RAJESHWAR-PERUNTHURAI)</t>
  </si>
  <si>
    <t xml:space="preserve">427A </t>
  </si>
  <si>
    <t xml:space="preserve">NEW BUS STAND </t>
  </si>
  <si>
    <t>BHAVANI</t>
  </si>
  <si>
    <t>7358834667  6380787535</t>
  </si>
  <si>
    <t>33AEHFS8233A1ZB</t>
  </si>
  <si>
    <t>SRI MURUGAN TEX</t>
  </si>
  <si>
    <t xml:space="preserve">6/105-3  </t>
  </si>
  <si>
    <t>PANDITHAKARANUR EGAPURAM</t>
  </si>
  <si>
    <t>90476 66534  94884 59819</t>
  </si>
  <si>
    <t>33ECUPM0455H1ZD</t>
  </si>
  <si>
    <t>SRI MURUGAN TEXTILES,JAYAMKONDAM</t>
  </si>
  <si>
    <t xml:space="preserve">NO-57 </t>
  </si>
  <si>
    <t xml:space="preserve">CHIDAMPARAM ROAD </t>
  </si>
  <si>
    <t xml:space="preserve">04331-250858  </t>
  </si>
  <si>
    <t>33AALFS7970C1Z1</t>
  </si>
  <si>
    <t>SRI MURUGAN TEXTILES,TIRUNELVELI</t>
  </si>
  <si>
    <t xml:space="preserve">10/1 ARPUTHA VINAYAKAR KOVIL STREET </t>
  </si>
  <si>
    <t>TISAYANVILAI</t>
  </si>
  <si>
    <t>33AEDFS2823N1ZW</t>
  </si>
  <si>
    <t>SRI NADHAN SILKS</t>
  </si>
  <si>
    <t>NEGAMAM</t>
  </si>
  <si>
    <t>33BPSPS0308R1Z8</t>
  </si>
  <si>
    <t>SRI NAGARAJA TEXTILES</t>
  </si>
  <si>
    <t xml:space="preserve">11-763 </t>
  </si>
  <si>
    <t>NESEPETA</t>
  </si>
  <si>
    <t>37AASFS4757N1Z4</t>
  </si>
  <si>
    <t>SRI NANDINI SAREES &amp; DRESSES</t>
  </si>
  <si>
    <t xml:space="preserve">22-408 </t>
  </si>
  <si>
    <t xml:space="preserve">YADAVA STREET </t>
  </si>
  <si>
    <t>37ALVPB8988J1Z1</t>
  </si>
  <si>
    <t>SRI NAVANEETHAM TEXTILES</t>
  </si>
  <si>
    <t xml:space="preserve">NORTH STREET </t>
  </si>
  <si>
    <t>TIRUKOILUR</t>
  </si>
  <si>
    <t>9566710100  9489024811</t>
  </si>
  <si>
    <t>33BNLPP8277P1ZY</t>
  </si>
  <si>
    <t>SRI NIVAAS SAREES</t>
  </si>
  <si>
    <t>281 PILLAIYAR KOVIL STREET</t>
  </si>
  <si>
    <t>NADU STREET</t>
  </si>
  <si>
    <t>9894779366  9842986436</t>
  </si>
  <si>
    <t>33ASHPM5872D1ZQ</t>
  </si>
  <si>
    <t>SRI OBULAKSHMI SILKS</t>
  </si>
  <si>
    <t>6/35 M.G.R NAGAR</t>
  </si>
  <si>
    <t>CINTHAMANIYUR</t>
  </si>
  <si>
    <t>9750179726  7339248511</t>
  </si>
  <si>
    <t>SRI P.R. SILKS</t>
  </si>
  <si>
    <t>39/8 MUNSIP THOTTAM</t>
  </si>
  <si>
    <t xml:space="preserve">CALICUT MAIN ROAD </t>
  </si>
  <si>
    <t>33AZTPC3616N1Z3</t>
  </si>
  <si>
    <t>SRI PALANIANDAVAR TEXTILES</t>
  </si>
  <si>
    <t>04258-225835  9442837158</t>
  </si>
  <si>
    <t>33AHXPT7911M1ZF</t>
  </si>
  <si>
    <t>SRI PALANIAPPA TEXTILES</t>
  </si>
  <si>
    <t>111 C5 TRICHY ROAD</t>
  </si>
  <si>
    <t xml:space="preserve">WOMENS POLICE STATION </t>
  </si>
  <si>
    <t>PALLADAM</t>
  </si>
  <si>
    <t>04255 296227  9894666168</t>
  </si>
  <si>
    <t>33ALHPI1487M1ZU</t>
  </si>
  <si>
    <t>SRI PATHAMAVATHI SAREES CENTRE</t>
  </si>
  <si>
    <t>19/739 JUMMAMASEED STREET</t>
  </si>
  <si>
    <t>37BKGPC6737F1Z6</t>
  </si>
  <si>
    <t>SRI PEETHAMBARA TEXTILES</t>
  </si>
  <si>
    <t xml:space="preserve"># BOMBAY CLOTH MARKET </t>
  </si>
  <si>
    <t xml:space="preserve">EEDIGA PALEM </t>
  </si>
  <si>
    <t>9849442560  9849613922</t>
  </si>
  <si>
    <t>37AEKFS7038E1ZR</t>
  </si>
  <si>
    <t>SRI PRABU TRADERS</t>
  </si>
  <si>
    <t xml:space="preserve">83/63-A </t>
  </si>
  <si>
    <t xml:space="preserve">PANDURANGA VITTAL STREET </t>
  </si>
  <si>
    <t>33LLPPS7017G1ZK</t>
  </si>
  <si>
    <t>SRI PRANAVASRI SILKS</t>
  </si>
  <si>
    <t xml:space="preserve">5/1414 </t>
  </si>
  <si>
    <t>SREE RAM NAGAR</t>
  </si>
  <si>
    <t>37AHOPN7189G1ZL</t>
  </si>
  <si>
    <t>SRI RAAJESWARI SILKS</t>
  </si>
  <si>
    <t xml:space="preserve">1/51  SOWNDAMMAN KOVIL OPP </t>
  </si>
  <si>
    <t>9443707490  8428585090</t>
  </si>
  <si>
    <t>33BBLPR9297K1ZP</t>
  </si>
  <si>
    <t>SRI RAGAVENDRA TEXTILES &amp; REDYMADES</t>
  </si>
  <si>
    <t xml:space="preserve">FIRST FLOOR BAZAAR STREET </t>
  </si>
  <si>
    <t>33AHWPB3397C1ZB</t>
  </si>
  <si>
    <t>SRI RAGHAVENDRAA TEXTILES</t>
  </si>
  <si>
    <t>1-41-13/1 THIRUKUMARAN NAGAR</t>
  </si>
  <si>
    <t>7th STREET PALAYAMPATTI</t>
  </si>
  <si>
    <t>9842917399  9842905899</t>
  </si>
  <si>
    <t>33ACNFS3256M1ZN</t>
  </si>
  <si>
    <t>SRI RAJARAJESHWARI  TEXTILES</t>
  </si>
  <si>
    <t>94 UPPU  KINARLANE. NEAR BIG BAZZAR STREET</t>
  </si>
  <si>
    <t>UPPU KINARLANE</t>
  </si>
  <si>
    <t>33ASEPS5900M1ZJ</t>
  </si>
  <si>
    <t>SRI RAJESHWARI SILKS &amp; READYMADES</t>
  </si>
  <si>
    <t>172 ERODE ROAD</t>
  </si>
  <si>
    <t>33ABQFS0272F1Z7</t>
  </si>
  <si>
    <t>SRI RAJESWARI TRADERS</t>
  </si>
  <si>
    <t xml:space="preserve">THEKKENADA. KANDIYOOR </t>
  </si>
  <si>
    <t xml:space="preserve">THATTARAMBALAM P.O. </t>
  </si>
  <si>
    <t>MAVELIKARA</t>
  </si>
  <si>
    <t xml:space="preserve">0479 2308665 2305253  </t>
  </si>
  <si>
    <t>32AFCPR6158M1Z3</t>
  </si>
  <si>
    <t>SRI RAM TEX</t>
  </si>
  <si>
    <t xml:space="preserve">KANCHAMALAIYUR </t>
  </si>
  <si>
    <t>9994224138  9865436437</t>
  </si>
  <si>
    <t>33BJUPA7448E1Z4</t>
  </si>
  <si>
    <t>SRI RAM TEXTILES</t>
  </si>
  <si>
    <t>SUNDARAM STREET</t>
  </si>
  <si>
    <t xml:space="preserve">TAMIL NADU </t>
  </si>
  <si>
    <t>04173226550  09444702378</t>
  </si>
  <si>
    <t>33ABSFS7380L1ZD</t>
  </si>
  <si>
    <t>SRI RAMA CLOTH &amp; READYMADES</t>
  </si>
  <si>
    <t>D.NO:6-143  MAIN ROAD</t>
  </si>
  <si>
    <t>OPP HERO SHOWROOM</t>
  </si>
  <si>
    <t>BANAGANAPALLE</t>
  </si>
  <si>
    <t>37AJEPV1932B1ZD</t>
  </si>
  <si>
    <t>SRI RAMA KRISHNA TEXTILES</t>
  </si>
  <si>
    <t xml:space="preserve">ROOM NO.227 </t>
  </si>
  <si>
    <t xml:space="preserve">VIVEKANANDA CLOTH MARKET </t>
  </si>
  <si>
    <t>9866315821  7013820268 7702123357</t>
  </si>
  <si>
    <t>37BGJPV8247E1ZU</t>
  </si>
  <si>
    <t>SRI RAMA TEXTILES (*)</t>
  </si>
  <si>
    <t>4/216</t>
  </si>
  <si>
    <t>CAR STREET</t>
  </si>
  <si>
    <t>9440500590  9492632332</t>
  </si>
  <si>
    <t>37AOLPM8006M1ZF</t>
  </si>
  <si>
    <t>SRI RAMADOOTA HAND LOOMS (*)</t>
  </si>
  <si>
    <t>D.NO:14-18-10/1</t>
  </si>
  <si>
    <t>R R ROAD NEAR MGC MARKE</t>
  </si>
  <si>
    <t>37ACYFS4127J1ZE</t>
  </si>
  <si>
    <t>SRI RAMANA SILKS</t>
  </si>
  <si>
    <t>36/8 THATTAN THOTTAM</t>
  </si>
  <si>
    <t>4th street</t>
  </si>
  <si>
    <t>33AHFPS4075H1Z8</t>
  </si>
  <si>
    <t>SRI RAMAVILAS JAWALI STORES</t>
  </si>
  <si>
    <t>MANTHRAPPA MUDALIAR</t>
  </si>
  <si>
    <t>33ACQPG3932K1ZG</t>
  </si>
  <si>
    <t>SRI RAMKRISHNA  TOWERS</t>
  </si>
  <si>
    <t>33ABMPR4135Q1Z2</t>
  </si>
  <si>
    <t>SRI RAMULU SAREES &amp;DRESS MATERIALS(#)</t>
  </si>
  <si>
    <t xml:space="preserve">R.K.M STREET </t>
  </si>
  <si>
    <t xml:space="preserve">SRIRAMULU BAZAR </t>
  </si>
  <si>
    <t>9908274047  9502971363</t>
  </si>
  <si>
    <t>37AWVPR5330F1Z2</t>
  </si>
  <si>
    <t>SRI RANGA ENTERPRISES</t>
  </si>
  <si>
    <t xml:space="preserve">NETHAJI BYE PASS ROAD </t>
  </si>
  <si>
    <t>04342260787  9443260787</t>
  </si>
  <si>
    <t>33AEGPR5987R1ZE</t>
  </si>
  <si>
    <t>SRI RANGA SILKS AND SAREES</t>
  </si>
  <si>
    <t>23/583 NAGULAKATTA ST</t>
  </si>
  <si>
    <t>OPP:RAMULAGUDI</t>
  </si>
  <si>
    <t>37CJVPK1075P1ZA</t>
  </si>
  <si>
    <t>SRI RANGANATHA TEXTILES</t>
  </si>
  <si>
    <t xml:space="preserve">R.NO.151 </t>
  </si>
  <si>
    <t>SRI VIVEKANANDA CLOTH MARKET</t>
  </si>
  <si>
    <t>08564-253212  9440725519 9440683227</t>
  </si>
  <si>
    <t>37AAIFS2311Q1ZU</t>
  </si>
  <si>
    <t>SRI REDDYS SAREES</t>
  </si>
  <si>
    <t>READING ROOM STREET</t>
  </si>
  <si>
    <t>11-309</t>
  </si>
  <si>
    <t>MADANAPALLE</t>
  </si>
  <si>
    <t>8106976871  6302177642</t>
  </si>
  <si>
    <t>37AENFS4570A1ZX</t>
  </si>
  <si>
    <t>SRI RENUGA GLASS TRADERS</t>
  </si>
  <si>
    <t>NO.07</t>
  </si>
  <si>
    <t>SIDEO ENDUSTRIAL ESTATE LONDENPET</t>
  </si>
  <si>
    <t>9486600143  9790830497</t>
  </si>
  <si>
    <t>SRI RUKMANI FASHIONS</t>
  </si>
  <si>
    <t xml:space="preserve">KALARAMPATTI </t>
  </si>
  <si>
    <t>33CULPP7645E1Z4</t>
  </si>
  <si>
    <t>SRI SABARI TEX</t>
  </si>
  <si>
    <t>1-2/25 BALAKRISHNA CHETTY STREET</t>
  </si>
  <si>
    <t>9894599525 7904009533 9043747940</t>
  </si>
  <si>
    <t>33AAHPO6386N1Z1</t>
  </si>
  <si>
    <t>SRI SAI ESWAR HANDLOOMS &amp; TEXTILES</t>
  </si>
  <si>
    <t xml:space="preserve">BESIDE ANDHRA PRAGATHI GRAMAANA BANK </t>
  </si>
  <si>
    <t xml:space="preserve">UPPARAPALLI MAIN ROAD </t>
  </si>
  <si>
    <t>MADHAVARA</t>
  </si>
  <si>
    <t>9985804936 9849978017  988506497</t>
  </si>
  <si>
    <t>37ACUFS0533N1ZG</t>
  </si>
  <si>
    <t>SRI SAI SILKS TEXTILES &amp;READYMADES</t>
  </si>
  <si>
    <t xml:space="preserve">9-7-152 </t>
  </si>
  <si>
    <t xml:space="preserve">KATCHERI STREET </t>
  </si>
  <si>
    <t>SULLURPETA</t>
  </si>
  <si>
    <t>37AEFPN6574F1Z7</t>
  </si>
  <si>
    <t>SRI SAI THIRUMALA TEXTILES</t>
  </si>
  <si>
    <t>5/1465</t>
  </si>
  <si>
    <t xml:space="preserve">SREERAM NAGAR NEAR GOPI RICE MILL </t>
  </si>
  <si>
    <t>37AJNPJ0340E1ZI</t>
  </si>
  <si>
    <t>SRI SAINATH CLOTH STORES</t>
  </si>
  <si>
    <t>SRI SAINATH CLOTH STORES,KURNOOL</t>
  </si>
  <si>
    <t>1-526</t>
  </si>
  <si>
    <t>37AHAPG2868D1ZK</t>
  </si>
  <si>
    <t>SRI SAKTHI VINAYAGAR TEXTILES &amp; SHOWROOM</t>
  </si>
  <si>
    <t xml:space="preserve">NO.16 </t>
  </si>
  <si>
    <t xml:space="preserve">KIZHKU MADA VEETHI </t>
  </si>
  <si>
    <t>0413-2666878  9994452258</t>
  </si>
  <si>
    <t>34BBTPS6683J1ZO</t>
  </si>
  <si>
    <t>SRI SARASWATHI SILKS</t>
  </si>
  <si>
    <t xml:space="preserve">NO.20 </t>
  </si>
  <si>
    <t xml:space="preserve">VAIKUNDAPURAM STREET </t>
  </si>
  <si>
    <t>33CILPK6466M1ZN</t>
  </si>
  <si>
    <t>SRI SARATHA SILK &amp; READYMADES</t>
  </si>
  <si>
    <t xml:space="preserve">31-A GANDHIJI ROAD </t>
  </si>
  <si>
    <t>33ACTPJ2706M1ZC</t>
  </si>
  <si>
    <t>SRI SARAVANA SILKS</t>
  </si>
  <si>
    <t>280 MAIN ROAD</t>
  </si>
  <si>
    <t>04554-246206  9443148134 9443348134</t>
  </si>
  <si>
    <t>33BTIPS2814Q1Z5</t>
  </si>
  <si>
    <t>SRI SARAVANAA SILK</t>
  </si>
  <si>
    <t xml:space="preserve">19-16-7 </t>
  </si>
  <si>
    <t>33AJHPK0341C1ZY</t>
  </si>
  <si>
    <t>SRI SARVESWARAN TEXTILE</t>
  </si>
  <si>
    <t>9994027657  9789633353</t>
  </si>
  <si>
    <t>33BHAPR5565H1Z8</t>
  </si>
  <si>
    <t>SRI SELVA GANESH SILKS</t>
  </si>
  <si>
    <t>63B</t>
  </si>
  <si>
    <t xml:space="preserve">SRINIVASA STREET NEAR </t>
  </si>
  <si>
    <t>04252-231884  9443889911</t>
  </si>
  <si>
    <t>33AEKFS0895M1ZF</t>
  </si>
  <si>
    <t>SRI SELVAKUMAR SAREES</t>
  </si>
  <si>
    <t>18/OLD NO.7C</t>
  </si>
  <si>
    <t xml:space="preserve">PADHRAKALIAMMAN KOIL STREET </t>
  </si>
  <si>
    <t>04298-266832  9940908323</t>
  </si>
  <si>
    <t>33BUIPS8283C1ZD</t>
  </si>
  <si>
    <t>SRI SELVALAKSHMI FABRICS</t>
  </si>
  <si>
    <t xml:space="preserve">14-2-9 SOUNDAMMAN KOVIL STREET </t>
  </si>
  <si>
    <t>04298 260095  9994461567</t>
  </si>
  <si>
    <t>33AKKPK6664N1ZK</t>
  </si>
  <si>
    <t>SRI SELVAVINAYAKA TEXTILES</t>
  </si>
  <si>
    <t>33ABDPE2235M1ZZ</t>
  </si>
  <si>
    <t>SRI SENTHIL MURUGAN SILKS</t>
  </si>
  <si>
    <t xml:space="preserve">57-MAIN ROAD </t>
  </si>
  <si>
    <t>33DQJPS6606G1ZN</t>
  </si>
  <si>
    <t>SRI SHAKTHI SILKS</t>
  </si>
  <si>
    <t>496-10/282 G EAST PULIYAMPATTY</t>
  </si>
  <si>
    <t>9443907498  7845351760</t>
  </si>
  <si>
    <t>33AUWPD8869J1ZS</t>
  </si>
  <si>
    <t>SRI SHANMUGHAR TRANSPORT</t>
  </si>
  <si>
    <t>NO 66  PUDHUVALAVU PUDUKKOTTAI MAIN ROAD</t>
  </si>
  <si>
    <t>33CKGPS3526R1ZJ</t>
  </si>
  <si>
    <t>SRI SHOBHA TEXTILES</t>
  </si>
  <si>
    <t>SHOP NO:331</t>
  </si>
  <si>
    <t xml:space="preserve">NEAR  HOTEL SATKAR. </t>
  </si>
  <si>
    <t>RAICHUR MAIN ROAD  SINDHANUR</t>
  </si>
  <si>
    <t>29CYSPM8895F1Z9</t>
  </si>
  <si>
    <t>SRI SHYAM SYNTHETIC</t>
  </si>
  <si>
    <t xml:space="preserve">227 E-6/7 SUNDELI PERUMAL STREET </t>
  </si>
  <si>
    <t>G.M.COMPLEX MOTTUR</t>
  </si>
  <si>
    <t>0427-2491141  8870357679</t>
  </si>
  <si>
    <t>33ACEPV0665N2Z6</t>
  </si>
  <si>
    <t>SRI SIDDI VINAYAKA SAREES</t>
  </si>
  <si>
    <t>NO:163</t>
  </si>
  <si>
    <t>MANGALAGIRI ROAD</t>
  </si>
  <si>
    <t>GUNTUR</t>
  </si>
  <si>
    <t>0863-2227330  9246463448</t>
  </si>
  <si>
    <t>37ADNFS1334H1ZX</t>
  </si>
  <si>
    <t>SRI SOWDESHWARI SILKS</t>
  </si>
  <si>
    <t xml:space="preserve">4 206 SEMMANOOR </t>
  </si>
  <si>
    <t>ARANGANOOR</t>
  </si>
  <si>
    <t>33ACOPH0240H1Z1</t>
  </si>
  <si>
    <t>SRI SOWMIYA TEX</t>
  </si>
  <si>
    <t>8015272169  6381835660</t>
  </si>
  <si>
    <t>33BBZPV0538B1ZG</t>
  </si>
  <si>
    <t>SRI SOWNDARYA TEX</t>
  </si>
  <si>
    <t>53/25  AGARATHANLKOLLAI STREET</t>
  </si>
  <si>
    <t>33BTSPS5858J1ZR</t>
  </si>
  <si>
    <t>SRI SRAVAN SILKS</t>
  </si>
  <si>
    <t xml:space="preserve">SHOP NO:50 </t>
  </si>
  <si>
    <t>9502554406  7396766313</t>
  </si>
  <si>
    <t>37AAUPT7281Q1Z9</t>
  </si>
  <si>
    <t>SRI SRINIVASA PROCESSORS</t>
  </si>
  <si>
    <t xml:space="preserve">NAMAKKAL ROAD </t>
  </si>
  <si>
    <t>SRI SRINIVASA TEXTILES READYMADE &amp; CLOTH SHOWROOM</t>
  </si>
  <si>
    <t xml:space="preserve">NEAR Z.P.H.SCHOOL </t>
  </si>
  <si>
    <t>9866910866  8328599336</t>
  </si>
  <si>
    <t>37BPAPG0650L1Z1</t>
  </si>
  <si>
    <t>SRI SUDARSHAN SILKS</t>
  </si>
  <si>
    <t xml:space="preserve">2/310-17 </t>
  </si>
  <si>
    <t>37AMCPC1560D1ZO</t>
  </si>
  <si>
    <t>SRI SUNMATHI TEX</t>
  </si>
  <si>
    <t>3/274-A BHARATHI STREET</t>
  </si>
  <si>
    <t>K.K NAGAR</t>
  </si>
  <si>
    <t>33ANAPB3812A1Z4</t>
  </si>
  <si>
    <t>sri swastika sarees</t>
  </si>
  <si>
    <t xml:space="preserve">#86 patel plaza 4th floor </t>
  </si>
  <si>
    <t>jumma masjid road</t>
  </si>
  <si>
    <t xml:space="preserve">080-42049484  </t>
  </si>
  <si>
    <t>29ABNFS6352F1ZQ</t>
  </si>
  <si>
    <t>SRI THAILA  SILKS</t>
  </si>
  <si>
    <t>11/471 CHUECH STREET</t>
  </si>
  <si>
    <t>37ACCF36163NIZK</t>
  </si>
  <si>
    <t>SRI THAILA SILKS</t>
  </si>
  <si>
    <t>#53-A1</t>
  </si>
  <si>
    <t>BIG BAZAAR st</t>
  </si>
  <si>
    <t>0431-2703442  0431-2702286</t>
  </si>
  <si>
    <t>33AASFS1407P1ZR</t>
  </si>
  <si>
    <t>SRI THAILA TEXTILES,ATTAYAMPATTI - 1</t>
  </si>
  <si>
    <t xml:space="preserve">14/100-B </t>
  </si>
  <si>
    <t>BALAJI NAGAR</t>
  </si>
  <si>
    <t>9842842224  8883899996</t>
  </si>
  <si>
    <t>33AVBPV9814H1ZB</t>
  </si>
  <si>
    <t>SRI THAILA TEXTILES,ATTAYAMPATTI - 2</t>
  </si>
  <si>
    <t>14/100-B</t>
  </si>
  <si>
    <t>SRI THARAN TEXTILES</t>
  </si>
  <si>
    <t>NO:3/3 MAIN BAZZAR</t>
  </si>
  <si>
    <t>NEYVELI-TOWNSHIP</t>
  </si>
  <si>
    <t>33AAXFS7966A1ZP</t>
  </si>
  <si>
    <t>SRI THENU SAREES &amp; READYMADES</t>
  </si>
  <si>
    <t xml:space="preserve">OOTHIMALAI ROAD </t>
  </si>
  <si>
    <t>33BIXPM9878G1Z9</t>
  </si>
  <si>
    <t>SRI THIRUPATHI VENKATESWARA CUTPICE CENTRE</t>
  </si>
  <si>
    <t>CLOTH BAZAAR STREET</t>
  </si>
  <si>
    <t>04258-220252  9443020352</t>
  </si>
  <si>
    <t>33ADXPB2007N1ZI</t>
  </si>
  <si>
    <t>SRI U.VEERANNA SWAMY TEXTILES</t>
  </si>
  <si>
    <t xml:space="preserve">13-3-385-1 </t>
  </si>
  <si>
    <t xml:space="preserve">FIRST &amp; SECOND FLOOR </t>
  </si>
  <si>
    <t>37ABXPB8689E1ZX</t>
  </si>
  <si>
    <t>SRI UDHAYAKRISHNA SILKS</t>
  </si>
  <si>
    <t xml:space="preserve">CUDDALORE MAIN ROAD </t>
  </si>
  <si>
    <t>33AGOPC8969L1ZP</t>
  </si>
  <si>
    <t>SRI UMADEVI SILKS</t>
  </si>
  <si>
    <t>POTTI SRIRAMULU CENTRE 13/529.</t>
  </si>
  <si>
    <t>37DGBPB2689Q1ZT</t>
  </si>
  <si>
    <t>SRI V.T.R. TEXTILES</t>
  </si>
  <si>
    <t xml:space="preserve">57 TRICHY ROAD </t>
  </si>
  <si>
    <t>33ADOPP9574F1Z0</t>
  </si>
  <si>
    <t>SRI VAISHNAVI RETAIL (INDIA)LLP</t>
  </si>
  <si>
    <t xml:space="preserve">K.K.RESIDENCY 8-2-2 </t>
  </si>
  <si>
    <t xml:space="preserve">SECOND FLOOR SRI NAGAR COLONY </t>
  </si>
  <si>
    <t>08736258983  9848708983</t>
  </si>
  <si>
    <t>36ADOFS9410R1Z4</t>
  </si>
  <si>
    <t>SRI VALLALAR STORES</t>
  </si>
  <si>
    <t xml:space="preserve">7-B-1 GANDHI NAGAR </t>
  </si>
  <si>
    <t xml:space="preserve">EAST PULIYAMPATTI </t>
  </si>
  <si>
    <t>9865102240  8220884240</t>
  </si>
  <si>
    <t>33CRSPS2146C1ZQ</t>
  </si>
  <si>
    <t>SRI VARADHA GANAPATHY SILKS&amp;SAREES</t>
  </si>
  <si>
    <t>63-C</t>
  </si>
  <si>
    <t>VARADDHARAYA PERUMAL TEMPLE SOUTH MADA STREET</t>
  </si>
  <si>
    <t>94443417857 9677771046</t>
  </si>
  <si>
    <t>33ADNFS3115Q1ZN</t>
  </si>
  <si>
    <t>SRI VARALAXMI TEXTILES</t>
  </si>
  <si>
    <t xml:space="preserve">3/319 MAIN ROAD </t>
  </si>
  <si>
    <t>YEMMIGANUR</t>
  </si>
  <si>
    <t>37CJBPD0723M1ZE</t>
  </si>
  <si>
    <t>SRI VASAVI HALL</t>
  </si>
  <si>
    <t>SIRA</t>
  </si>
  <si>
    <t xml:space="preserve">08135-275487  </t>
  </si>
  <si>
    <t>29AABHS1986E1ZW</t>
  </si>
  <si>
    <t>SRI VASAVI SAREE HOUSE</t>
  </si>
  <si>
    <t>11-289 SHOP NO.1-2-3  SAI DATTA TOWERS</t>
  </si>
  <si>
    <t>ARAVINDA NAGAR  SECOND CROSS</t>
  </si>
  <si>
    <t>37ADXPN8439L1ZE</t>
  </si>
  <si>
    <t>SRI VASAVI SILKS (P)</t>
  </si>
  <si>
    <t>9/191 A1   MAIN ROAD</t>
  </si>
  <si>
    <t>DODDAMPALAYAM(P.O)</t>
  </si>
  <si>
    <t>9994865422  9489244224</t>
  </si>
  <si>
    <t>33AHGPC5015N1ZK</t>
  </si>
  <si>
    <t>SRI VASAVI SILKS (S)</t>
  </si>
  <si>
    <t>SRI VEERAS CREATIONS</t>
  </si>
  <si>
    <t xml:space="preserve">#51-52/1 </t>
  </si>
  <si>
    <t>Chennai -21</t>
  </si>
  <si>
    <t xml:space="preserve">2590 1771/72/73/74  </t>
  </si>
  <si>
    <t>33AADHB9595A1ZH</t>
  </si>
  <si>
    <t>SRI VENKATA SURENDRA TEXTILES</t>
  </si>
  <si>
    <t xml:space="preserve">9/210 BACKSIDE SRIRAMA TEMPLE </t>
  </si>
  <si>
    <t xml:space="preserve">KHADARABAD </t>
  </si>
  <si>
    <t>8179695617  9502128813</t>
  </si>
  <si>
    <t>37DEAPB6599Q1ZP</t>
  </si>
  <si>
    <t>SRI VENKATESH PAPER PRODUCTS</t>
  </si>
  <si>
    <t xml:space="preserve">334 ASAMBU ROAD </t>
  </si>
  <si>
    <t xml:space="preserve">VADASERY </t>
  </si>
  <si>
    <t>9345765898  9677925689</t>
  </si>
  <si>
    <t>33ADEFS7693C1ZY</t>
  </si>
  <si>
    <t>SRI VENKATESHWARA SILK-LITTILE</t>
  </si>
  <si>
    <t>39-A.T.KNAMBI STREET</t>
  </si>
  <si>
    <t>LITTILE KANCHIPURAM</t>
  </si>
  <si>
    <t>33AAUFS6339N1ZC</t>
  </si>
  <si>
    <t>SRI VENKATESHWARA TEXTILES</t>
  </si>
  <si>
    <t xml:space="preserve">#402 BANGALORE MAIN ROAD </t>
  </si>
  <si>
    <t>CHENGAM</t>
  </si>
  <si>
    <t>9894838606  04188222013</t>
  </si>
  <si>
    <t>33ATRPB4450F1ZX</t>
  </si>
  <si>
    <t>SRI VENKATESHWARAA TEXTILE</t>
  </si>
  <si>
    <t xml:space="preserve">129/5 </t>
  </si>
  <si>
    <t>HOSPITAL STREET</t>
  </si>
  <si>
    <t>33ACTFS0257N1ZK</t>
  </si>
  <si>
    <t>SRI VENKATESWAR SILK PLAZHA</t>
  </si>
  <si>
    <t>HOSPET</t>
  </si>
  <si>
    <t>29AAEFK4395A1ZC</t>
  </si>
  <si>
    <t>SRI VENKATESWARA SHOPPING MALL</t>
  </si>
  <si>
    <t xml:space="preserve">MARKET STREET </t>
  </si>
  <si>
    <t>OWK</t>
  </si>
  <si>
    <t>9885534386  9885907348</t>
  </si>
  <si>
    <t>37CVFPP3496M1ZQ</t>
  </si>
  <si>
    <t>SRI VENKATESWARA SILKS &amp;READYMADES</t>
  </si>
  <si>
    <t>NO:20</t>
  </si>
  <si>
    <t>GANDHI ROAD  STUARTPET</t>
  </si>
  <si>
    <t>9087920106 9443006971</t>
  </si>
  <si>
    <t>33AHTPB5044P1ZZ</t>
  </si>
  <si>
    <t>NO-6</t>
  </si>
  <si>
    <t>VASTRABHARATHI</t>
  </si>
  <si>
    <t>08564-(0)259580 250506  9440587932</t>
  </si>
  <si>
    <t>SRI VENKATESWARA TEXTILES,BARGUR</t>
  </si>
  <si>
    <t xml:space="preserve">B.T.MARKET ROAD </t>
  </si>
  <si>
    <t>04343-265114  9952400658</t>
  </si>
  <si>
    <t>33AHOPC3948A1ZP</t>
  </si>
  <si>
    <t>SRI VENKATESWARA TEXTILES,SATTUR</t>
  </si>
  <si>
    <t xml:space="preserve">VEMBAKOTTAI ROAD </t>
  </si>
  <si>
    <t>SATTUR</t>
  </si>
  <si>
    <t>9698123957  7598262594</t>
  </si>
  <si>
    <t>33ADYPN7978B1ZW</t>
  </si>
  <si>
    <t>SRI VIGNESH TEXTILES</t>
  </si>
  <si>
    <t>9/4  NAGALPUDUR</t>
  </si>
  <si>
    <t>3rd LANA</t>
  </si>
  <si>
    <t>33AAKFS8445D1Z4</t>
  </si>
  <si>
    <t>SRI VIJAYA DURGA MEDISETTI BROTHERS</t>
  </si>
  <si>
    <t>MAIN ROAD-6-238</t>
  </si>
  <si>
    <t>RANGAMPETA VILLAGE</t>
  </si>
  <si>
    <t>37EHTPM9262G1ZJ</t>
  </si>
  <si>
    <t>SRI VIJAYA SAI TEXTILES</t>
  </si>
  <si>
    <t xml:space="preserve">ROOM NO.B-16 NEW VASTRABHARATHI CLOTH MARKET </t>
  </si>
  <si>
    <t>9948823562  7989332250</t>
  </si>
  <si>
    <t>37ADZFS8898L1ZD</t>
  </si>
  <si>
    <t>SRI VIJAYALAKSHMI SAREES</t>
  </si>
  <si>
    <t xml:space="preserve">3/5 B.B.ROAD </t>
  </si>
  <si>
    <t xml:space="preserve">CHARIRMAN MUTHURAMAIYER ROAD </t>
  </si>
  <si>
    <t>9150076823  9345121601</t>
  </si>
  <si>
    <t>33APMPV7918M1Z0</t>
  </si>
  <si>
    <t>SRI VIJAYALAKSHMI SILKS</t>
  </si>
  <si>
    <t xml:space="preserve">VASTRA BHARATHI CLOTH MARKET </t>
  </si>
  <si>
    <t xml:space="preserve">2ND FLOOR MUDUKUR ROAD </t>
  </si>
  <si>
    <t>37AEMFS4359C1ZR</t>
  </si>
  <si>
    <t>SRI VIJAYALAKSHMI TEXTILES</t>
  </si>
  <si>
    <t>8/60A</t>
  </si>
  <si>
    <t>MAIN ROAD OPP STATE BANK OF INDIA</t>
  </si>
  <si>
    <t>33CWAPB0014R1ZX</t>
  </si>
  <si>
    <t>SRI VINAYAGA ENGINEERING CONTRACTORS</t>
  </si>
  <si>
    <t>33ABOFS2481G1Z0</t>
  </si>
  <si>
    <t>SRI VINAYAGA STORES</t>
  </si>
  <si>
    <t>SALEM-CHINNAPPAMPATTY ROAD</t>
  </si>
  <si>
    <t>33BOWPK6892KIZZ</t>
  </si>
  <si>
    <t>SRI VINAYAGA TEXTILES,DINDIGUL</t>
  </si>
  <si>
    <t xml:space="preserve">111-B FELBURG ROAD </t>
  </si>
  <si>
    <t xml:space="preserve">NEAR N.V.G.B.THEATRE NAGAL NAGAR </t>
  </si>
  <si>
    <t>9894907294  9042449640</t>
  </si>
  <si>
    <t>33CBMPS0090R1ZZ</t>
  </si>
  <si>
    <t>SRI VINAYAGA TEXTILES,EDAPPADI</t>
  </si>
  <si>
    <t>ETTIKUTTAIMEDU</t>
  </si>
  <si>
    <t>9751255661  9626149297</t>
  </si>
  <si>
    <t>33DBPPM4446D1ZM</t>
  </si>
  <si>
    <t>SRI VINAYAKA FASHIONS</t>
  </si>
  <si>
    <t>PARADARAMI</t>
  </si>
  <si>
    <t>SRI VISHNU KANGEE HAND-LOOM SOCIETY</t>
  </si>
  <si>
    <t xml:space="preserve">41-A/1 </t>
  </si>
  <si>
    <t xml:space="preserve">VARADARAJA PERUMAL SANNATHI STREE </t>
  </si>
  <si>
    <t>LITTLEKANCHIPURAM</t>
  </si>
  <si>
    <t>33AAXFS3472P1Z9</t>
  </si>
  <si>
    <t>SRI VISHNU TEXTILES</t>
  </si>
  <si>
    <t>6/15-13-14 KATTUMEL VANNARA STREET</t>
  </si>
  <si>
    <t xml:space="preserve">THARAMANGALAM </t>
  </si>
  <si>
    <t>33BFIPC1242N1Z0</t>
  </si>
  <si>
    <t>sri vushnu textiles</t>
  </si>
  <si>
    <t>6/15-13-34  kattumel vannara st</t>
  </si>
  <si>
    <t>tharamangalam</t>
  </si>
  <si>
    <t>SRII VENKATESWARA TEXTILES</t>
  </si>
  <si>
    <t>SRINIDHI SILK &amp; TEXTILES</t>
  </si>
  <si>
    <t>T.S.B CIRCLE NEHRU ROAD</t>
  </si>
  <si>
    <t>29AAFFS8132A1ZC</t>
  </si>
  <si>
    <t>SRINIVAS EXCLUSIVE</t>
  </si>
  <si>
    <t xml:space="preserve">OPP.JAGAT POST OFFICE-BESIDE BSNL OFFICE </t>
  </si>
  <si>
    <t xml:space="preserve">SUPER MARKET MAIN ROAD </t>
  </si>
  <si>
    <t>9448778814  9036778814</t>
  </si>
  <si>
    <t>29ABWPA0649J1Z9</t>
  </si>
  <si>
    <t>SRINIVASA CORPORATION</t>
  </si>
  <si>
    <t xml:space="preserve">18/206 BAZAAR STREET </t>
  </si>
  <si>
    <t xml:space="preserve">0428-229566 229494  </t>
  </si>
  <si>
    <t>33AAFFS7728A1ZF</t>
  </si>
  <si>
    <t>SRINIVASA HAND LOOMS</t>
  </si>
  <si>
    <t xml:space="preserve">BACK SIDE OF SAI BABA TEMPLE </t>
  </si>
  <si>
    <t xml:space="preserve">MORAGUDI </t>
  </si>
  <si>
    <t>7702033879  944097993</t>
  </si>
  <si>
    <t>37AEMPK9708D1Z9</t>
  </si>
  <si>
    <t>SRINIVASA HAND LOOMS (P)</t>
  </si>
  <si>
    <t>BACK SIDE OFSAIBABA TEMPLE</t>
  </si>
  <si>
    <t>KOILAKUNTLA ROAD</t>
  </si>
  <si>
    <t>7702033879  9440979993</t>
  </si>
  <si>
    <t>SRINIVASA PROCESS</t>
  </si>
  <si>
    <t>SRINIVASA SAREES</t>
  </si>
  <si>
    <t xml:space="preserve">5/12 KODUMUDI MAIN ROAD </t>
  </si>
  <si>
    <t>SALAIPUDUR</t>
  </si>
  <si>
    <t>33BPNPR3157Q1Z3</t>
  </si>
  <si>
    <t>SRINIVASA SILK SAREES</t>
  </si>
  <si>
    <t>21-1-1-639/1</t>
  </si>
  <si>
    <t>BESIDE HMT MARKET</t>
  </si>
  <si>
    <t>9949116070  9666146070</t>
  </si>
  <si>
    <t>36BBCPK3391N1ZA</t>
  </si>
  <si>
    <t>SRINIVASA TEX, JALAKANTAPURAM</t>
  </si>
  <si>
    <t xml:space="preserve">7/323 </t>
  </si>
  <si>
    <t>636501</t>
  </si>
  <si>
    <t>9942399226  7598155421</t>
  </si>
  <si>
    <t>33BQAPS4857A1Z1</t>
  </si>
  <si>
    <t>SRINIVASA TEX, RAMIRETTIPATTI</t>
  </si>
  <si>
    <t>3/170 NATHAPATTI</t>
  </si>
  <si>
    <t>33EMWPK3340H1ZU</t>
  </si>
  <si>
    <t>SRIRAM AUTOMOBILES</t>
  </si>
  <si>
    <t xml:space="preserve">S.NO.691/6C </t>
  </si>
  <si>
    <t>637502</t>
  </si>
  <si>
    <t>9489234276  8838571374</t>
  </si>
  <si>
    <t>33AOYPV4582N1ZQ</t>
  </si>
  <si>
    <t>SRK TEX</t>
  </si>
  <si>
    <t xml:space="preserve">4/293-1 </t>
  </si>
  <si>
    <t>PETHAMPATTY</t>
  </si>
  <si>
    <t>33CDGPD4297M1Z9</t>
  </si>
  <si>
    <t>SRM LIFE STYLE FAMILY SHOW ROOM</t>
  </si>
  <si>
    <t xml:space="preserve">383-S 5 </t>
  </si>
  <si>
    <t>GANDHI MARKET BYE -PASS ROAD(NORTH)</t>
  </si>
  <si>
    <t xml:space="preserve">04553-243767  </t>
  </si>
  <si>
    <t>33AICPR5021L2ZB</t>
  </si>
  <si>
    <t>SRS  (S.JAYAPRAKASAM)</t>
  </si>
  <si>
    <t xml:space="preserve">SRS TOWERS 35 </t>
  </si>
  <si>
    <t xml:space="preserve">CHOKKANATHAR STREET </t>
  </si>
  <si>
    <t>638001</t>
  </si>
  <si>
    <t xml:space="preserve">0424-2252515  </t>
  </si>
  <si>
    <t>SSC</t>
  </si>
  <si>
    <t>SSRIEE KAMALA SILKS &amp;SAREES</t>
  </si>
  <si>
    <t xml:space="preserve">#4-176 CAR STREET </t>
  </si>
  <si>
    <t xml:space="preserve">KAMALA WEDDING MALL </t>
  </si>
  <si>
    <t>523316</t>
  </si>
  <si>
    <t>08596222196 9985918000  9246464501 9052052005</t>
  </si>
  <si>
    <t>37CNHPP4224R1ZA</t>
  </si>
  <si>
    <t>SSS TEX</t>
  </si>
  <si>
    <t>7/239 PANDIAN NAGAR</t>
  </si>
  <si>
    <t>SOWRIYUR P.O.</t>
  </si>
  <si>
    <t>33BAGPC9443Q1ZB</t>
  </si>
  <si>
    <t>ST.THOMAS TEXTILES</t>
  </si>
  <si>
    <t xml:space="preserve">BUS STAND. </t>
  </si>
  <si>
    <t>MUNDAKAYAM</t>
  </si>
  <si>
    <t>686513</t>
  </si>
  <si>
    <t>32AAHFS1289A1ZJ</t>
  </si>
  <si>
    <t>STAFF SALARY</t>
  </si>
  <si>
    <t>STAR HELTH ALLIED INS CO</t>
  </si>
  <si>
    <t>stationary expenses</t>
  </si>
  <si>
    <t>sub</t>
  </si>
  <si>
    <t>SUBALAYA SILKS</t>
  </si>
  <si>
    <t>346-A</t>
  </si>
  <si>
    <t>9965218888  8667557135</t>
  </si>
  <si>
    <t>33ADQFS7947H1ZF</t>
  </si>
  <si>
    <t xml:space="preserve">SUBHAMASTHU SHOPPING MALL PVT LTD.. </t>
  </si>
  <si>
    <t xml:space="preserve">17/397 </t>
  </si>
  <si>
    <t xml:space="preserve">VRC CENTRE </t>
  </si>
  <si>
    <t>7207216511  72072165052</t>
  </si>
  <si>
    <t>37ABFCS0076F1ZE</t>
  </si>
  <si>
    <t>SUDARSHAN FAMILY STORE</t>
  </si>
  <si>
    <t>#231 CHICKPET(OPP-SYNDICATE BANK)</t>
  </si>
  <si>
    <t>NEXT TO VIJAY VIHAR HOTEL</t>
  </si>
  <si>
    <t>080-41300300/388</t>
  </si>
  <si>
    <t>29ADKFS8371D1ZM</t>
  </si>
  <si>
    <t>SUDARSHAN HANDLOOMS(P)</t>
  </si>
  <si>
    <t xml:space="preserve">#2-310/20 </t>
  </si>
  <si>
    <t xml:space="preserve">VINAYAKA COMPLEX C.B.ROAD </t>
  </si>
  <si>
    <t>9885278262  9493272192</t>
  </si>
  <si>
    <t>37AMIPC5796M1ZD</t>
  </si>
  <si>
    <t>SUDEESHA SILKS &amp; READYMADES</t>
  </si>
  <si>
    <t xml:space="preserve">NO.173/34 </t>
  </si>
  <si>
    <t xml:space="preserve">K THEATRE ROAD </t>
  </si>
  <si>
    <t>33CAVPS1926G1ZC</t>
  </si>
  <si>
    <t>SUDHA SAREES</t>
  </si>
  <si>
    <t>10/454 MYDUKUR ROAD</t>
  </si>
  <si>
    <t>37AATPN3607R1ZS</t>
  </si>
  <si>
    <t>SUDHA TEX</t>
  </si>
  <si>
    <t>NO.12-3/29</t>
  </si>
  <si>
    <t>SOUNDAPPA CHETTY STREET</t>
  </si>
  <si>
    <t>33ACSPS8677H1ZP</t>
  </si>
  <si>
    <t>SUDHARSHAN HANDLOOMS</t>
  </si>
  <si>
    <t>2/310-20 SRI VINAYAKA COMPLEX</t>
  </si>
  <si>
    <t>SUDHAS SILKS</t>
  </si>
  <si>
    <t xml:space="preserve">VATANAPPALLY </t>
  </si>
  <si>
    <t>32ACFFS3330L1Z8</t>
  </si>
  <si>
    <t>SUGAN TEXTILES</t>
  </si>
  <si>
    <t xml:space="preserve">H.O.:#896 </t>
  </si>
  <si>
    <t xml:space="preserve">BANGALORE MAIN ROAD </t>
  </si>
  <si>
    <t>SUNGUVARCHATRAM</t>
  </si>
  <si>
    <t>044-27165333  6382664617</t>
  </si>
  <si>
    <t>33AAMPK3639F1ZR</t>
  </si>
  <si>
    <t>SUITING SHIRTING SAREES &amp; READYMADES</t>
  </si>
  <si>
    <t xml:space="preserve">NEAR JAIN TEMPLE </t>
  </si>
  <si>
    <t xml:space="preserve">OPP:SANGEETHA MOBILES S S ROAD </t>
  </si>
  <si>
    <t>SUJATHA  CLOTH  EMPORIUM</t>
  </si>
  <si>
    <t>MAHAVEER CIRCLE</t>
  </si>
  <si>
    <t>GANGAVATHI</t>
  </si>
  <si>
    <t>29ADDPN9149B1ZF</t>
  </si>
  <si>
    <t>SUJATHA CLOTH EMPORIUM</t>
  </si>
  <si>
    <t>MAHAVEER  CIRCLE</t>
  </si>
  <si>
    <t>SUMANGALI  TEXTILES</t>
  </si>
  <si>
    <t>NO:243</t>
  </si>
  <si>
    <t>THIYAGU MUDALIAR STREET</t>
  </si>
  <si>
    <t>34ANDPM7022N1ZV</t>
  </si>
  <si>
    <t>SUMANGALI JEWELLERS,ELAMPILAI - 1</t>
  </si>
  <si>
    <t>SUMANGALI JEWELLERS,ELAMPILAI - 2</t>
  </si>
  <si>
    <t>33AAMPT9290K1ZW</t>
  </si>
  <si>
    <t>SUMANGALI PROMOTERS</t>
  </si>
  <si>
    <t>SUMANGALI SAREE CENTRE</t>
  </si>
  <si>
    <t>37BQXPK8428E1Z7</t>
  </si>
  <si>
    <t>SUMANGALI SILK CREATION</t>
  </si>
  <si>
    <t>SUMANGALI SILK HOUSE</t>
  </si>
  <si>
    <t xml:space="preserve">NO:25/A </t>
  </si>
  <si>
    <t>9894968616  044-27272723</t>
  </si>
  <si>
    <t>33AQTPA5582C1ZX</t>
  </si>
  <si>
    <t>SUMANGALI SILK SAREES</t>
  </si>
  <si>
    <t xml:space="preserve">1/338-4 </t>
  </si>
  <si>
    <t>SIVASAKTHI NAGAR</t>
  </si>
  <si>
    <t>9842072212  7397534646</t>
  </si>
  <si>
    <t>33BQDPM2086C1Z7</t>
  </si>
  <si>
    <t>SUMANGALI SILKS, ELAMPILAI - 1</t>
  </si>
  <si>
    <t xml:space="preserve">10-1/225 </t>
  </si>
  <si>
    <t>KAKAPALAIYAM MAIN ROAD</t>
  </si>
  <si>
    <t>SUMANGALI SILKS, ELAMPILAI - 2</t>
  </si>
  <si>
    <t>SUMANGALI SILKS-SALEM</t>
  </si>
  <si>
    <t>JUNCTION MAIN ROAD</t>
  </si>
  <si>
    <t>33CYIPS5498G2ZS</t>
  </si>
  <si>
    <t>SUN SILKS &amp; READYMADES</t>
  </si>
  <si>
    <t xml:space="preserve">7/12B </t>
  </si>
  <si>
    <t>ANJUGRAMAM</t>
  </si>
  <si>
    <t>33AIPPC9329M1ZT</t>
  </si>
  <si>
    <t>SUNDARAM TEXTILE</t>
  </si>
  <si>
    <t>#98</t>
  </si>
  <si>
    <t>G.N.T.ROAD</t>
  </si>
  <si>
    <t xml:space="preserve">044-26419025 26419026  </t>
  </si>
  <si>
    <t>33AADPC3845L1ZV</t>
  </si>
  <si>
    <t>SUNDRAM</t>
  </si>
  <si>
    <t>SUNIL TEXTILES</t>
  </si>
  <si>
    <t>D.NO 10/215</t>
  </si>
  <si>
    <t>SBI ROAD</t>
  </si>
  <si>
    <t>37BIIPM7067C1Z3</t>
  </si>
  <si>
    <t>SUPRIYA TEXTILES</t>
  </si>
  <si>
    <t xml:space="preserve">JANAKI MANDIRAN </t>
  </si>
  <si>
    <t>KUTHAMPULLY</t>
  </si>
  <si>
    <t>THIRUVILWAMALA</t>
  </si>
  <si>
    <t>32ACCFS4360H1ZC</t>
  </si>
  <si>
    <t>SURAT SAREE CENTRE</t>
  </si>
  <si>
    <t>18/8/3</t>
  </si>
  <si>
    <t>MAIN BAZZAR</t>
  </si>
  <si>
    <t>37ACEPM0396F1ZL</t>
  </si>
  <si>
    <t>SURESH FABRICS</t>
  </si>
  <si>
    <t>W.NO:8 MARKET ROAD</t>
  </si>
  <si>
    <t>SAGAR</t>
  </si>
  <si>
    <t>29ACNFS7632P1Z2</t>
  </si>
  <si>
    <t>SURESH JEMILA</t>
  </si>
  <si>
    <t xml:space="preserve">20/29 </t>
  </si>
  <si>
    <t>A ROCHE COLONY</t>
  </si>
  <si>
    <t>9443078563  6382563636</t>
  </si>
  <si>
    <t>SURYA FASHION READYMADE SHOWROOM</t>
  </si>
  <si>
    <t>10/214 S.B.I ROAD</t>
  </si>
  <si>
    <t>KOILKUNTA TOWN</t>
  </si>
  <si>
    <t>37AGKPV5857C1ZW</t>
  </si>
  <si>
    <t>SURYA HANDLOOMS</t>
  </si>
  <si>
    <t>#17-1-23/2</t>
  </si>
  <si>
    <t>VARTHAKASANGAM ROAD   BILLORIGUDEM</t>
  </si>
  <si>
    <t>NEWPALVONCHABHADRADRI</t>
  </si>
  <si>
    <t>37DBEPS7049F1ZA</t>
  </si>
  <si>
    <t>SURYA SILK</t>
  </si>
  <si>
    <t>42 PILLAIYAR KOIL STREET</t>
  </si>
  <si>
    <t>SURYA SILKS</t>
  </si>
  <si>
    <t>34 ABERDEEN BAZAAR</t>
  </si>
  <si>
    <t>PORT BLAIR</t>
  </si>
  <si>
    <t>ANDAMAN</t>
  </si>
  <si>
    <t>ANDAMAN &amp;NICOBAR ISLANDS</t>
  </si>
  <si>
    <t>9933241917  9531817777</t>
  </si>
  <si>
    <t>35AAWFS3566M1Z9</t>
  </si>
  <si>
    <t>SURYA TEX</t>
  </si>
  <si>
    <t>XIX/1280 - 1281  357</t>
  </si>
  <si>
    <t>CHAKKUVALLY ROAD</t>
  </si>
  <si>
    <t>SATHAMKOTTA</t>
  </si>
  <si>
    <t xml:space="preserve">0476 2832244  </t>
  </si>
  <si>
    <t>32DXZPK5669G1ZQ</t>
  </si>
  <si>
    <t>SUSEELA SAREES &amp; HANDLOOMS</t>
  </si>
  <si>
    <t xml:space="preserve">4/265 </t>
  </si>
  <si>
    <t xml:space="preserve">M.H.SCHOOL ROAD </t>
  </si>
  <si>
    <t>9885831056  9100869242</t>
  </si>
  <si>
    <t>37ACEPY5141Q1ZT</t>
  </si>
  <si>
    <t>SUSEERAM VASTHIRAM</t>
  </si>
  <si>
    <t>PARAIKADU STREET</t>
  </si>
  <si>
    <t>9443517292  7010293703 7540031659</t>
  </si>
  <si>
    <t>33CGIPS3811D1ZN</t>
  </si>
  <si>
    <t>SUSHEELA  TEXTORIUM</t>
  </si>
  <si>
    <t>VASTHRABHARATHI  CLOTH MARKET</t>
  </si>
  <si>
    <t>37ACNFS9442H1ZI</t>
  </si>
  <si>
    <t>SV  SAREES AND DRESS MATERIALS</t>
  </si>
  <si>
    <t>CENTURY PARK</t>
  </si>
  <si>
    <t>MAVOORROAD</t>
  </si>
  <si>
    <t>0495-2960567 9847403040  9961403040 9562403040</t>
  </si>
  <si>
    <t>32AEAFS2780P1ZP</t>
  </si>
  <si>
    <t>SVA SILKS &amp; READYMADES</t>
  </si>
  <si>
    <t>#53 54 55 NEW STREET</t>
  </si>
  <si>
    <t>04332-264799  9750955791</t>
  </si>
  <si>
    <t>33ADSFS1694R1Z0</t>
  </si>
  <si>
    <t>Svs textiles</t>
  </si>
  <si>
    <t>1/3A Old Police station street</t>
  </si>
  <si>
    <t>jari kondalampatty</t>
  </si>
  <si>
    <t>SWAMI COLLECTION</t>
  </si>
  <si>
    <t xml:space="preserve">APARAJ GALLI </t>
  </si>
  <si>
    <t>ATHANI</t>
  </si>
  <si>
    <t>9900251111 7760521111  9611100000</t>
  </si>
  <si>
    <t>29ABEPH1575L1ZD</t>
  </si>
  <si>
    <t>SWARNA LAKSHMI SILK SAREES</t>
  </si>
  <si>
    <t xml:space="preserve">DOORNO.7-34-1 GANDHI NAGAR </t>
  </si>
  <si>
    <t>CHOWDESWARI TEMPLE STREET</t>
  </si>
  <si>
    <t>9440781569  6304940277</t>
  </si>
  <si>
    <t>37ADOPV0807B1ZK</t>
  </si>
  <si>
    <t>Swathi Electricals</t>
  </si>
  <si>
    <t>SWATHI SILKS</t>
  </si>
  <si>
    <t xml:space="preserve">3/122-1 </t>
  </si>
  <si>
    <t xml:space="preserve">NAIKANPATTY MURUNGAPATTI </t>
  </si>
  <si>
    <t>9789296819  8870413073</t>
  </si>
  <si>
    <t>33FMCPS7169R1Z1</t>
  </si>
  <si>
    <t>SWATHY ELECTRICALS</t>
  </si>
  <si>
    <t>33ALCPJ6793Q1ZF</t>
  </si>
  <si>
    <t>T SRP TAX CONSULTANT</t>
  </si>
  <si>
    <t>T.G.BALASUNTHRAM</t>
  </si>
  <si>
    <t xml:space="preserve">10/53 SRI KRISHNA NAGAR </t>
  </si>
  <si>
    <t>CHINNA RADIO STATION LAND MARK (MY MOON)</t>
  </si>
  <si>
    <t>7904066488  8608444418</t>
  </si>
  <si>
    <t>T.GANESH</t>
  </si>
  <si>
    <t>T.JEEVA</t>
  </si>
  <si>
    <t>NO:13</t>
  </si>
  <si>
    <t>E.B.COLONY</t>
  </si>
  <si>
    <t>KAJAMALAI</t>
  </si>
  <si>
    <t>T.K.GURUSAMY NADER SONS</t>
  </si>
  <si>
    <t>KADALAIKARA STREET</t>
  </si>
  <si>
    <t>04632-227030  04632-220705</t>
  </si>
  <si>
    <t>33AACCT4845P1ZW</t>
  </si>
  <si>
    <t>T.KAMALA TEX</t>
  </si>
  <si>
    <t>9566594256  9566715176</t>
  </si>
  <si>
    <t>33AUCPT3557B1ZU</t>
  </si>
  <si>
    <t>T.M.V SILKS</t>
  </si>
  <si>
    <t>2nd EAST MAIN ROAD  NEAR SUGUNA STORE)</t>
  </si>
  <si>
    <t xml:space="preserve">ANNA NAGAR </t>
  </si>
  <si>
    <t>9942822899  9942278686</t>
  </si>
  <si>
    <t>T.P.K.BABU TEXTILES</t>
  </si>
  <si>
    <t>#12-C KALAIGNAR KARUNNAIDHI NAGAR</t>
  </si>
  <si>
    <t xml:space="preserve">OPP NEW BUS STAND </t>
  </si>
  <si>
    <t>04146-222977  9944575153</t>
  </si>
  <si>
    <t>33AAGPB7809L1ZP</t>
  </si>
  <si>
    <t>T.RAMASAMY TEXTILES</t>
  </si>
  <si>
    <t xml:space="preserve">272/2 </t>
  </si>
  <si>
    <t>POLISE STATION ROAD</t>
  </si>
  <si>
    <t>33AAMFT0124C1ZR</t>
  </si>
  <si>
    <t>T.RAMASAMY TEXTILES &amp; READYMADES</t>
  </si>
  <si>
    <t>V.O.C STREET</t>
  </si>
  <si>
    <t>04252-221496  9345760405</t>
  </si>
  <si>
    <t>33CAIPP3900J1ZR</t>
  </si>
  <si>
    <t>T.S.P.K.TEX</t>
  </si>
  <si>
    <t xml:space="preserve">ATTHIYAPPPA RAMASAMY MUDALI STREET </t>
  </si>
  <si>
    <t>9965939010  9788322883</t>
  </si>
  <si>
    <t>33BXDPP0686G1ZG</t>
  </si>
  <si>
    <t>T.S.RAJARAMAN</t>
  </si>
  <si>
    <t>TAG HANDLOOMS</t>
  </si>
  <si>
    <t xml:space="preserve">A.K.P.COMMERCIAL ARCADE </t>
  </si>
  <si>
    <t xml:space="preserve">OPP.BUS STAND MAIN ROAD </t>
  </si>
  <si>
    <t>OTTAPALAM</t>
  </si>
  <si>
    <t xml:space="preserve">0466 224 6228  </t>
  </si>
  <si>
    <t>32AAEFT6641G1ZB</t>
  </si>
  <si>
    <t>TAMIL TEX, EGAPURAM</t>
  </si>
  <si>
    <t>S/O PRAKASH</t>
  </si>
  <si>
    <t>NO 3/98</t>
  </si>
  <si>
    <t>TAMIL TEX, THARAMANGALAM</t>
  </si>
  <si>
    <t xml:space="preserve">3/313 </t>
  </si>
  <si>
    <t>9150402951  9092550006</t>
  </si>
  <si>
    <t>33BGNPT2291Q2ZI</t>
  </si>
  <si>
    <t>TAMILMANI TEX</t>
  </si>
  <si>
    <t>NEW ROAD</t>
  </si>
  <si>
    <t>9842899498  9944403180</t>
  </si>
  <si>
    <t>33BWLPM3301E1ZZ</t>
  </si>
  <si>
    <t>TAMILNADU CLOTH CENTER</t>
  </si>
  <si>
    <t>BATLAGUNDU</t>
  </si>
  <si>
    <t>33ACMPM4370M1Z8</t>
  </si>
  <si>
    <t>TAMILNADU CLOTH STORE</t>
  </si>
  <si>
    <t xml:space="preserve">55 CAR STREET </t>
  </si>
  <si>
    <t xml:space="preserve">04256-260260  </t>
  </si>
  <si>
    <t>33AABFT3907C1ZP</t>
  </si>
  <si>
    <t>TANGEDCOSALEM SE SEDC</t>
  </si>
  <si>
    <t>TANUVI TEXTILES, HOSUR - 1</t>
  </si>
  <si>
    <t>KRISHANA NAGER MAIN ROAD</t>
  </si>
  <si>
    <t>TANUVI TEXTILES, HOSUR - 2</t>
  </si>
  <si>
    <t>KRISHNA NAGAR MAIN ROAD</t>
  </si>
  <si>
    <t>NEAR VARASITHI VINAYAGAR TEMPLE</t>
  </si>
  <si>
    <t>TARUNIKA SAREES</t>
  </si>
  <si>
    <t xml:space="preserve">236 KUMARAN  STREET </t>
  </si>
  <si>
    <t xml:space="preserve">PALLADAM ROAD </t>
  </si>
  <si>
    <t>04259-224080  9842244080</t>
  </si>
  <si>
    <t>33BMSPP3011R1ZJ</t>
  </si>
  <si>
    <t>TATA AIG</t>
  </si>
  <si>
    <t>TAX (CARD SWIPPING)CHARGE</t>
  </si>
  <si>
    <t>TAX PAYMENTS</t>
  </si>
  <si>
    <t>TCS TAX</t>
  </si>
  <si>
    <t>TDS TEX PAYMENT</t>
  </si>
  <si>
    <t>THAIYAR SILK SAREES</t>
  </si>
  <si>
    <t xml:space="preserve">37 EAST PADMASALVAR STREET </t>
  </si>
  <si>
    <t>9443617749  9789239530</t>
  </si>
  <si>
    <t>33AZKPK3215C1ZW</t>
  </si>
  <si>
    <t>THANGAM TEX</t>
  </si>
  <si>
    <t>1/328 L.K.P.ST</t>
  </si>
  <si>
    <t>33BYYPR8976D1ZG</t>
  </si>
  <si>
    <t>THARAGAI MATCHING</t>
  </si>
  <si>
    <t>#3930</t>
  </si>
  <si>
    <t>SOUTH 2nd STREET</t>
  </si>
  <si>
    <t>04322-228282  9443623182</t>
  </si>
  <si>
    <t>33AABFT7562P1ZN</t>
  </si>
  <si>
    <t>THARANI TEX</t>
  </si>
  <si>
    <t>9244503119  9445164753</t>
  </si>
  <si>
    <t>33BUPPP3166A1ZP</t>
  </si>
  <si>
    <t>THE ANNAI SILKS</t>
  </si>
  <si>
    <t xml:space="preserve">33-1 </t>
  </si>
  <si>
    <t>GANDHI ROAD JOTHI NAGAR</t>
  </si>
  <si>
    <t>33BETPA6690A1ZM</t>
  </si>
  <si>
    <t>THE CHENNAI SILKS</t>
  </si>
  <si>
    <t xml:space="preserve">11-6-72/B NH-65  Y JUNCTION MOOSAPET </t>
  </si>
  <si>
    <t xml:space="preserve">Y JUNCTION MOOSAPET KUKATPALLY </t>
  </si>
  <si>
    <t>36AAGCT1491B1ZJ</t>
  </si>
  <si>
    <t>THE CHENNAI SILKS (B.A)</t>
  </si>
  <si>
    <t>A UNIT OF SCM INTERNATIONAL IMPEX PKA INDIA PVT LIMITED</t>
  </si>
  <si>
    <t xml:space="preserve">SF NO:38 SCM SPINNING MILLS COMPOUND </t>
  </si>
  <si>
    <t xml:space="preserve">04296-277151  </t>
  </si>
  <si>
    <t>THE CHENNAI SILKS (C.A)</t>
  </si>
  <si>
    <t xml:space="preserve">A UNIT OF SCM INTERNATIONAL IMPEX PKA INDIA PVT.LIMITED </t>
  </si>
  <si>
    <t xml:space="preserve">293 JUNCTION MAIN ROAD MEYANNUR </t>
  </si>
  <si>
    <t>THE MADHURAI SILKS</t>
  </si>
  <si>
    <t xml:space="preserve">4-5/101 </t>
  </si>
  <si>
    <t>ALANGANALLUR</t>
  </si>
  <si>
    <t>33AAMFT4567H1ZU</t>
  </si>
  <si>
    <t>THE NATARAJA SILKS</t>
  </si>
  <si>
    <t xml:space="preserve">105 EAST MAIN STREET </t>
  </si>
  <si>
    <t xml:space="preserve">91 4362276006  </t>
  </si>
  <si>
    <t>33ADKPC2124N1ZS</t>
  </si>
  <si>
    <t>THE POTHIGAI SILKS</t>
  </si>
  <si>
    <t>ABITHA PLAZA</t>
  </si>
  <si>
    <t>NO 216 KOOLAKADAI STREET</t>
  </si>
  <si>
    <t>33AIBPD1847P1Z9</t>
  </si>
  <si>
    <t>THE PROFESSIONAL COURIERS</t>
  </si>
  <si>
    <t xml:space="preserve">0427-2491323  </t>
  </si>
  <si>
    <t>33ADWPA8775B1ZE</t>
  </si>
  <si>
    <t>THE RTG SILK (REGENT)</t>
  </si>
  <si>
    <t>NO:23-1/1</t>
  </si>
  <si>
    <t>AKS THEATRE ROAD</t>
  </si>
  <si>
    <t>33AAQFT0016K1Z7</t>
  </si>
  <si>
    <t>THE SMAART PHONES CORNNER</t>
  </si>
  <si>
    <t xml:space="preserve">10-1/26 KAKAPALAYAM MAIN ROAD </t>
  </si>
  <si>
    <t xml:space="preserve">SANDAIPET </t>
  </si>
  <si>
    <t>33AAMFT4307K1Z1</t>
  </si>
  <si>
    <t>THE THRUPUR SILKS</t>
  </si>
  <si>
    <t>203/1  RAKKIYA PALAYAM PIRIVU</t>
  </si>
  <si>
    <t>0421-4980870  9790048870</t>
  </si>
  <si>
    <t>33CBIPM3994A1ZP</t>
  </si>
  <si>
    <t>THE TIRUPUR SILKS</t>
  </si>
  <si>
    <t xml:space="preserve">4/404 TIRUPUR TOWER PALLADAM ROAD </t>
  </si>
  <si>
    <t xml:space="preserve">VEERAPANDI POST NEAR VIDHYALAYAM BUS STOP </t>
  </si>
  <si>
    <t xml:space="preserve">0421-4240870  </t>
  </si>
  <si>
    <t>THENDRAL</t>
  </si>
  <si>
    <t>UDUMALAIPETTAI ROAD</t>
  </si>
  <si>
    <t>33AABFT2731Q1Z0</t>
  </si>
  <si>
    <t>THENI * ANANTHAM SILKS &amp; READYMADES</t>
  </si>
  <si>
    <t xml:space="preserve">19 THIRUVENGADAPURAM  </t>
  </si>
  <si>
    <t xml:space="preserve">GORIPALAYAM JUNCTION </t>
  </si>
  <si>
    <t>33AAECT9937A1ZE</t>
  </si>
  <si>
    <t xml:space="preserve">THENI ANANTHAM PATTU CENTRE (P) LTD. </t>
  </si>
  <si>
    <t xml:space="preserve">MADURAI ROAD </t>
  </si>
  <si>
    <t>33AADCT0090K1ZG</t>
  </si>
  <si>
    <t>THENI ANANTHAM SILK &amp; READYMADES</t>
  </si>
  <si>
    <t xml:space="preserve">11 VARADHARAJ COMPLEX </t>
  </si>
  <si>
    <t>THENI LMC SILKS</t>
  </si>
  <si>
    <t xml:space="preserve">DOOR NO 132  </t>
  </si>
  <si>
    <t>GANDHIJI ROAD</t>
  </si>
  <si>
    <t>33AARFT3444J1ZU</t>
  </si>
  <si>
    <t>THILAGARAJ ENTERPRISES</t>
  </si>
  <si>
    <t xml:space="preserve">69-71 </t>
  </si>
  <si>
    <t xml:space="preserve">N.R.K.R.ROAD </t>
  </si>
  <si>
    <t>04562-277763  04562-275203</t>
  </si>
  <si>
    <t>33AACFT5104G1ZN</t>
  </si>
  <si>
    <t>THILLAIKKARASI -(INDUL)</t>
  </si>
  <si>
    <t>THILLAIKKARASI .S</t>
  </si>
  <si>
    <t>THILLAIKKARASI.S</t>
  </si>
  <si>
    <t>THIRUMALA &amp; CO</t>
  </si>
  <si>
    <t xml:space="preserve">NO.67 </t>
  </si>
  <si>
    <t>ERUKKANCHERRY</t>
  </si>
  <si>
    <t>33AANFT7724M1ZL</t>
  </si>
  <si>
    <t>THIRUNAVUKARASU</t>
  </si>
  <si>
    <t>THIRUPPUR TEXTILES</t>
  </si>
  <si>
    <t>OOTACAMUND</t>
  </si>
  <si>
    <t>UTHAGAMANDALAM</t>
  </si>
  <si>
    <t xml:space="preserve">0423-2443037  </t>
  </si>
  <si>
    <t>33AWDPS8530J1ZA</t>
  </si>
  <si>
    <t>THRIUPATHI ENTERPRISES</t>
  </si>
  <si>
    <t>TIRUMALA TEXTILES</t>
  </si>
  <si>
    <t>D.NO:59/15 SANGEETHA SILK SHOW ROOM BESIDE</t>
  </si>
  <si>
    <t>BATTU STREET</t>
  </si>
  <si>
    <t>37FXOPK9155C1Z0</t>
  </si>
  <si>
    <t>TIRUPUR EXPORT GARMENTS</t>
  </si>
  <si>
    <t xml:space="preserve">NEAR S.B.M. </t>
  </si>
  <si>
    <t xml:space="preserve">GANDHI BAZAAR </t>
  </si>
  <si>
    <t>08182-270029  9343311770</t>
  </si>
  <si>
    <t>29BHOPS2144H2ZW</t>
  </si>
  <si>
    <t>TISSA</t>
  </si>
  <si>
    <t xml:space="preserve">NO:65 </t>
  </si>
  <si>
    <t xml:space="preserve">A.K.R.NAGAR </t>
  </si>
  <si>
    <t>VALASARAVAKKAM- 87</t>
  </si>
  <si>
    <t>TRANSPORT</t>
  </si>
  <si>
    <t>TRANSPORT CHARGE</t>
  </si>
  <si>
    <t>TRAVELS SCAPES HOTELS PVT</t>
  </si>
  <si>
    <t>TS.RAJARAMAN</t>
  </si>
  <si>
    <t xml:space="preserve">NO.56/1 </t>
  </si>
  <si>
    <t>RAMNAGAR</t>
  </si>
  <si>
    <t>KUMARASAMIPATTI</t>
  </si>
  <si>
    <t>TULASI SAREE CENTRE</t>
  </si>
  <si>
    <t>D.NO:4/515</t>
  </si>
  <si>
    <t>M.H.SCHOOL ROAD</t>
  </si>
  <si>
    <t>TUMMA MASTAN&amp;SON</t>
  </si>
  <si>
    <t xml:space="preserve">NEAR BOSU BOMMA </t>
  </si>
  <si>
    <t xml:space="preserve">OLD MANGALAGIRI </t>
  </si>
  <si>
    <t xml:space="preserve">08645232406  9440417295 </t>
  </si>
  <si>
    <t>37ALSPT2186R1ZS</t>
  </si>
  <si>
    <t>TUSHABA  SAREES</t>
  </si>
  <si>
    <t>D-31/358 FIRST FLOOR</t>
  </si>
  <si>
    <t>09935566662 09935566663  9389995372</t>
  </si>
  <si>
    <t>09EAXPS4735K1ZL</t>
  </si>
  <si>
    <t>Twisting Wages</t>
  </si>
  <si>
    <t>TYRE  CENTRE</t>
  </si>
  <si>
    <t>115.KOVAI BY PASS ROAD</t>
  </si>
  <si>
    <t>KASAKARANOOR</t>
  </si>
  <si>
    <t>33ASXPS2232H1ZG</t>
  </si>
  <si>
    <t>TYRE CENTRE</t>
  </si>
  <si>
    <t>UDAYASURIYAN MANI(ACCOUNT)</t>
  </si>
  <si>
    <t>UDAYASURIYAN(MANI ACCOUNT)</t>
  </si>
  <si>
    <t>UDHAY FABRICS</t>
  </si>
  <si>
    <t>NO:1/417 KULLAKKAPALAYAM</t>
  </si>
  <si>
    <t>PALANIGOUNDANPUDUR(P.O)</t>
  </si>
  <si>
    <t>33CNSPK4866R1ZW</t>
  </si>
  <si>
    <t>UDHAYA SILK TEXTILE READYMADES</t>
  </si>
  <si>
    <t xml:space="preserve">NO.1 LPV VALAM 100 FEET ROAD </t>
  </si>
  <si>
    <t xml:space="preserve">NEAR SARASWATHI MAHAL </t>
  </si>
  <si>
    <t>33AAFFU8012R1ZR</t>
  </si>
  <si>
    <t>UDHAYAM SUPER MARKET</t>
  </si>
  <si>
    <t xml:space="preserve">NO.13/1 </t>
  </si>
  <si>
    <t xml:space="preserve">MADURAI ROAD MATGI PLAZA </t>
  </si>
  <si>
    <t>9488120792  9626233532</t>
  </si>
  <si>
    <t>33ATZPK3066G1ZC</t>
  </si>
  <si>
    <t>UDUMALAI SILKS</t>
  </si>
  <si>
    <t>SRINIVASA STREET</t>
  </si>
  <si>
    <t>04252-227777  7373722775</t>
  </si>
  <si>
    <t>33AFQPJ1253B1ZW</t>
  </si>
  <si>
    <t>ULTRA TECH CEMENT LIMITED</t>
  </si>
  <si>
    <t xml:space="preserve">C/O PALLAVI ENGG WORKS PLOT NO 67 </t>
  </si>
  <si>
    <t xml:space="preserve">KIADB INDUSTRIAL AREA ANTHARASANAHALLI </t>
  </si>
  <si>
    <t>29AAACL6442L1Z6</t>
  </si>
  <si>
    <t>ULTRA TECH CEMET LTD</t>
  </si>
  <si>
    <t>NO 36 PIRATTIYAR POST</t>
  </si>
  <si>
    <t xml:space="preserve">NEW COLONY ALANGULAM DINDIGUL MAIN ROAD </t>
  </si>
  <si>
    <t>9445861526  6381545018</t>
  </si>
  <si>
    <t>ULTRATECH CEMENT LIMITED (2)</t>
  </si>
  <si>
    <t xml:space="preserve">EMBASSY LINKS NO. 5 SR T ROAD </t>
  </si>
  <si>
    <t>CUNNINGHAM ROAD OPP TO ACCENTURE</t>
  </si>
  <si>
    <t>ULTRATECH CEMENT LIMITED (NORTH)</t>
  </si>
  <si>
    <t>CEMENT BUSINESS - MARKETING</t>
  </si>
  <si>
    <t>23 ROYAL BUILDING FIRST FLOOR ANNA SALAI</t>
  </si>
  <si>
    <t>SAIDAPET-15</t>
  </si>
  <si>
    <t>044-42118970  81898800030</t>
  </si>
  <si>
    <t>ULTRATECH CEMENT LIMITED (SOUTH)</t>
  </si>
  <si>
    <t xml:space="preserve">CEMENT BUSINESS-MARKETING </t>
  </si>
  <si>
    <t>044-42118970  9445394451</t>
  </si>
  <si>
    <t>ULTRATECH CEMENT LIMITED, BANGALOR</t>
  </si>
  <si>
    <t xml:space="preserve">EMBASSY LINKS NO.5 S R T ROAD </t>
  </si>
  <si>
    <t xml:space="preserve">CUNNINGHAM ROAD OPP TO ACCENTURE </t>
  </si>
  <si>
    <t>ULTRATECH CEMENT LIMITED,ANNASALAI</t>
  </si>
  <si>
    <t xml:space="preserve">23 ROYAL BUILDING FIRST FLOOR </t>
  </si>
  <si>
    <t>ANNASALAI -15</t>
  </si>
  <si>
    <t>ULTRATECH CEMENT LIMITED,CHENNAI</t>
  </si>
  <si>
    <t xml:space="preserve">NO.23 ANNAI SALAI LITTLE MOUNT FIRST FLOOR </t>
  </si>
  <si>
    <t>ANNAI SALAI ROYAL BUILTING SAIDAPET</t>
  </si>
  <si>
    <t>0431-22441922  9445395654</t>
  </si>
  <si>
    <t>ULTRATECH CEMENT LIMITED,COIMBATORE</t>
  </si>
  <si>
    <t>27-1 GROUND FLOOR MEENA ESTATE</t>
  </si>
  <si>
    <t>SOWRIPALAYAM ROAD</t>
  </si>
  <si>
    <t>0422-4351672/73  9445395684</t>
  </si>
  <si>
    <t>ULTRATECH CEMENT LIMITED,JAWAHARNAGAR-1</t>
  </si>
  <si>
    <t>CEMENT BUSINESS-MARKETING</t>
  </si>
  <si>
    <t>NO 29 GROUND FLOOR 5TH CROSS STREET</t>
  </si>
  <si>
    <t>JAWAHARNAGAR</t>
  </si>
  <si>
    <t>0413-4208525  9445395663</t>
  </si>
  <si>
    <t>ULTRATECH CEMENT LIMITED,JAWAHARNAGAR-2</t>
  </si>
  <si>
    <t>NO:29  GROUND FLOOR</t>
  </si>
  <si>
    <t>5th CROSS st</t>
  </si>
  <si>
    <t>ULTRATECH CEMENT LIMITED,KOLAR</t>
  </si>
  <si>
    <t>C/O SURESH ENTERPRISES OPPOSITE SWAMY DRIVING SCHOOL</t>
  </si>
  <si>
    <t xml:space="preserve">BANGALORE ROAD NEAR RTO OFFICE </t>
  </si>
  <si>
    <t>ULTRATECH CEMENT LIMITED,MADURAI</t>
  </si>
  <si>
    <t>OLD NO.91A NEW NO.72. 3rd STREET</t>
  </si>
  <si>
    <t>HARVEY NAGAR. BEHIND MATHI THEATRE</t>
  </si>
  <si>
    <t>NO:447 14th STREET</t>
  </si>
  <si>
    <t>KARPAGA NAGAR   K.PUDUR</t>
  </si>
  <si>
    <t>0452-4210066/67  9092029888</t>
  </si>
  <si>
    <t>ULTRATECH CEMENT LIMITED,MANGLORE</t>
  </si>
  <si>
    <t xml:space="preserve">PINTO LANE ROAD 9DEAD END-RIGHT) OPP:SEVO OIL SERVICES </t>
  </si>
  <si>
    <t xml:space="preserve">LAND MARK:TANDOOR BAR &amp; RESTAURANT KARANGALPADY </t>
  </si>
  <si>
    <t>MANGLORE</t>
  </si>
  <si>
    <t>ULTRATECH CEMENT LIMITED,MEDICAL</t>
  </si>
  <si>
    <t>NO:66 NATARAJAPURAM COLONY</t>
  </si>
  <si>
    <t>NORTH 1st STREET</t>
  </si>
  <si>
    <t>MEDICALCOLLEGEROAD</t>
  </si>
  <si>
    <t>04362-246337  9092023422</t>
  </si>
  <si>
    <t>ULTRATECH CEMENT LIMITED,MYSORE - 1</t>
  </si>
  <si>
    <t xml:space="preserve">2 ND FLOOR SHARADA NIRMAL CHAMBERS 168 K.T.STREET </t>
  </si>
  <si>
    <t xml:space="preserve">(above amanat co-operative bank)NEAR PRABHA THEATRE </t>
  </si>
  <si>
    <t>ULTRATECH CEMENT LIMITED,MYSORE - 2</t>
  </si>
  <si>
    <t xml:space="preserve">2ND FLOOR SHARADA NIRMAL CHAMBERS 168 K.T.STREET </t>
  </si>
  <si>
    <t xml:space="preserve">(Above amanat co-operative bank) NEAR PRABHA THEATRE </t>
  </si>
  <si>
    <t>ULTRATECH CEMENT LIMITED,PALAYAMKOTTAI</t>
  </si>
  <si>
    <t>NO:20 PANAYAKULAM VILLAGE</t>
  </si>
  <si>
    <t>SEEVALAPERI ROAD</t>
  </si>
  <si>
    <t>PALYAMKOTTAI</t>
  </si>
  <si>
    <t>ULTRATECH CEMENT LIMITED,SHIMOGA</t>
  </si>
  <si>
    <t>THIPPAESHWAMY COMPLEX 100 FT ROAD NEAR</t>
  </si>
  <si>
    <t>LAKSHMI THEATRE RAJENDRA NAGAR</t>
  </si>
  <si>
    <t>ULTRATECH CEMENT LIMITED,THANJAVUR</t>
  </si>
  <si>
    <t>cement business-marketing no:66 natarajapuram colony north</t>
  </si>
  <si>
    <t xml:space="preserve">1 st street medical college road </t>
  </si>
  <si>
    <t>ULTRATECH CEMENT LIMITED,THILLAINAGAR</t>
  </si>
  <si>
    <t xml:space="preserve">LAXMI ARCADE THIRD FLOOR 11 TH CROSS </t>
  </si>
  <si>
    <t>THILLAINAGAR</t>
  </si>
  <si>
    <t>0431-22441922  9445861526</t>
  </si>
  <si>
    <t>ULTRATECH CEMENT LIMITED,THIRUNAGAR</t>
  </si>
  <si>
    <t xml:space="preserve">NO:32 (UPSTAIR) THAYUMANAVAR STREET </t>
  </si>
  <si>
    <t>0416-2247897/3096800  9445395650</t>
  </si>
  <si>
    <t>ULTRATECH CEMENT LIMITED.</t>
  </si>
  <si>
    <t>NO:32(UPSTAIR)</t>
  </si>
  <si>
    <t>THAYUMANAVAR STREET</t>
  </si>
  <si>
    <t>ULTRATECH CEMENTS LTD</t>
  </si>
  <si>
    <t>NO:1/24</t>
  </si>
  <si>
    <t>KRISHNAGIRI MAIN ROAD   HALE DHARMAPURI</t>
  </si>
  <si>
    <t>ULTRATECH PVT.LTD</t>
  </si>
  <si>
    <t>UMAYAL TEXTILES</t>
  </si>
  <si>
    <t xml:space="preserve">SOUTH STREET </t>
  </si>
  <si>
    <t>THIRUVAIYARU</t>
  </si>
  <si>
    <t>33AJNPP4863A1Z8</t>
  </si>
  <si>
    <t>UNILINK IMPEX</t>
  </si>
  <si>
    <t>33/16  ARMENIAN STREET</t>
  </si>
  <si>
    <t xml:space="preserve">GROUND FLOOR </t>
  </si>
  <si>
    <t>33AACFU8394H1ZU</t>
  </si>
  <si>
    <t>UNITED INDIA INSURANCE COMPANY LIMITED</t>
  </si>
  <si>
    <t>256-E</t>
  </si>
  <si>
    <t xml:space="preserve">THIRUKUMARAN TOWERS </t>
  </si>
  <si>
    <t>33AAACU5552C1ZQ</t>
  </si>
  <si>
    <t>V NITHIYA TEX</t>
  </si>
  <si>
    <t>2/210  MATTAMPATTI</t>
  </si>
  <si>
    <t>33BGIPV0736P1ZU</t>
  </si>
  <si>
    <t>V P SENGOTTUVEL</t>
  </si>
  <si>
    <t>V.GOVINDARAJ TEXTILES</t>
  </si>
  <si>
    <t xml:space="preserve">0427-2491256  </t>
  </si>
  <si>
    <t>33AADFV5265B1ZG</t>
  </si>
  <si>
    <t>V.K &amp;SONS</t>
  </si>
  <si>
    <t>208/5 OTHAI STREET</t>
  </si>
  <si>
    <t xml:space="preserve">ORTHANADU </t>
  </si>
  <si>
    <t>V.K&amp;SONS</t>
  </si>
  <si>
    <t xml:space="preserve">208/5 OTHAI STREET </t>
  </si>
  <si>
    <t>33CGYPP1039C1ZC</t>
  </si>
  <si>
    <t>V.K.&amp; SONS</t>
  </si>
  <si>
    <t xml:space="preserve">NO.632 BAZAAR STREET </t>
  </si>
  <si>
    <t>GANDARVAKKOTAI</t>
  </si>
  <si>
    <t>04322-275542  9750963482</t>
  </si>
  <si>
    <t>33AWJPA9944J1ZA</t>
  </si>
  <si>
    <t>V.MUTHUSWAMY SILKS</t>
  </si>
  <si>
    <t>MAHALAKSHMI THEATRE ROAD</t>
  </si>
  <si>
    <t>04254-252948  9443146316</t>
  </si>
  <si>
    <t>33AFOPM6095E1Z7</t>
  </si>
  <si>
    <t>V.O.N TEXTILE</t>
  </si>
  <si>
    <t>68-CGANDHI NAGAR</t>
  </si>
  <si>
    <t>0427-2491925 2492359  09443225614 09442387059</t>
  </si>
  <si>
    <t>33ACXPS8475J1ZJ</t>
  </si>
  <si>
    <t>V.O.N.SOMASUNDARAM SILK SAREE</t>
  </si>
  <si>
    <t>24-C V.O.N STREET</t>
  </si>
  <si>
    <t>0427-2491925   09443225614 9442387059 7845021830</t>
  </si>
  <si>
    <t>33AARFV1751C1Z9</t>
  </si>
  <si>
    <t>V.P.PERUMAL SILK</t>
  </si>
  <si>
    <t xml:space="preserve">6/305 NAYAKKAN KADU N.METTUR STREET </t>
  </si>
  <si>
    <t xml:space="preserve">NEIKKARAPATTI </t>
  </si>
  <si>
    <t>9940919848  7339470534</t>
  </si>
  <si>
    <t>33ERFPP2959R1ZW</t>
  </si>
  <si>
    <t>V.P.SAMBASIVAM</t>
  </si>
  <si>
    <t>151 VALAYACHETTYPATTY</t>
  </si>
  <si>
    <t>SANKARI</t>
  </si>
  <si>
    <t>33BNAPS6065B1Z9</t>
  </si>
  <si>
    <t>V.P.TEX</t>
  </si>
  <si>
    <t xml:space="preserve">4-1/14A </t>
  </si>
  <si>
    <t xml:space="preserve">0427-2491438 0427-2493768  </t>
  </si>
  <si>
    <t>33AABFV0248E1ZN</t>
  </si>
  <si>
    <t>V.PRASANNA</t>
  </si>
  <si>
    <t xml:space="preserve">13-2 SIVASAMY STREET </t>
  </si>
  <si>
    <t>NEAR BHARATHIYAR STATUE</t>
  </si>
  <si>
    <t>V.RAMANATHAN</t>
  </si>
  <si>
    <t>SEMMADAPATTY</t>
  </si>
  <si>
    <t>9443248403  9025651177</t>
  </si>
  <si>
    <t>33ABTPR5715K1Z3</t>
  </si>
  <si>
    <t>V.S. TEXTILES</t>
  </si>
  <si>
    <t>55 T.S.R. BIG STREET</t>
  </si>
  <si>
    <t>33AAAFV5692H1Z0</t>
  </si>
  <si>
    <t>V.S.OM SHAKTHI TEXTILES</t>
  </si>
  <si>
    <t>232 ANNA SALAI</t>
  </si>
  <si>
    <t xml:space="preserve">0413-2221125  </t>
  </si>
  <si>
    <t>34APRPJ5161K1ZI</t>
  </si>
  <si>
    <t>V.T.S.R SILKS</t>
  </si>
  <si>
    <t>163/2 NORTH MASI STREET</t>
  </si>
  <si>
    <t>RAHUMAN PLAZA</t>
  </si>
  <si>
    <t>33ABEPV0048A1Z7</t>
  </si>
  <si>
    <t>V.V.TEXTILES</t>
  </si>
  <si>
    <t>516-517  BIG BAZAAR STREET</t>
  </si>
  <si>
    <t>8012093000  9942263000</t>
  </si>
  <si>
    <t>33AAAFV4186A1ZJ</t>
  </si>
  <si>
    <t>V.VENKATAPPAN SILKS</t>
  </si>
  <si>
    <t>0427-2493817  919443939224 8111030266</t>
  </si>
  <si>
    <t>33AADFV5264A1ZJ</t>
  </si>
  <si>
    <t>VADIVELU GOVINDARAJ</t>
  </si>
  <si>
    <t xml:space="preserve">1-285A PANANJARI </t>
  </si>
  <si>
    <t xml:space="preserve">THUTTAMPATTI </t>
  </si>
  <si>
    <t>VALANADU THUNIYAGAM</t>
  </si>
  <si>
    <t xml:space="preserve">143/D </t>
  </si>
  <si>
    <t xml:space="preserve">RAILWAY STATION ROAD </t>
  </si>
  <si>
    <t>33AABPN9415H1ZT</t>
  </si>
  <si>
    <t>VALARMATHI TEX</t>
  </si>
  <si>
    <t>KOSAVAPATHY</t>
  </si>
  <si>
    <t>33CNWPR5321J1ZH</t>
  </si>
  <si>
    <t>VALLABHADAS GANGABISAN CLOTH MERCHANT</t>
  </si>
  <si>
    <t xml:space="preserve">SHOP NO.8-106-4 </t>
  </si>
  <si>
    <t xml:space="preserve">NEAR HANUMAN CHOUK </t>
  </si>
  <si>
    <t>LINGASAGUR</t>
  </si>
  <si>
    <t>29AJTPB3514C1ZF</t>
  </si>
  <si>
    <t>VAMSHA RETAIL VENTURES PRIVATE LIMITED (MAHARAJA)</t>
  </si>
  <si>
    <t>NO.1AJ/1/1</t>
  </si>
  <si>
    <t>PARADISE HALL BYEPASS ROAD</t>
  </si>
  <si>
    <t xml:space="preserve">04366-220220  </t>
  </si>
  <si>
    <t>33AAHCV4913F1ZH</t>
  </si>
  <si>
    <t>VANI SILKS</t>
  </si>
  <si>
    <t xml:space="preserve"># 9-431 NEAR SRISAILAM COMPLEX </t>
  </si>
  <si>
    <t>9490446051  9490446052 9032733376</t>
  </si>
  <si>
    <t>37AABFV3524F1ZC</t>
  </si>
  <si>
    <t>VANNIYAR ARAKKATTALAI</t>
  </si>
  <si>
    <t>VARALAKSHMI TEXTILE NEW</t>
  </si>
  <si>
    <t>MGC MARKET</t>
  </si>
  <si>
    <t xml:space="preserve">SHOP NO 241   RR ROAD </t>
  </si>
  <si>
    <t>37AWDPB0726B1ZA</t>
  </si>
  <si>
    <t>VARASIDDHI VINAYAKA CLOTH AND FANCY CENTER</t>
  </si>
  <si>
    <t>26/831-1 RAMESWARAM NEAR  RAVINDRA HIGH SCHOOL</t>
  </si>
  <si>
    <t xml:space="preserve"> MANAVALAKURICHY JUNCTION</t>
  </si>
  <si>
    <t>37BBIPT1091G1ZF</t>
  </si>
  <si>
    <t>VARIKKAT BROTHERS</t>
  </si>
  <si>
    <t xml:space="preserve">K.K.ROAD </t>
  </si>
  <si>
    <t>0481-2563596  9846882299</t>
  </si>
  <si>
    <t>32AACFV1865E1ZF</t>
  </si>
  <si>
    <t xml:space="preserve">45/19 </t>
  </si>
  <si>
    <t xml:space="preserve">SECOND PULIKUTHI STREET </t>
  </si>
  <si>
    <t>9443469745  9362127075 9364203450</t>
  </si>
  <si>
    <t>VARUN TRADERS</t>
  </si>
  <si>
    <t xml:space="preserve">34 ANNA SALAI </t>
  </si>
  <si>
    <t xml:space="preserve">ROUNDTANA  </t>
  </si>
  <si>
    <t xml:space="preserve">0416-2227510  </t>
  </si>
  <si>
    <t>33AAWPS0217M1ZA</t>
  </si>
  <si>
    <t>VARUNS TEXTILES (CBE AIRPORT)</t>
  </si>
  <si>
    <t xml:space="preserve">NO.21 SENGUNTHAPURAM </t>
  </si>
  <si>
    <t xml:space="preserve">MANGALAM ROAD </t>
  </si>
  <si>
    <t>33AAIFA8010E1Z1</t>
  </si>
  <si>
    <t>VARUNS TEXTILES (CUDDALORE)</t>
  </si>
  <si>
    <t>NO.21 SENGUNTHAPURAM</t>
  </si>
  <si>
    <t>VARUNS TEXTILES (KARUR)</t>
  </si>
  <si>
    <t>MANGALAM ROAD</t>
  </si>
  <si>
    <t>VARUNS TEXTILES (PONDICHERRY)</t>
  </si>
  <si>
    <t>VARUNS TEXTILES (T.NAGAR CHENNAI)</t>
  </si>
  <si>
    <t>VARUNS TEXTILES (VIJAYAVADA BRANCH)</t>
  </si>
  <si>
    <t>VASANTHA MAYIL SILKS &amp; READYMADES</t>
  </si>
  <si>
    <t xml:space="preserve">103-B </t>
  </si>
  <si>
    <t>PALAYAKOTTAI ROAD</t>
  </si>
  <si>
    <t>04257221471  9443845711</t>
  </si>
  <si>
    <t>33AAKFV8944N1ZC</t>
  </si>
  <si>
    <t>VASANTHAM FASHIONS</t>
  </si>
  <si>
    <t>OPP MASJID  BEACH ROAD</t>
  </si>
  <si>
    <t>33DSXPR3522L1Z2</t>
  </si>
  <si>
    <t xml:space="preserve">VASANTHILAL&amp;CO. </t>
  </si>
  <si>
    <t xml:space="preserve">NO.50 GODOWN STREET </t>
  </si>
  <si>
    <t>25383160  8838885819  9043527869</t>
  </si>
  <si>
    <t>33AAHPB4560H1Z3</t>
  </si>
  <si>
    <t>VASTHRA SILK&amp;READYMADES</t>
  </si>
  <si>
    <t>NO.16</t>
  </si>
  <si>
    <t>POLLACHI MAIN ROAD</t>
  </si>
  <si>
    <t>33ATAPK9135H1ZT</t>
  </si>
  <si>
    <t>VASUDEVAN (HUF)</t>
  </si>
  <si>
    <t>VASUNDARA  TEXTILES &amp; READYMADES</t>
  </si>
  <si>
    <t>1/358/A</t>
  </si>
  <si>
    <t>BYPASS ROAD</t>
  </si>
  <si>
    <t>37AFUPR8153A1Z1</t>
  </si>
  <si>
    <t>VEENA SAREE CENTRE</t>
  </si>
  <si>
    <t xml:space="preserve">18/137-A </t>
  </si>
  <si>
    <t>9618621926  9398284771</t>
  </si>
  <si>
    <t>37BVCPK4310D1Z3</t>
  </si>
  <si>
    <t>VEENA TEX</t>
  </si>
  <si>
    <t>OPP TO BUS STAND</t>
  </si>
  <si>
    <t>52 53 TRICHY ROAD</t>
  </si>
  <si>
    <t>6380351009  9842938995</t>
  </si>
  <si>
    <t>33AADFV6487H1ZU</t>
  </si>
  <si>
    <t>VEERA SILKS &amp; READYMADE</t>
  </si>
  <si>
    <t>MELARAJAVEEDHI</t>
  </si>
  <si>
    <t>33ADEPV0135C1Z3</t>
  </si>
  <si>
    <t>VEERESH KUMAR TEXTILES</t>
  </si>
  <si>
    <t>1/22-A PARAKKADU</t>
  </si>
  <si>
    <t>33ACFPV3362H1ZJ</t>
  </si>
  <si>
    <t>VEGHA FASHION</t>
  </si>
  <si>
    <t>VEL TEXX</t>
  </si>
  <si>
    <t xml:space="preserve">558/666-D OPP .BIG WATER TANK </t>
  </si>
  <si>
    <t>33ADPPV3548L1ZU</t>
  </si>
  <si>
    <t>VELAAVANS</t>
  </si>
  <si>
    <t xml:space="preserve">12/64-1A </t>
  </si>
  <si>
    <t xml:space="preserve">MAHALAKSHMI THEATRE ROAD </t>
  </si>
  <si>
    <t>04254-296500  88831-25000</t>
  </si>
  <si>
    <t>33AAUFV0796L1ZC</t>
  </si>
  <si>
    <t>VELAN SILKS</t>
  </si>
  <si>
    <t xml:space="preserve">04324-260401  </t>
  </si>
  <si>
    <t>33AAHPM8346C1ZU</t>
  </si>
  <si>
    <t>VELAVAN  JAWLI &amp; READYMADES</t>
  </si>
  <si>
    <t>NO:3/62</t>
  </si>
  <si>
    <t>MADURAI MAIN ROAD</t>
  </si>
  <si>
    <t>33AKBPV1404A1ZX</t>
  </si>
  <si>
    <t>VELAVAN JAVULI STORES</t>
  </si>
  <si>
    <t xml:space="preserve">V.O.C.STREET </t>
  </si>
  <si>
    <t>33ACWPM5987G1ZU</t>
  </si>
  <si>
    <t>VELAVAN STORES SILKS PRIVATE LIMITED</t>
  </si>
  <si>
    <t xml:space="preserve">GIN FACTORY ROAD </t>
  </si>
  <si>
    <t>33AAHCV5308E1ZK</t>
  </si>
  <si>
    <t>VELAVAN STORES SILKS PVT .LTD.</t>
  </si>
  <si>
    <t>NO:73</t>
  </si>
  <si>
    <t>USMAN ROAD</t>
  </si>
  <si>
    <t>044-24334835  8883195750</t>
  </si>
  <si>
    <t>VELAVAN TEXTILES</t>
  </si>
  <si>
    <t xml:space="preserve">10-1/167 </t>
  </si>
  <si>
    <t>THIRUVALLUR NAGAR</t>
  </si>
  <si>
    <t>0427-2493368  94420641471 8903961481</t>
  </si>
  <si>
    <t>33AXXPD0824H1ZJ</t>
  </si>
  <si>
    <t>VELS TEX</t>
  </si>
  <si>
    <t>LAWRANCE ROAD</t>
  </si>
  <si>
    <t>33AAIPK6399J1Z7</t>
  </si>
  <si>
    <t>VENKAT BALAJI</t>
  </si>
  <si>
    <t>VENKATA RAMA SILK HOUSE</t>
  </si>
  <si>
    <t xml:space="preserve">PANDUMPULLA SANDU </t>
  </si>
  <si>
    <t xml:space="preserve">POORNA MARKET </t>
  </si>
  <si>
    <t>8916660249 8916623409  9849137409</t>
  </si>
  <si>
    <t>37AJIPB1149G1ZI</t>
  </si>
  <si>
    <t>VENKATESHA TEX,ELAMPILAI-1</t>
  </si>
  <si>
    <t>13/132-A MOTTUR KALIYAMMAN KOVIL STREET</t>
  </si>
  <si>
    <t>AXIS BANK BACKSIDE</t>
  </si>
  <si>
    <t>33CNUPM2677L1Z7</t>
  </si>
  <si>
    <t>VENKATESHA TEX,ELAMPILAI-2</t>
  </si>
  <si>
    <t>13/132-A MOTTUR KALIYAMMAN KOVIL ST</t>
  </si>
  <si>
    <t>VENKATESHWARA JAVULI &amp; READYMADES</t>
  </si>
  <si>
    <t>33BOMPS3341K1ZN</t>
  </si>
  <si>
    <t>VENKATESWARA WEAVER CORPORATIVE SOCIETY</t>
  </si>
  <si>
    <t>#51 EKAMBARANATHAR SANNATHI STREET</t>
  </si>
  <si>
    <t>BIG KANCHIPURAM</t>
  </si>
  <si>
    <t>044-27221825  9443221825</t>
  </si>
  <si>
    <t>33AAEFV2263Q1ZS</t>
  </si>
  <si>
    <t>VENKHAT BALAJI TEX</t>
  </si>
  <si>
    <t xml:space="preserve">GOPAL CHETTY STREET </t>
  </si>
  <si>
    <t>9150328755  9790156722</t>
  </si>
  <si>
    <t>33BCIPV5444E1Z1</t>
  </si>
  <si>
    <t>VENNILA SAREES</t>
  </si>
  <si>
    <t xml:space="preserve">PANJUKALIPATTY PANANKATTUR </t>
  </si>
  <si>
    <t>33BWZPS8213H1ZW</t>
  </si>
  <si>
    <t>VENUS PRINTERS</t>
  </si>
  <si>
    <t xml:space="preserve">9/154  </t>
  </si>
  <si>
    <t>PERIYAR NAGAR</t>
  </si>
  <si>
    <t>ELAVAMALAI</t>
  </si>
  <si>
    <t>9842728587  9942228587</t>
  </si>
  <si>
    <t>33BMCPM2939R1ZJ</t>
  </si>
  <si>
    <t>VIDHYA SILKS</t>
  </si>
  <si>
    <t xml:space="preserve">NO.343 PROZONE MALL ENTANCE OPP </t>
  </si>
  <si>
    <t>33BGUPV5588F1ZJ</t>
  </si>
  <si>
    <t>VIGNESH SILKS</t>
  </si>
  <si>
    <t xml:space="preserve">47/5 </t>
  </si>
  <si>
    <t xml:space="preserve">PALAYAMKOTTAI ROAD </t>
  </si>
  <si>
    <t>9790326824  91 461 2339078</t>
  </si>
  <si>
    <t>33AEIPR2965K1Z2</t>
  </si>
  <si>
    <t>VIGNESHWARA TEXTILES</t>
  </si>
  <si>
    <t xml:space="preserve">SATHY MAIN ROAD SURYA SIGNAL </t>
  </si>
  <si>
    <t>GANAPATHY</t>
  </si>
  <si>
    <t xml:space="preserve">0422-4376756  </t>
  </si>
  <si>
    <t>VIJAY PROCESS</t>
  </si>
  <si>
    <t xml:space="preserve">3/408-1 </t>
  </si>
  <si>
    <t xml:space="preserve">SIVASHAKTHI NAGAR </t>
  </si>
  <si>
    <t>SEELANAICKENPATTY</t>
  </si>
  <si>
    <t>33AARFV7951J1ZG</t>
  </si>
  <si>
    <t>VIJAY PROCESSING</t>
  </si>
  <si>
    <t>VIJAY SAREES</t>
  </si>
  <si>
    <t xml:space="preserve">M.G.ROAD </t>
  </si>
  <si>
    <t>CLOTH BAZAAR</t>
  </si>
  <si>
    <t>29ABVPV7035J1ZN</t>
  </si>
  <si>
    <t>VIJAY SILK&amp;FANCY</t>
  </si>
  <si>
    <t>OM SAKTHI COMPLEX</t>
  </si>
  <si>
    <t>SIRUVACHUR(PO) (thalivasal)</t>
  </si>
  <si>
    <t>33AFHPT2975H1Z4</t>
  </si>
  <si>
    <t>VIJAY SILKS</t>
  </si>
  <si>
    <t>33ABBPU1068Q1Z8</t>
  </si>
  <si>
    <t>VIJAY TEX</t>
  </si>
  <si>
    <t>NO-71</t>
  </si>
  <si>
    <t>JUCTION ROAD</t>
  </si>
  <si>
    <t>PALAKKARAI</t>
  </si>
  <si>
    <t>33AANFV8730F1ZY</t>
  </si>
  <si>
    <t>VIJAYA READYMADES</t>
  </si>
  <si>
    <t>158/1</t>
  </si>
  <si>
    <t>33DXQPS7314B1ZD</t>
  </si>
  <si>
    <t>VIJAYA SILKS</t>
  </si>
  <si>
    <t>36  PTR NAGAR</t>
  </si>
  <si>
    <t>9080775560  9442391252</t>
  </si>
  <si>
    <t>33AAJFV6658A1Z5</t>
  </si>
  <si>
    <t>VIJAYA TEXTILES</t>
  </si>
  <si>
    <t xml:space="preserve">7/4 MAIN BAZAAR </t>
  </si>
  <si>
    <t>BLOCK-19</t>
  </si>
  <si>
    <t>04142-228012  9443046998 9952532637</t>
  </si>
  <si>
    <t>33AAEFV1829N1ZW</t>
  </si>
  <si>
    <t>VIJAYALAKSHMI</t>
  </si>
  <si>
    <t>VIJAYALAKSHMI SAREES &amp; READYMADES</t>
  </si>
  <si>
    <t>SF NO.36</t>
  </si>
  <si>
    <t>9514808235  9080307578</t>
  </si>
  <si>
    <t>33CFNPP6143M2ZW</t>
  </si>
  <si>
    <t>VIJAYALAKSHMI SAREES-HARPANAHALLI</t>
  </si>
  <si>
    <t>BANAGARPET</t>
  </si>
  <si>
    <t>HARPANAHALLI MAIN ROAD</t>
  </si>
  <si>
    <t>HARPANAHALLI</t>
  </si>
  <si>
    <t>29ALHPH5347M1ZL</t>
  </si>
  <si>
    <t>vijayalakshmi,THOPUR</t>
  </si>
  <si>
    <t>Esalpatti</t>
  </si>
  <si>
    <t xml:space="preserve">thoppur </t>
  </si>
  <si>
    <t>9500244729  9750075492</t>
  </si>
  <si>
    <t>VIKAS SILK</t>
  </si>
  <si>
    <t>OLD BUS STAND NORTH SIDE</t>
  </si>
  <si>
    <t xml:space="preserve">KAMARAJ NAGAR </t>
  </si>
  <si>
    <t>33BDZPR3305N1ZW</t>
  </si>
  <si>
    <t>VILWADRI HANDLOOMS</t>
  </si>
  <si>
    <t xml:space="preserve">KANIYARCODE P.O </t>
  </si>
  <si>
    <t>9446247153 9446247153  9746641732</t>
  </si>
  <si>
    <t>32ADDPB0390C1ZH</t>
  </si>
  <si>
    <t>VIMAL SILKS</t>
  </si>
  <si>
    <t>SUGUNA TOWER KASHA NO.333</t>
  </si>
  <si>
    <t>2ND FLOOR SUBHASH SQARE</t>
  </si>
  <si>
    <t xml:space="preserve">08172-264281  </t>
  </si>
  <si>
    <t>29ABNPS1316D1ZN</t>
  </si>
  <si>
    <t>VIMALRAJ</t>
  </si>
  <si>
    <t>VINAY TEXTILES</t>
  </si>
  <si>
    <t>JADAPATA</t>
  </si>
  <si>
    <t>37AJEPN2525N1ZX</t>
  </si>
  <si>
    <t>VINAY VASTRA BHANDAR</t>
  </si>
  <si>
    <t xml:space="preserve">CTS 1339/A </t>
  </si>
  <si>
    <t xml:space="preserve">UMA RAMESHWAR ROAD </t>
  </si>
  <si>
    <t>29AAFFV5252L1ZN</t>
  </si>
  <si>
    <t>VINAYAGA TEX,ELAMPILAI</t>
  </si>
  <si>
    <t>AYYANOOR</t>
  </si>
  <si>
    <t>9443694552 9791841670</t>
  </si>
  <si>
    <t>33AXUPA2040D1Z1</t>
  </si>
  <si>
    <t>VINAYAGA TEX,SIVADAPURAM</t>
  </si>
  <si>
    <t xml:space="preserve">PETHTHAMPATTI </t>
  </si>
  <si>
    <t>33DHLPM7892H1ZQ</t>
  </si>
  <si>
    <t>VINAYAKA TEX PATTU</t>
  </si>
  <si>
    <t>VINOTH.L</t>
  </si>
  <si>
    <t>VINOTH.L   THE SIRUMUGAI PATTU</t>
  </si>
  <si>
    <t>COVAI</t>
  </si>
  <si>
    <t>VIP LOUNGE</t>
  </si>
  <si>
    <t xml:space="preserve">327/C1-BRINDAVAN ROAD </t>
  </si>
  <si>
    <t>AVK NAGAR</t>
  </si>
  <si>
    <t xml:space="preserve">0427-2333346  </t>
  </si>
  <si>
    <t>33AAACV0177G1ZM</t>
  </si>
  <si>
    <t>VIP RESIDENSY</t>
  </si>
  <si>
    <t xml:space="preserve">37-C </t>
  </si>
  <si>
    <t>BEHIND ALANKAR THEATRE</t>
  </si>
  <si>
    <t>33AVIPJO785G2ZL</t>
  </si>
  <si>
    <t>VISHNU HAND LOOMS</t>
  </si>
  <si>
    <t xml:space="preserve">H.NO:4/138 </t>
  </si>
  <si>
    <t>PEDHA ROAD KOTHA MADHAVARAM</t>
  </si>
  <si>
    <t>VONTIMITTA</t>
  </si>
  <si>
    <t>516247</t>
  </si>
  <si>
    <t>9581062989  7286985536</t>
  </si>
  <si>
    <t>37HAVPS7150B1Z5</t>
  </si>
  <si>
    <t>VISNUKUMAR TRADERS PVT LTD</t>
  </si>
  <si>
    <t xml:space="preserve">28A  PUDUR MAIN ROAD </t>
  </si>
  <si>
    <t>KUTHAMBAKKAM</t>
  </si>
  <si>
    <t>600124</t>
  </si>
  <si>
    <t>VISWAK ACCESSORIES</t>
  </si>
  <si>
    <t>19/67 JAMBULINGAM STREET</t>
  </si>
  <si>
    <t>636002</t>
  </si>
  <si>
    <t>0427-2211550  7010099749</t>
  </si>
  <si>
    <t>33BNFPS4394L1ZF</t>
  </si>
  <si>
    <t>VISWANADHUNI BAJI RAO WHOLESALE SAREES</t>
  </si>
  <si>
    <t xml:space="preserve">HOP NO.13&amp;14 A.P.C.MARKET </t>
  </si>
  <si>
    <t xml:space="preserve">OPP.R.T.C.BUSTAND </t>
  </si>
  <si>
    <t>524201</t>
  </si>
  <si>
    <t>9441870187  9573387722</t>
  </si>
  <si>
    <t>37ABIPV2180M1Z1</t>
  </si>
  <si>
    <t>VISWANATH TEXTILES</t>
  </si>
  <si>
    <t xml:space="preserve">D.NO-6/1-9 </t>
  </si>
  <si>
    <t>MOTTON MARKET</t>
  </si>
  <si>
    <t>ALLAGADDA</t>
  </si>
  <si>
    <t>518543</t>
  </si>
  <si>
    <t>37AQNPG9609G2ZG</t>
  </si>
  <si>
    <t>VIT UNIVERSITY</t>
  </si>
  <si>
    <t>VIVA HANDLOOM</t>
  </si>
  <si>
    <t>SOUNDAMMAN KOIL BACKSIDE</t>
  </si>
  <si>
    <t>33CCKPS8627M1ZU</t>
  </si>
  <si>
    <t>VIVEK STONE</t>
  </si>
  <si>
    <t>VOCHER AMOUNT</t>
  </si>
  <si>
    <t>VPS SILKS</t>
  </si>
  <si>
    <t>KATCHEERY STREET</t>
  </si>
  <si>
    <t>KATTUMANNAR KOVIL</t>
  </si>
  <si>
    <t>33AAKFV2108G1ZF</t>
  </si>
  <si>
    <t>VULASALA KUMAR RAJA</t>
  </si>
  <si>
    <t xml:space="preserve">D.NO /63   KAKARA CHENU </t>
  </si>
  <si>
    <t>VEPARALA</t>
  </si>
  <si>
    <t>37AOOPV8851LZS</t>
  </si>
  <si>
    <t>VUTTI VIJAY TEXTILES</t>
  </si>
  <si>
    <t xml:space="preserve">D.NO:17/348 </t>
  </si>
  <si>
    <t xml:space="preserve">B.K.M.STREET </t>
  </si>
  <si>
    <t>9849026668  9346943377</t>
  </si>
  <si>
    <t>37ABFPU3107L1ZE</t>
  </si>
  <si>
    <t>VVS TEXTILES</t>
  </si>
  <si>
    <t xml:space="preserve">SOKKALAL STREET </t>
  </si>
  <si>
    <t>MUKKUDAL</t>
  </si>
  <si>
    <t>33AAQFV9927P1Z1</t>
  </si>
  <si>
    <t>WAHEED &amp; CO</t>
  </si>
  <si>
    <t xml:space="preserve">100 TALUK OFFICE ROAD </t>
  </si>
  <si>
    <t>TALUK OFFICE ROAD</t>
  </si>
  <si>
    <t>9894881040  9894098703</t>
  </si>
  <si>
    <t>33AAAFW4554D1ZG</t>
  </si>
  <si>
    <t>Warp Purchase Account</t>
  </si>
  <si>
    <t>Warp Sales Account</t>
  </si>
  <si>
    <t>Warp Stock</t>
  </si>
  <si>
    <t>Warping Wages</t>
  </si>
  <si>
    <t>Weaver Wages Account</t>
  </si>
  <si>
    <t>WEDDING LAND</t>
  </si>
  <si>
    <t>THOPPIL BUILDING.</t>
  </si>
  <si>
    <t>R.O.JN ANCHAL</t>
  </si>
  <si>
    <t>0475-2966629  8281699425</t>
  </si>
  <si>
    <t>32DSJPA2943C1ZB</t>
  </si>
  <si>
    <t>WEL KAMARAJ</t>
  </si>
  <si>
    <t xml:space="preserve">100-B RAILWAY FEEDER ROAD </t>
  </si>
  <si>
    <t>WELCOMHOTEL</t>
  </si>
  <si>
    <t>CATHERAL ROAD</t>
  </si>
  <si>
    <t>33AAACI5950L1ZH</t>
  </si>
  <si>
    <t>WELL KAMARAJ</t>
  </si>
  <si>
    <t xml:space="preserve">100-B </t>
  </si>
  <si>
    <t>RAILWAY FEEDER ROAD</t>
  </si>
  <si>
    <t>WENKATESWARA HANDLOOMS</t>
  </si>
  <si>
    <t xml:space="preserve">THIRD FLOOR </t>
  </si>
  <si>
    <t xml:space="preserve">8-3-228/214 FLOT NO.302 RAHAMATH NAGAR </t>
  </si>
  <si>
    <t>YOUSUFGUDA</t>
  </si>
  <si>
    <t>9346362452  7075379346</t>
  </si>
  <si>
    <t>36AYUPJ8687L1Z6</t>
  </si>
  <si>
    <t>WOMENORA</t>
  </si>
  <si>
    <t xml:space="preserve">VG COMPLEX #37/12 </t>
  </si>
  <si>
    <t xml:space="preserve">TANK ROAD SUNNAMBUKALAVAI </t>
  </si>
  <si>
    <t>33DQKPM1729R1Z7</t>
  </si>
  <si>
    <t>WONDER HANDLOOMS</t>
  </si>
  <si>
    <t>SHOP NO:22 23</t>
  </si>
  <si>
    <t>MADANI MARKET MADANPURA</t>
  </si>
  <si>
    <t>09AXBPA3469R2ZY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</si>
</sst>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9">
    <xf numFmtId="0" fontId="0" fillId="0" borderId="0" xfId="0"/>
    <xf numFmtId="49" fontId="0" fillId="0" borderId="1" xfId="0" applyNumberFormat="1" applyBorder="1"/>
    <xf numFmtId="0" fontId="0" fillId="2" borderId="2" xfId="0" applyFill="1" applyBorder="1"/>
    <xf numFmtId="0" fontId="0" fillId="2" borderId="1" xfId="0" applyFill="1" applyBorder="1"/>
    <xf numFmtId="49" fontId="0" fillId="2" borderId="1" xfId="0" applyNumberFormat="1" applyFill="1" applyBorder="1"/>
    <xf numFmtId="49" fontId="0" fillId="0" borderId="1" xfId="0" applyNumberFormat="1" applyBorder="1" applyAlignment="1">
      <alignment horizontal="left"/>
    </xf>
    <xf numFmtId="49" fontId="2" fillId="4" borderId="1" xfId="2" applyNumberFormat="1" applyBorder="1"/>
    <xf numFmtId="49" fontId="0" fillId="0" borderId="0" xfId="0" applyNumberFormat="1"/>
    <xf numFmtId="49" fontId="3" fillId="5" borderId="1" xfId="3" applyNumberFormat="1" applyBorder="1"/>
    <xf numFmtId="49" fontId="3" fillId="5" borderId="1" xfId="3" applyNumberFormat="1" applyBorder="1" applyAlignment="1">
      <alignment horizontal="left"/>
    </xf>
    <xf numFmtId="49" fontId="5" fillId="5" borderId="1" xfId="3" applyNumberFormat="1" applyFont="1" applyBorder="1"/>
    <xf numFmtId="49" fontId="1" fillId="3" borderId="1" xfId="1" applyNumberFormat="1" applyBorder="1"/>
    <xf numFmtId="49" fontId="1" fillId="3" borderId="1" xfId="1" applyNumberFormat="1" applyBorder="1" applyAlignment="1">
      <alignment horizontal="left"/>
    </xf>
    <xf numFmtId="49" fontId="6" fillId="3" borderId="1" xfId="1" applyNumberFormat="1" applyFont="1" applyBorder="1"/>
    <xf numFmtId="49" fontId="2" fillId="4" borderId="1" xfId="2" applyNumberFormat="1" applyBorder="1" applyAlignment="1">
      <alignment horizontal="lef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7" fillId="4" borderId="1" xfId="2" applyNumberFormat="1" applyFont="1" applyBorder="1"/>
    <xf numFmtId="49" fontId="0" fillId="6" borderId="1" xfId="0" applyNumberForma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996"/>
  <sheetViews>
    <sheetView tabSelected="1" workbookViewId="0">
      <selection activeCell="A2" sqref="A2"/>
    </sheetView>
  </sheetViews>
  <sheetFormatPr defaultRowHeight="15" x14ac:dyDescent="0.25"/>
  <cols>
    <col min="19" max="19" width="13.5703125" bestFit="1" customWidth="1"/>
    <col min="20" max="20" width="16.42578125" bestFit="1" customWidth="1"/>
    <col min="21" max="21" width="16.5703125" bestFit="1" customWidth="1"/>
    <col min="22" max="22" width="11.5703125" bestFit="1" customWidth="1"/>
  </cols>
  <sheetData>
    <row r="1" spans="1:30" x14ac:dyDescent="0.25">
      <c r="A1" s="3" t="s">
        <v>34</v>
      </c>
      <c r="B1" s="3" t="s">
        <v>33</v>
      </c>
      <c r="C1" s="3" t="s">
        <v>32</v>
      </c>
      <c r="D1" s="3" t="s">
        <v>31</v>
      </c>
      <c r="E1" s="3" t="s">
        <v>30</v>
      </c>
      <c r="F1" s="3" t="s">
        <v>29</v>
      </c>
      <c r="G1" s="3" t="s">
        <v>28</v>
      </c>
      <c r="H1" s="3" t="s">
        <v>27</v>
      </c>
      <c r="I1" s="3" t="s">
        <v>26</v>
      </c>
      <c r="J1" s="3" t="s">
        <v>25</v>
      </c>
      <c r="K1" s="3" t="s">
        <v>24</v>
      </c>
      <c r="L1" s="3" t="s">
        <v>23</v>
      </c>
      <c r="M1" s="4" t="s">
        <v>22</v>
      </c>
      <c r="N1" s="4" t="s">
        <v>21</v>
      </c>
      <c r="O1" s="3" t="s">
        <v>20</v>
      </c>
      <c r="P1" s="3" t="s">
        <v>19</v>
      </c>
      <c r="Q1" s="3" t="s">
        <v>18</v>
      </c>
      <c r="R1" s="3" t="s">
        <v>17</v>
      </c>
      <c r="S1" s="3" t="s">
        <v>16</v>
      </c>
      <c r="T1" s="3" t="s">
        <v>15</v>
      </c>
      <c r="U1" s="3" t="s">
        <v>14</v>
      </c>
      <c r="V1" s="4" t="s">
        <v>13</v>
      </c>
      <c r="W1" s="3" t="s">
        <v>12</v>
      </c>
      <c r="X1" s="3" t="s">
        <v>11</v>
      </c>
      <c r="Y1" s="3" t="s">
        <v>10</v>
      </c>
      <c r="Z1" s="3" t="s">
        <v>9</v>
      </c>
      <c r="AA1" s="3" t="s">
        <v>8</v>
      </c>
      <c r="AB1" s="3" t="s">
        <v>7</v>
      </c>
      <c r="AC1" s="3" t="s">
        <v>6</v>
      </c>
      <c r="AD1" s="2" t="s">
        <v>5</v>
      </c>
    </row>
    <row r="2" spans="1:30" x14ac:dyDescent="0.25">
      <c r="A2" s="1" t="s">
        <v>35</v>
      </c>
      <c r="B2" s="1"/>
      <c r="C2" s="1" t="s">
        <v>36</v>
      </c>
      <c r="D2" s="1" t="s">
        <v>3</v>
      </c>
      <c r="E2" s="1"/>
      <c r="F2" s="1"/>
      <c r="G2" s="5"/>
      <c r="H2" s="1"/>
      <c r="I2" s="1"/>
      <c r="J2" s="1"/>
      <c r="K2" s="1"/>
      <c r="L2" s="1" t="s">
        <v>1</v>
      </c>
      <c r="M2" s="1"/>
      <c r="N2" s="5"/>
      <c r="O2" s="5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37</v>
      </c>
    </row>
    <row r="3" spans="1:30" x14ac:dyDescent="0.25">
      <c r="A3" s="1" t="s">
        <v>38</v>
      </c>
      <c r="B3" s="1"/>
      <c r="C3" s="1" t="s">
        <v>4</v>
      </c>
      <c r="D3" s="1" t="s">
        <v>3</v>
      </c>
      <c r="E3" s="1"/>
      <c r="F3" s="1"/>
      <c r="G3" s="5" t="s">
        <v>39</v>
      </c>
      <c r="H3" s="1"/>
      <c r="I3" s="1" t="s">
        <v>40</v>
      </c>
      <c r="J3" s="1"/>
      <c r="K3" s="1" t="s">
        <v>2</v>
      </c>
      <c r="L3" s="1" t="s">
        <v>1</v>
      </c>
      <c r="M3" s="1"/>
      <c r="N3" s="5" t="s">
        <v>41</v>
      </c>
      <c r="O3" s="5"/>
      <c r="P3" s="5"/>
      <c r="Q3" s="1">
        <v>629001</v>
      </c>
      <c r="R3" s="1" t="s">
        <v>42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43</v>
      </c>
      <c r="AD3" s="1" t="s">
        <v>37</v>
      </c>
    </row>
    <row r="4" spans="1:30" x14ac:dyDescent="0.25">
      <c r="A4" s="1" t="s">
        <v>44</v>
      </c>
      <c r="B4" s="1"/>
      <c r="C4" s="1" t="s">
        <v>45</v>
      </c>
      <c r="D4" s="1" t="s">
        <v>3</v>
      </c>
      <c r="E4" s="1"/>
      <c r="F4" s="1"/>
      <c r="G4" s="5" t="s">
        <v>46</v>
      </c>
      <c r="H4" s="1" t="s">
        <v>47</v>
      </c>
      <c r="I4" s="1" t="s">
        <v>48</v>
      </c>
      <c r="J4" s="1"/>
      <c r="K4" s="1" t="s">
        <v>49</v>
      </c>
      <c r="L4" s="1" t="s">
        <v>1</v>
      </c>
      <c r="M4" s="1"/>
      <c r="N4" s="5">
        <v>8523075357</v>
      </c>
      <c r="O4" s="5"/>
      <c r="P4" s="5"/>
      <c r="Q4" s="1"/>
      <c r="R4" s="1" t="s">
        <v>50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 t="s">
        <v>37</v>
      </c>
    </row>
    <row r="5" spans="1:30" x14ac:dyDescent="0.25">
      <c r="A5" s="1" t="s">
        <v>51</v>
      </c>
      <c r="B5" s="1"/>
      <c r="C5" s="1" t="s">
        <v>4</v>
      </c>
      <c r="D5" s="1" t="s">
        <v>3</v>
      </c>
      <c r="E5" s="1"/>
      <c r="F5" s="1"/>
      <c r="G5" s="5" t="s">
        <v>52</v>
      </c>
      <c r="H5" s="1" t="s">
        <v>53</v>
      </c>
      <c r="I5" s="1" t="s">
        <v>40</v>
      </c>
      <c r="J5" s="1"/>
      <c r="K5" s="1" t="s">
        <v>2</v>
      </c>
      <c r="L5" s="1" t="s">
        <v>1</v>
      </c>
      <c r="M5" s="1"/>
      <c r="N5" s="5" t="s">
        <v>54</v>
      </c>
      <c r="O5" s="5"/>
      <c r="P5" s="5"/>
      <c r="Q5" s="1"/>
      <c r="R5" s="1" t="s">
        <v>55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 t="s">
        <v>56</v>
      </c>
      <c r="AD5" s="1" t="s">
        <v>37</v>
      </c>
    </row>
    <row r="6" spans="1:30" x14ac:dyDescent="0.25">
      <c r="A6" s="1" t="s">
        <v>57</v>
      </c>
      <c r="B6" s="1"/>
      <c r="C6" s="1" t="s">
        <v>45</v>
      </c>
      <c r="D6" s="1" t="s">
        <v>3</v>
      </c>
      <c r="E6" s="1"/>
      <c r="F6" s="1"/>
      <c r="G6" s="5" t="s">
        <v>58</v>
      </c>
      <c r="H6" s="1"/>
      <c r="I6" s="1" t="s">
        <v>59</v>
      </c>
      <c r="J6" s="1"/>
      <c r="K6" s="1" t="s">
        <v>2</v>
      </c>
      <c r="L6" s="1" t="s">
        <v>1</v>
      </c>
      <c r="M6" s="1"/>
      <c r="N6" s="5">
        <v>956632610</v>
      </c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60</v>
      </c>
    </row>
    <row r="7" spans="1:30" x14ac:dyDescent="0.25">
      <c r="A7" s="1" t="s">
        <v>61</v>
      </c>
      <c r="B7" s="1"/>
      <c r="C7" s="1" t="s">
        <v>4</v>
      </c>
      <c r="D7" s="1" t="s">
        <v>3</v>
      </c>
      <c r="E7" s="1"/>
      <c r="F7" s="1"/>
      <c r="G7" s="5" t="s">
        <v>62</v>
      </c>
      <c r="H7" s="1" t="s">
        <v>63</v>
      </c>
      <c r="I7" s="1" t="s">
        <v>64</v>
      </c>
      <c r="J7" s="1"/>
      <c r="K7" s="1" t="s">
        <v>2</v>
      </c>
      <c r="L7" s="1" t="s">
        <v>1</v>
      </c>
      <c r="M7" s="1"/>
      <c r="N7" s="5">
        <v>9500577029</v>
      </c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 t="s">
        <v>65</v>
      </c>
      <c r="AD7" s="1" t="s">
        <v>37</v>
      </c>
    </row>
    <row r="8" spans="1:30" x14ac:dyDescent="0.25">
      <c r="A8" s="1" t="s">
        <v>66</v>
      </c>
      <c r="B8" s="1"/>
      <c r="C8" s="1" t="s">
        <v>45</v>
      </c>
      <c r="D8" s="1" t="s">
        <v>3</v>
      </c>
      <c r="E8" s="1"/>
      <c r="F8" s="1"/>
      <c r="G8" s="5" t="s">
        <v>67</v>
      </c>
      <c r="H8" s="1" t="s">
        <v>68</v>
      </c>
      <c r="I8" s="1" t="s">
        <v>69</v>
      </c>
      <c r="J8" s="1"/>
      <c r="K8" s="1" t="s">
        <v>2</v>
      </c>
      <c r="L8" s="1" t="s">
        <v>1</v>
      </c>
      <c r="M8" s="1"/>
      <c r="N8" s="5">
        <v>9443566394</v>
      </c>
      <c r="O8" s="5"/>
      <c r="P8" s="5"/>
      <c r="Q8" s="1"/>
      <c r="R8" s="1" t="s">
        <v>70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 t="s">
        <v>37</v>
      </c>
    </row>
    <row r="9" spans="1:30" x14ac:dyDescent="0.25">
      <c r="A9" s="1" t="s">
        <v>71</v>
      </c>
      <c r="B9" s="1"/>
      <c r="C9" s="1" t="s">
        <v>4</v>
      </c>
      <c r="D9" s="1" t="s">
        <v>3</v>
      </c>
      <c r="E9" s="1"/>
      <c r="F9" s="1"/>
      <c r="G9" s="5" t="s">
        <v>72</v>
      </c>
      <c r="H9" s="1"/>
      <c r="I9" s="1" t="s">
        <v>73</v>
      </c>
      <c r="J9" s="1"/>
      <c r="K9" s="1" t="s">
        <v>2</v>
      </c>
      <c r="L9" s="1" t="s">
        <v>1</v>
      </c>
      <c r="M9" s="1"/>
      <c r="N9" s="5" t="s">
        <v>74</v>
      </c>
      <c r="O9" s="5"/>
      <c r="P9" s="5"/>
      <c r="Q9" s="1">
        <v>626125</v>
      </c>
      <c r="R9" s="1" t="s">
        <v>75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 t="s">
        <v>43</v>
      </c>
      <c r="AD9" s="1" t="s">
        <v>37</v>
      </c>
    </row>
    <row r="10" spans="1:30" x14ac:dyDescent="0.25">
      <c r="A10" s="1" t="s">
        <v>76</v>
      </c>
      <c r="B10" s="1"/>
      <c r="C10" s="1" t="s">
        <v>45</v>
      </c>
      <c r="D10" s="1" t="s">
        <v>3</v>
      </c>
      <c r="E10" s="1"/>
      <c r="F10" s="1"/>
      <c r="G10" s="5" t="s">
        <v>77</v>
      </c>
      <c r="H10" s="1" t="s">
        <v>78</v>
      </c>
      <c r="I10" s="1" t="s">
        <v>59</v>
      </c>
      <c r="J10" s="1"/>
      <c r="K10" s="1" t="s">
        <v>2</v>
      </c>
      <c r="L10" s="1" t="s">
        <v>1</v>
      </c>
      <c r="M10" s="1"/>
      <c r="N10" s="5" t="s">
        <v>79</v>
      </c>
      <c r="O10" s="5"/>
      <c r="P10" s="5"/>
      <c r="Q10" s="1">
        <v>636006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 t="s">
        <v>37</v>
      </c>
    </row>
    <row r="11" spans="1:30" x14ac:dyDescent="0.25">
      <c r="A11" s="1" t="s">
        <v>80</v>
      </c>
      <c r="B11" s="1"/>
      <c r="C11" s="1" t="s">
        <v>45</v>
      </c>
      <c r="D11" s="1" t="s">
        <v>3</v>
      </c>
      <c r="E11" s="1"/>
      <c r="F11" s="1"/>
      <c r="G11" s="5" t="s">
        <v>81</v>
      </c>
      <c r="H11" s="1" t="s">
        <v>82</v>
      </c>
      <c r="I11" s="1" t="s">
        <v>83</v>
      </c>
      <c r="J11" s="1"/>
      <c r="K11" s="1" t="s">
        <v>2</v>
      </c>
      <c r="L11" s="1" t="s">
        <v>1</v>
      </c>
      <c r="M11" s="1"/>
      <c r="N11" s="5"/>
      <c r="O11" s="5"/>
      <c r="P11" s="5"/>
      <c r="Q11" s="1">
        <v>637502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 t="s">
        <v>60</v>
      </c>
    </row>
    <row r="12" spans="1:30" x14ac:dyDescent="0.25">
      <c r="A12" s="1" t="s">
        <v>84</v>
      </c>
      <c r="B12" s="1"/>
      <c r="C12" s="1" t="s">
        <v>4</v>
      </c>
      <c r="D12" s="1" t="s">
        <v>3</v>
      </c>
      <c r="E12" s="1"/>
      <c r="F12" s="1"/>
      <c r="G12" s="5" t="s">
        <v>85</v>
      </c>
      <c r="H12" s="1" t="s">
        <v>86</v>
      </c>
      <c r="I12" s="1" t="s">
        <v>87</v>
      </c>
      <c r="J12" s="1"/>
      <c r="K12" s="1" t="s">
        <v>2</v>
      </c>
      <c r="L12" s="1" t="s">
        <v>1</v>
      </c>
      <c r="M12" s="1"/>
      <c r="N12" s="5">
        <v>8220603878</v>
      </c>
      <c r="O12" s="5"/>
      <c r="P12" s="5"/>
      <c r="Q12" s="1">
        <v>641029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">
        <v>65</v>
      </c>
      <c r="AD12" s="1" t="s">
        <v>60</v>
      </c>
    </row>
    <row r="13" spans="1:30" x14ac:dyDescent="0.25">
      <c r="A13" s="1" t="s">
        <v>88</v>
      </c>
      <c r="B13" s="1"/>
      <c r="C13" s="1" t="s">
        <v>45</v>
      </c>
      <c r="D13" s="1" t="s">
        <v>3</v>
      </c>
      <c r="E13" s="1"/>
      <c r="F13" s="1"/>
      <c r="G13" s="5" t="s">
        <v>89</v>
      </c>
      <c r="H13" s="1" t="s">
        <v>89</v>
      </c>
      <c r="I13" s="1" t="s">
        <v>59</v>
      </c>
      <c r="J13" s="1"/>
      <c r="K13" s="1" t="s">
        <v>2</v>
      </c>
      <c r="L13" s="1" t="s">
        <v>1</v>
      </c>
      <c r="M13" s="1"/>
      <c r="N13" s="5">
        <v>9578633663</v>
      </c>
      <c r="O13" s="5"/>
      <c r="P13" s="5"/>
      <c r="Q13" s="1">
        <v>636010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 t="s">
        <v>60</v>
      </c>
    </row>
    <row r="14" spans="1:30" x14ac:dyDescent="0.25">
      <c r="A14" s="1" t="s">
        <v>90</v>
      </c>
      <c r="B14" s="1"/>
      <c r="C14" s="1" t="s">
        <v>45</v>
      </c>
      <c r="D14" s="1" t="s">
        <v>3</v>
      </c>
      <c r="E14" s="1"/>
      <c r="F14" s="1"/>
      <c r="G14" s="5" t="s">
        <v>91</v>
      </c>
      <c r="H14" s="1" t="s">
        <v>92</v>
      </c>
      <c r="I14" s="1" t="s">
        <v>59</v>
      </c>
      <c r="J14" s="1"/>
      <c r="K14" s="1" t="s">
        <v>2</v>
      </c>
      <c r="L14" s="1" t="s">
        <v>1</v>
      </c>
      <c r="M14" s="1"/>
      <c r="N14" s="5">
        <v>9003556529</v>
      </c>
      <c r="O14" s="5"/>
      <c r="P14" s="5"/>
      <c r="Q14" s="1">
        <v>636306</v>
      </c>
      <c r="R14" s="1" t="s">
        <v>93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 t="s">
        <v>37</v>
      </c>
    </row>
    <row r="15" spans="1:30" x14ac:dyDescent="0.25">
      <c r="A15" s="1" t="s">
        <v>94</v>
      </c>
      <c r="B15" s="1"/>
      <c r="C15" s="1" t="s">
        <v>45</v>
      </c>
      <c r="D15" s="1" t="s">
        <v>3</v>
      </c>
      <c r="E15" s="1"/>
      <c r="F15" s="1"/>
      <c r="G15" s="5" t="s">
        <v>95</v>
      </c>
      <c r="H15" s="1" t="s">
        <v>96</v>
      </c>
      <c r="I15" s="1" t="s">
        <v>59</v>
      </c>
      <c r="J15" s="1"/>
      <c r="K15" s="1" t="s">
        <v>2</v>
      </c>
      <c r="L15" s="1" t="s">
        <v>1</v>
      </c>
      <c r="M15" s="1"/>
      <c r="N15" s="5" t="s">
        <v>97</v>
      </c>
      <c r="O15" s="5"/>
      <c r="P15" s="5"/>
      <c r="Q15" s="1">
        <v>636010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 t="s">
        <v>60</v>
      </c>
    </row>
    <row r="16" spans="1:30" x14ac:dyDescent="0.25">
      <c r="A16" s="1" t="s">
        <v>98</v>
      </c>
      <c r="B16" s="1"/>
      <c r="C16" s="1" t="s">
        <v>4</v>
      </c>
      <c r="D16" s="1" t="s">
        <v>3</v>
      </c>
      <c r="E16" s="1"/>
      <c r="F16" s="1"/>
      <c r="G16" s="5" t="s">
        <v>99</v>
      </c>
      <c r="H16" s="1" t="s">
        <v>100</v>
      </c>
      <c r="I16" s="1" t="s">
        <v>101</v>
      </c>
      <c r="J16" s="1"/>
      <c r="K16" s="1" t="s">
        <v>2</v>
      </c>
      <c r="L16" s="1" t="s">
        <v>1</v>
      </c>
      <c r="M16" s="1"/>
      <c r="N16" s="5">
        <v>9443078563</v>
      </c>
      <c r="O16" s="5"/>
      <c r="P16" s="5"/>
      <c r="Q16" s="1">
        <v>628001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">
        <v>65</v>
      </c>
      <c r="AD16" s="1" t="s">
        <v>60</v>
      </c>
    </row>
    <row r="17" spans="1:30" x14ac:dyDescent="0.25">
      <c r="A17" s="1" t="s">
        <v>102</v>
      </c>
      <c r="B17" s="1"/>
      <c r="C17" s="1" t="s">
        <v>4</v>
      </c>
      <c r="D17" s="1" t="s">
        <v>3</v>
      </c>
      <c r="E17" s="1"/>
      <c r="F17" s="1"/>
      <c r="G17" s="5" t="s">
        <v>103</v>
      </c>
      <c r="H17" s="1" t="s">
        <v>104</v>
      </c>
      <c r="I17" s="1" t="s">
        <v>64</v>
      </c>
      <c r="J17" s="1"/>
      <c r="K17" s="1" t="s">
        <v>2</v>
      </c>
      <c r="L17" s="1" t="s">
        <v>1</v>
      </c>
      <c r="M17" s="1"/>
      <c r="N17" s="5" t="s">
        <v>105</v>
      </c>
      <c r="O17" s="5"/>
      <c r="P17" s="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 t="s">
        <v>60</v>
      </c>
    </row>
    <row r="18" spans="1:30" x14ac:dyDescent="0.25">
      <c r="A18" s="1" t="s">
        <v>106</v>
      </c>
      <c r="B18" s="1"/>
      <c r="C18" s="1" t="s">
        <v>45</v>
      </c>
      <c r="D18" s="1" t="s">
        <v>3</v>
      </c>
      <c r="E18" s="1"/>
      <c r="F18" s="1"/>
      <c r="G18" s="5" t="s">
        <v>107</v>
      </c>
      <c r="H18" s="1" t="s">
        <v>108</v>
      </c>
      <c r="I18" s="1" t="s">
        <v>109</v>
      </c>
      <c r="J18" s="1"/>
      <c r="K18" s="1" t="s">
        <v>2</v>
      </c>
      <c r="L18" s="1" t="s">
        <v>1</v>
      </c>
      <c r="M18" s="1"/>
      <c r="N18" s="5" t="s">
        <v>110</v>
      </c>
      <c r="O18" s="5"/>
      <c r="P18" s="5"/>
      <c r="Q18" s="1">
        <v>636503</v>
      </c>
      <c r="R18" s="1" t="s">
        <v>111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 t="s">
        <v>37</v>
      </c>
    </row>
    <row r="19" spans="1:30" x14ac:dyDescent="0.25">
      <c r="A19" s="1" t="s">
        <v>112</v>
      </c>
      <c r="B19" s="1"/>
      <c r="C19" s="1" t="s">
        <v>4</v>
      </c>
      <c r="D19" s="1" t="s">
        <v>3</v>
      </c>
      <c r="E19" s="1"/>
      <c r="F19" s="1"/>
      <c r="G19" s="5" t="s">
        <v>113</v>
      </c>
      <c r="H19" s="1" t="s">
        <v>114</v>
      </c>
      <c r="I19" s="1" t="s">
        <v>115</v>
      </c>
      <c r="J19" s="1"/>
      <c r="K19" s="1" t="s">
        <v>2</v>
      </c>
      <c r="L19" s="1" t="s">
        <v>1</v>
      </c>
      <c r="M19" s="1"/>
      <c r="N19" s="5"/>
      <c r="O19" s="5"/>
      <c r="P19" s="5"/>
      <c r="Q19" s="1">
        <v>621801</v>
      </c>
      <c r="R19" s="1" t="s">
        <v>116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">
        <v>43</v>
      </c>
      <c r="AD19" s="1" t="s">
        <v>37</v>
      </c>
    </row>
    <row r="20" spans="1:30" x14ac:dyDescent="0.25">
      <c r="A20" s="6" t="s">
        <v>117</v>
      </c>
      <c r="B20" s="1"/>
      <c r="C20" s="1" t="s">
        <v>118</v>
      </c>
      <c r="D20" s="1" t="s">
        <v>3</v>
      </c>
      <c r="E20" s="1"/>
      <c r="F20" s="1"/>
      <c r="G20" s="5"/>
      <c r="H20" s="1"/>
      <c r="I20" s="1"/>
      <c r="J20" s="1"/>
      <c r="K20" s="1"/>
      <c r="L20" s="1" t="s">
        <v>1</v>
      </c>
      <c r="M20" s="1"/>
      <c r="N20" s="5"/>
      <c r="O20" s="5"/>
      <c r="P20" s="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 t="s">
        <v>37</v>
      </c>
    </row>
    <row r="21" spans="1:30" x14ac:dyDescent="0.25">
      <c r="A21" s="1" t="s">
        <v>119</v>
      </c>
      <c r="B21" s="1"/>
      <c r="C21" s="1" t="s">
        <v>45</v>
      </c>
      <c r="D21" s="1" t="s">
        <v>3</v>
      </c>
      <c r="E21" s="1"/>
      <c r="F21" s="1"/>
      <c r="G21" s="5" t="s">
        <v>120</v>
      </c>
      <c r="H21" s="1" t="s">
        <v>121</v>
      </c>
      <c r="I21" s="1" t="s">
        <v>122</v>
      </c>
      <c r="J21" s="1" t="s">
        <v>123</v>
      </c>
      <c r="K21" s="1" t="s">
        <v>2</v>
      </c>
      <c r="L21" s="1" t="s">
        <v>1</v>
      </c>
      <c r="M21" s="1"/>
      <c r="N21" s="5">
        <v>9443947232</v>
      </c>
      <c r="O21" s="5"/>
      <c r="P21" s="5"/>
      <c r="Q21" s="1">
        <v>638503</v>
      </c>
      <c r="R21" s="1" t="s">
        <v>124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 t="s">
        <v>37</v>
      </c>
    </row>
    <row r="22" spans="1:30" x14ac:dyDescent="0.25">
      <c r="A22" s="1" t="s">
        <v>125</v>
      </c>
      <c r="B22" s="1"/>
      <c r="C22" s="1" t="s">
        <v>4</v>
      </c>
      <c r="D22" s="1" t="s">
        <v>3</v>
      </c>
      <c r="E22" s="1"/>
      <c r="F22" s="1"/>
      <c r="G22" s="5" t="s">
        <v>126</v>
      </c>
      <c r="H22" s="1"/>
      <c r="I22" s="1" t="s">
        <v>127</v>
      </c>
      <c r="J22" s="1"/>
      <c r="K22" s="1" t="s">
        <v>49</v>
      </c>
      <c r="L22" s="1" t="s">
        <v>1</v>
      </c>
      <c r="M22" s="1"/>
      <c r="N22" s="5">
        <v>9701594243</v>
      </c>
      <c r="O22" s="5"/>
      <c r="P22" s="5"/>
      <c r="Q22" s="1"/>
      <c r="R22" s="1" t="s">
        <v>128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 t="s">
        <v>129</v>
      </c>
      <c r="AD22" s="1" t="s">
        <v>37</v>
      </c>
    </row>
    <row r="23" spans="1:30" x14ac:dyDescent="0.25">
      <c r="A23" s="6" t="s">
        <v>130</v>
      </c>
      <c r="B23" s="1"/>
      <c r="C23" s="1" t="s">
        <v>36</v>
      </c>
      <c r="D23" s="1" t="s">
        <v>3</v>
      </c>
      <c r="E23" s="1"/>
      <c r="F23" s="1"/>
      <c r="G23" s="5"/>
      <c r="H23" s="1"/>
      <c r="I23" s="1"/>
      <c r="J23" s="1"/>
      <c r="K23" s="1"/>
      <c r="L23" s="1" t="s">
        <v>1</v>
      </c>
      <c r="M23" s="1"/>
      <c r="N23" s="5"/>
      <c r="O23" s="5"/>
      <c r="P23" s="5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 t="s">
        <v>37</v>
      </c>
    </row>
    <row r="24" spans="1:30" x14ac:dyDescent="0.25">
      <c r="A24" s="1" t="s">
        <v>131</v>
      </c>
      <c r="B24" s="1"/>
      <c r="C24" s="1" t="s">
        <v>4</v>
      </c>
      <c r="D24" s="1" t="s">
        <v>3</v>
      </c>
      <c r="E24" s="1"/>
      <c r="F24" s="1"/>
      <c r="G24" s="5" t="s">
        <v>132</v>
      </c>
      <c r="H24" s="1" t="s">
        <v>133</v>
      </c>
      <c r="I24" s="1" t="s">
        <v>134</v>
      </c>
      <c r="J24" s="1"/>
      <c r="K24" s="1" t="s">
        <v>2</v>
      </c>
      <c r="L24" s="1" t="s">
        <v>1</v>
      </c>
      <c r="M24" s="1"/>
      <c r="N24" s="5">
        <v>9952447787</v>
      </c>
      <c r="O24" s="5"/>
      <c r="P24" s="5"/>
      <c r="Q24" s="1">
        <v>641101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 t="s">
        <v>65</v>
      </c>
      <c r="AD24" s="1" t="s">
        <v>60</v>
      </c>
    </row>
    <row r="25" spans="1:30" x14ac:dyDescent="0.25">
      <c r="A25" s="6" t="s">
        <v>135</v>
      </c>
      <c r="B25" s="1"/>
      <c r="C25" s="1" t="s">
        <v>36</v>
      </c>
      <c r="D25" s="1" t="s">
        <v>3</v>
      </c>
      <c r="E25" s="1"/>
      <c r="F25" s="1"/>
      <c r="G25" s="5"/>
      <c r="H25" s="1"/>
      <c r="I25" s="1"/>
      <c r="J25" s="1"/>
      <c r="K25" s="1"/>
      <c r="L25" s="1" t="s">
        <v>1</v>
      </c>
      <c r="M25" s="1"/>
      <c r="N25" s="5"/>
      <c r="O25" s="5"/>
      <c r="P25" s="5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 t="s">
        <v>60</v>
      </c>
    </row>
    <row r="26" spans="1:30" x14ac:dyDescent="0.25">
      <c r="A26" s="1" t="s">
        <v>136</v>
      </c>
      <c r="B26" s="1"/>
      <c r="C26" s="1" t="s">
        <v>45</v>
      </c>
      <c r="D26" s="1" t="s">
        <v>3</v>
      </c>
      <c r="E26" s="1"/>
      <c r="F26" s="1"/>
      <c r="G26" s="5" t="s">
        <v>137</v>
      </c>
      <c r="H26" s="1" t="s">
        <v>138</v>
      </c>
      <c r="I26" s="1" t="s">
        <v>69</v>
      </c>
      <c r="J26" s="1"/>
      <c r="K26" s="1" t="s">
        <v>2</v>
      </c>
      <c r="L26" s="1" t="s">
        <v>1</v>
      </c>
      <c r="M26" s="1"/>
      <c r="N26" s="5" t="s">
        <v>139</v>
      </c>
      <c r="O26" s="5"/>
      <c r="P26" s="5"/>
      <c r="Q26" s="1">
        <v>637502</v>
      </c>
      <c r="R26" s="1" t="s">
        <v>140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 t="s">
        <v>37</v>
      </c>
    </row>
    <row r="27" spans="1:30" x14ac:dyDescent="0.25">
      <c r="A27" s="7" t="s">
        <v>141</v>
      </c>
      <c r="B27" s="1"/>
      <c r="C27" s="1" t="s">
        <v>4</v>
      </c>
      <c r="D27" s="1" t="s">
        <v>3</v>
      </c>
      <c r="E27" s="1"/>
      <c r="F27" s="1"/>
      <c r="G27" s="5" t="s">
        <v>142</v>
      </c>
      <c r="H27" s="1" t="s">
        <v>143</v>
      </c>
      <c r="I27" s="1" t="s">
        <v>144</v>
      </c>
      <c r="J27" s="1"/>
      <c r="K27" s="1" t="s">
        <v>145</v>
      </c>
      <c r="L27" s="1" t="s">
        <v>1</v>
      </c>
      <c r="M27" s="1"/>
      <c r="N27" s="5" t="s">
        <v>146</v>
      </c>
      <c r="O27" s="5"/>
      <c r="P27" s="5"/>
      <c r="Q27" s="1">
        <v>560073</v>
      </c>
      <c r="R27" s="1" t="s">
        <v>147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 t="s">
        <v>148</v>
      </c>
      <c r="AD27" s="1" t="s">
        <v>37</v>
      </c>
    </row>
    <row r="28" spans="1:30" x14ac:dyDescent="0.25">
      <c r="A28" s="1" t="s">
        <v>149</v>
      </c>
      <c r="B28" s="1"/>
      <c r="C28" s="1" t="s">
        <v>4</v>
      </c>
      <c r="D28" s="1" t="s">
        <v>3</v>
      </c>
      <c r="E28" s="1"/>
      <c r="F28" s="1"/>
      <c r="G28" s="5" t="s">
        <v>150</v>
      </c>
      <c r="H28" s="1" t="s">
        <v>151</v>
      </c>
      <c r="I28" s="1" t="s">
        <v>152</v>
      </c>
      <c r="J28" s="1"/>
      <c r="K28" s="1" t="s">
        <v>145</v>
      </c>
      <c r="L28" s="1" t="s">
        <v>1</v>
      </c>
      <c r="M28" s="1"/>
      <c r="N28" s="5" t="s">
        <v>153</v>
      </c>
      <c r="O28" s="5"/>
      <c r="P28" s="5"/>
      <c r="Q28" s="1">
        <v>560064</v>
      </c>
      <c r="R28" s="1" t="s">
        <v>154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 t="s">
        <v>148</v>
      </c>
      <c r="AD28" s="1" t="s">
        <v>37</v>
      </c>
    </row>
    <row r="29" spans="1:30" x14ac:dyDescent="0.25">
      <c r="A29" s="1" t="s">
        <v>155</v>
      </c>
      <c r="B29" s="1"/>
      <c r="C29" s="1" t="s">
        <v>4</v>
      </c>
      <c r="D29" s="1" t="s">
        <v>3</v>
      </c>
      <c r="E29" s="1"/>
      <c r="F29" s="1"/>
      <c r="G29" s="5" t="s">
        <v>156</v>
      </c>
      <c r="H29" s="1" t="s">
        <v>157</v>
      </c>
      <c r="I29" s="1" t="s">
        <v>158</v>
      </c>
      <c r="J29" s="1"/>
      <c r="K29" s="1" t="s">
        <v>145</v>
      </c>
      <c r="L29" s="1" t="s">
        <v>1</v>
      </c>
      <c r="M29" s="1"/>
      <c r="N29" s="5" t="s">
        <v>153</v>
      </c>
      <c r="O29" s="5"/>
      <c r="P29" s="5"/>
      <c r="Q29" s="1">
        <v>562123</v>
      </c>
      <c r="R29" s="1" t="s">
        <v>159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 t="s">
        <v>148</v>
      </c>
      <c r="AD29" s="1" t="s">
        <v>37</v>
      </c>
    </row>
    <row r="30" spans="1:30" x14ac:dyDescent="0.25">
      <c r="A30" s="1" t="s">
        <v>160</v>
      </c>
      <c r="B30" s="1"/>
      <c r="C30" s="1" t="s">
        <v>45</v>
      </c>
      <c r="D30" s="1" t="s">
        <v>3</v>
      </c>
      <c r="E30" s="1"/>
      <c r="F30" s="1"/>
      <c r="G30" s="5" t="s">
        <v>161</v>
      </c>
      <c r="H30" s="1" t="s">
        <v>162</v>
      </c>
      <c r="I30" s="1" t="s">
        <v>163</v>
      </c>
      <c r="J30" s="1"/>
      <c r="K30" s="1" t="s">
        <v>2</v>
      </c>
      <c r="L30" s="1" t="s">
        <v>1</v>
      </c>
      <c r="M30" s="1"/>
      <c r="N30" s="5"/>
      <c r="O30" s="5"/>
      <c r="P30" s="5"/>
      <c r="Q30" s="1"/>
      <c r="R30" s="1" t="s">
        <v>164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 t="s">
        <v>37</v>
      </c>
    </row>
    <row r="31" spans="1:30" x14ac:dyDescent="0.25">
      <c r="A31" s="1" t="s">
        <v>165</v>
      </c>
      <c r="B31" s="1"/>
      <c r="C31" s="1" t="s">
        <v>45</v>
      </c>
      <c r="D31" s="1" t="s">
        <v>3</v>
      </c>
      <c r="E31" s="1"/>
      <c r="F31" s="1"/>
      <c r="G31" s="5" t="s">
        <v>166</v>
      </c>
      <c r="H31" s="1" t="s">
        <v>167</v>
      </c>
      <c r="I31" s="1" t="s">
        <v>168</v>
      </c>
      <c r="J31" s="1"/>
      <c r="K31" s="1" t="s">
        <v>2</v>
      </c>
      <c r="L31" s="1" t="s">
        <v>1</v>
      </c>
      <c r="M31" s="1"/>
      <c r="N31" s="5" t="s">
        <v>169</v>
      </c>
      <c r="O31" s="5"/>
      <c r="P31" s="5"/>
      <c r="Q31" s="1"/>
      <c r="R31" s="1" t="s">
        <v>170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 t="s">
        <v>37</v>
      </c>
    </row>
    <row r="32" spans="1:30" x14ac:dyDescent="0.25">
      <c r="A32" s="1" t="s">
        <v>171</v>
      </c>
      <c r="B32" s="1"/>
      <c r="C32" s="1" t="s">
        <v>4</v>
      </c>
      <c r="D32" s="1" t="s">
        <v>3</v>
      </c>
      <c r="E32" s="1"/>
      <c r="F32" s="1"/>
      <c r="G32" s="5" t="s">
        <v>172</v>
      </c>
      <c r="H32" s="1" t="s">
        <v>163</v>
      </c>
      <c r="I32" s="1" t="s">
        <v>163</v>
      </c>
      <c r="J32" s="1"/>
      <c r="K32" s="1" t="s">
        <v>2</v>
      </c>
      <c r="L32" s="1" t="s">
        <v>1</v>
      </c>
      <c r="M32" s="1"/>
      <c r="N32" s="5">
        <v>8190968344</v>
      </c>
      <c r="O32" s="5"/>
      <c r="P32" s="5"/>
      <c r="Q32" s="1">
        <v>623501</v>
      </c>
      <c r="R32" s="1" t="s">
        <v>173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 t="s">
        <v>43</v>
      </c>
      <c r="AD32" s="1" t="s">
        <v>37</v>
      </c>
    </row>
    <row r="33" spans="1:30" x14ac:dyDescent="0.25">
      <c r="A33" s="1" t="s">
        <v>174</v>
      </c>
      <c r="B33" s="1"/>
      <c r="C33" s="1" t="s">
        <v>4</v>
      </c>
      <c r="D33" s="1" t="s">
        <v>3</v>
      </c>
      <c r="E33" s="1"/>
      <c r="F33" s="1"/>
      <c r="G33" s="5" t="s">
        <v>175</v>
      </c>
      <c r="H33" s="1" t="s">
        <v>176</v>
      </c>
      <c r="I33" s="1" t="s">
        <v>177</v>
      </c>
      <c r="J33" s="1"/>
      <c r="K33" s="1" t="s">
        <v>2</v>
      </c>
      <c r="L33" s="1" t="s">
        <v>1</v>
      </c>
      <c r="M33" s="1"/>
      <c r="N33" s="5" t="s">
        <v>178</v>
      </c>
      <c r="O33" s="5"/>
      <c r="P33" s="5"/>
      <c r="Q33" s="1">
        <v>641004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65</v>
      </c>
      <c r="AD33" s="1" t="s">
        <v>37</v>
      </c>
    </row>
    <row r="34" spans="1:30" x14ac:dyDescent="0.25">
      <c r="A34" s="8" t="s">
        <v>179</v>
      </c>
      <c r="B34" s="8"/>
      <c r="C34" s="8" t="s">
        <v>36</v>
      </c>
      <c r="D34" s="1" t="s">
        <v>3</v>
      </c>
      <c r="E34" s="8"/>
      <c r="F34" s="8"/>
      <c r="G34" s="9"/>
      <c r="H34" s="8"/>
      <c r="I34" s="8"/>
      <c r="J34" s="8"/>
      <c r="K34" s="8"/>
      <c r="L34" s="8" t="s">
        <v>1</v>
      </c>
      <c r="M34" s="8"/>
      <c r="N34" s="9"/>
      <c r="O34" s="9"/>
      <c r="P34" s="9"/>
      <c r="Q34" s="8"/>
      <c r="R34" s="8"/>
      <c r="S34" s="8"/>
      <c r="T34" s="8"/>
      <c r="U34" s="1"/>
      <c r="V34" s="8"/>
      <c r="W34" s="8"/>
      <c r="X34" s="8"/>
      <c r="Y34" s="8"/>
      <c r="Z34" s="8"/>
      <c r="AA34" s="8"/>
      <c r="AB34" s="8"/>
      <c r="AC34" s="8"/>
      <c r="AD34" s="8" t="s">
        <v>37</v>
      </c>
    </row>
    <row r="35" spans="1:30" x14ac:dyDescent="0.25">
      <c r="A35" s="1" t="s">
        <v>180</v>
      </c>
      <c r="B35" s="1"/>
      <c r="C35" s="1" t="s">
        <v>45</v>
      </c>
      <c r="D35" s="1" t="s">
        <v>3</v>
      </c>
      <c r="E35" s="1"/>
      <c r="F35" s="1"/>
      <c r="G35" s="5" t="s">
        <v>181</v>
      </c>
      <c r="H35" s="1" t="s">
        <v>182</v>
      </c>
      <c r="I35" s="1" t="s">
        <v>183</v>
      </c>
      <c r="J35" s="1"/>
      <c r="K35" s="1" t="s">
        <v>49</v>
      </c>
      <c r="L35" s="1" t="s">
        <v>1</v>
      </c>
      <c r="M35" s="1"/>
      <c r="N35" s="5">
        <v>9908051810</v>
      </c>
      <c r="O35" s="5"/>
      <c r="P35" s="5"/>
      <c r="Q35" s="1">
        <v>515411</v>
      </c>
      <c r="R35" s="1" t="s">
        <v>184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 t="s">
        <v>37</v>
      </c>
    </row>
    <row r="36" spans="1:30" x14ac:dyDescent="0.25">
      <c r="A36" s="1" t="s">
        <v>185</v>
      </c>
      <c r="B36" s="1"/>
      <c r="C36" s="1" t="s">
        <v>4</v>
      </c>
      <c r="D36" s="1" t="s">
        <v>3</v>
      </c>
      <c r="E36" s="1"/>
      <c r="F36" s="1"/>
      <c r="G36" s="5" t="s">
        <v>186</v>
      </c>
      <c r="H36" s="1" t="s">
        <v>187</v>
      </c>
      <c r="I36" s="1" t="s">
        <v>100</v>
      </c>
      <c r="J36" s="1"/>
      <c r="K36" s="1" t="s">
        <v>2</v>
      </c>
      <c r="L36" s="1" t="s">
        <v>1</v>
      </c>
      <c r="M36" s="1"/>
      <c r="N36" s="5" t="s">
        <v>188</v>
      </c>
      <c r="O36" s="5"/>
      <c r="P36" s="5"/>
      <c r="Q36" s="1">
        <v>627002</v>
      </c>
      <c r="R36" s="1" t="s">
        <v>189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 t="s">
        <v>43</v>
      </c>
      <c r="AD36" s="1" t="s">
        <v>37</v>
      </c>
    </row>
    <row r="37" spans="1:30" x14ac:dyDescent="0.25">
      <c r="A37" s="1" t="s">
        <v>190</v>
      </c>
      <c r="B37" s="1"/>
      <c r="C37" s="1" t="s">
        <v>4</v>
      </c>
      <c r="D37" s="1" t="s">
        <v>3</v>
      </c>
      <c r="E37" s="1"/>
      <c r="F37" s="1"/>
      <c r="G37" s="5" t="s">
        <v>191</v>
      </c>
      <c r="H37" s="1" t="s">
        <v>192</v>
      </c>
      <c r="I37" s="1" t="s">
        <v>193</v>
      </c>
      <c r="J37" s="1"/>
      <c r="K37" s="1" t="s">
        <v>2</v>
      </c>
      <c r="L37" s="1" t="s">
        <v>1</v>
      </c>
      <c r="M37" s="1"/>
      <c r="N37" s="5" t="s">
        <v>194</v>
      </c>
      <c r="O37" s="5"/>
      <c r="P37" s="5"/>
      <c r="Q37" s="1">
        <v>606801</v>
      </c>
      <c r="R37" s="1" t="s">
        <v>195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 t="s">
        <v>196</v>
      </c>
      <c r="AD37" s="1" t="s">
        <v>37</v>
      </c>
    </row>
    <row r="38" spans="1:30" x14ac:dyDescent="0.25">
      <c r="A38" s="1" t="s">
        <v>197</v>
      </c>
      <c r="B38" s="1"/>
      <c r="C38" s="1" t="s">
        <v>4</v>
      </c>
      <c r="D38" s="1" t="s">
        <v>3</v>
      </c>
      <c r="E38" s="1"/>
      <c r="F38" s="1"/>
      <c r="G38" s="5" t="s">
        <v>198</v>
      </c>
      <c r="H38" s="1" t="s">
        <v>199</v>
      </c>
      <c r="I38" s="1" t="s">
        <v>200</v>
      </c>
      <c r="J38" s="1"/>
      <c r="K38" s="1" t="s">
        <v>2</v>
      </c>
      <c r="L38" s="1" t="s">
        <v>1</v>
      </c>
      <c r="M38" s="1"/>
      <c r="N38" s="5">
        <v>9790034200</v>
      </c>
      <c r="O38" s="5"/>
      <c r="P38" s="5"/>
      <c r="Q38" s="1">
        <v>636701</v>
      </c>
      <c r="R38" s="1" t="s">
        <v>201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 t="s">
        <v>65</v>
      </c>
      <c r="AD38" s="1" t="s">
        <v>37</v>
      </c>
    </row>
    <row r="39" spans="1:30" x14ac:dyDescent="0.25">
      <c r="A39" s="1" t="s">
        <v>202</v>
      </c>
      <c r="B39" s="1"/>
      <c r="C39" s="1" t="s">
        <v>45</v>
      </c>
      <c r="D39" s="1" t="s">
        <v>3</v>
      </c>
      <c r="E39" s="1"/>
      <c r="F39" s="1"/>
      <c r="G39" s="5" t="s">
        <v>203</v>
      </c>
      <c r="H39" s="1" t="s">
        <v>204</v>
      </c>
      <c r="I39" s="1" t="s">
        <v>59</v>
      </c>
      <c r="J39" s="1"/>
      <c r="K39" s="1" t="s">
        <v>2</v>
      </c>
      <c r="L39" s="1" t="s">
        <v>1</v>
      </c>
      <c r="M39" s="1"/>
      <c r="N39" s="5" t="s">
        <v>205</v>
      </c>
      <c r="O39" s="5"/>
      <c r="P39" s="5"/>
      <c r="Q39" s="1"/>
      <c r="R39" s="10" t="s">
        <v>206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 t="s">
        <v>37</v>
      </c>
    </row>
    <row r="40" spans="1:30" x14ac:dyDescent="0.25">
      <c r="A40" s="8" t="s">
        <v>207</v>
      </c>
      <c r="B40" s="8"/>
      <c r="C40" s="8" t="s">
        <v>36</v>
      </c>
      <c r="D40" s="1" t="s">
        <v>3</v>
      </c>
      <c r="E40" s="8"/>
      <c r="F40" s="8"/>
      <c r="G40" s="9"/>
      <c r="H40" s="8"/>
      <c r="I40" s="8"/>
      <c r="J40" s="8"/>
      <c r="K40" s="8"/>
      <c r="L40" s="8" t="s">
        <v>1</v>
      </c>
      <c r="M40" s="8"/>
      <c r="N40" s="9"/>
      <c r="O40" s="9"/>
      <c r="P40" s="9"/>
      <c r="Q40" s="8"/>
      <c r="R40" s="8"/>
      <c r="S40" s="8"/>
      <c r="T40" s="8"/>
      <c r="U40" s="1"/>
      <c r="V40" s="8"/>
      <c r="W40" s="8"/>
      <c r="X40" s="8"/>
      <c r="Y40" s="8"/>
      <c r="Z40" s="8"/>
      <c r="AA40" s="8"/>
      <c r="AB40" s="8"/>
      <c r="AC40" s="8"/>
      <c r="AD40" s="8" t="s">
        <v>37</v>
      </c>
    </row>
    <row r="41" spans="1:30" x14ac:dyDescent="0.25">
      <c r="A41" s="1" t="s">
        <v>208</v>
      </c>
      <c r="B41" s="1"/>
      <c r="C41" s="1" t="s">
        <v>4</v>
      </c>
      <c r="D41" s="1" t="s">
        <v>3</v>
      </c>
      <c r="E41" s="1"/>
      <c r="F41" s="1"/>
      <c r="G41" s="5" t="s">
        <v>209</v>
      </c>
      <c r="H41" s="1" t="s">
        <v>210</v>
      </c>
      <c r="I41" s="1" t="s">
        <v>87</v>
      </c>
      <c r="J41" s="1"/>
      <c r="K41" s="1" t="s">
        <v>2</v>
      </c>
      <c r="L41" s="1" t="s">
        <v>1</v>
      </c>
      <c r="M41" s="1"/>
      <c r="N41" s="5" t="s">
        <v>211</v>
      </c>
      <c r="O41" s="5"/>
      <c r="P41" s="5"/>
      <c r="Q41" s="1"/>
      <c r="R41" s="1" t="s">
        <v>212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 t="s">
        <v>43</v>
      </c>
      <c r="AD41" s="1" t="s">
        <v>37</v>
      </c>
    </row>
    <row r="42" spans="1:30" x14ac:dyDescent="0.25">
      <c r="A42" s="1" t="s">
        <v>213</v>
      </c>
      <c r="B42" s="1"/>
      <c r="C42" s="1" t="s">
        <v>4</v>
      </c>
      <c r="D42" s="1" t="s">
        <v>3</v>
      </c>
      <c r="E42" s="1"/>
      <c r="F42" s="1"/>
      <c r="G42" s="5">
        <v>118</v>
      </c>
      <c r="H42" s="1" t="s">
        <v>214</v>
      </c>
      <c r="I42" s="1" t="s">
        <v>215</v>
      </c>
      <c r="J42" s="1"/>
      <c r="K42" s="1" t="s">
        <v>2</v>
      </c>
      <c r="L42" s="1" t="s">
        <v>1</v>
      </c>
      <c r="M42" s="1"/>
      <c r="N42" s="5">
        <v>9566444140</v>
      </c>
      <c r="O42" s="5"/>
      <c r="P42" s="5"/>
      <c r="Q42" s="1">
        <v>637001</v>
      </c>
      <c r="R42" s="1" t="s">
        <v>216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 t="s">
        <v>148</v>
      </c>
      <c r="AD42" s="1" t="s">
        <v>37</v>
      </c>
    </row>
    <row r="43" spans="1:30" x14ac:dyDescent="0.25">
      <c r="A43" s="1" t="s">
        <v>217</v>
      </c>
      <c r="B43" s="1"/>
      <c r="C43" s="1" t="s">
        <v>4</v>
      </c>
      <c r="D43" s="1" t="s">
        <v>3</v>
      </c>
      <c r="E43" s="1"/>
      <c r="F43" s="1"/>
      <c r="G43" s="5" t="s">
        <v>218</v>
      </c>
      <c r="H43" s="1" t="s">
        <v>219</v>
      </c>
      <c r="I43" s="1" t="s">
        <v>220</v>
      </c>
      <c r="J43" s="1"/>
      <c r="K43" s="1" t="s">
        <v>2</v>
      </c>
      <c r="L43" s="1" t="s">
        <v>1</v>
      </c>
      <c r="M43" s="1"/>
      <c r="N43" s="5">
        <v>9600109153</v>
      </c>
      <c r="O43" s="5"/>
      <c r="P43" s="5"/>
      <c r="Q43" s="1">
        <v>623120</v>
      </c>
      <c r="R43" s="1" t="s">
        <v>221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 t="s">
        <v>43</v>
      </c>
      <c r="AD43" s="1" t="s">
        <v>37</v>
      </c>
    </row>
    <row r="44" spans="1:30" x14ac:dyDescent="0.25">
      <c r="A44" s="1" t="s">
        <v>222</v>
      </c>
      <c r="B44" s="1"/>
      <c r="C44" s="1" t="s">
        <v>4</v>
      </c>
      <c r="D44" s="1" t="s">
        <v>3</v>
      </c>
      <c r="E44" s="1"/>
      <c r="F44" s="1"/>
      <c r="G44" s="5" t="s">
        <v>223</v>
      </c>
      <c r="H44" s="1" t="s">
        <v>224</v>
      </c>
      <c r="I44" s="1" t="s">
        <v>225</v>
      </c>
      <c r="J44" s="1"/>
      <c r="K44" s="1" t="s">
        <v>2</v>
      </c>
      <c r="L44" s="1" t="s">
        <v>1</v>
      </c>
      <c r="M44" s="1"/>
      <c r="N44" s="5">
        <v>9994401951</v>
      </c>
      <c r="O44" s="5"/>
      <c r="P44" s="5"/>
      <c r="Q44" s="1">
        <v>630001</v>
      </c>
      <c r="R44" s="1" t="s">
        <v>226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 t="s">
        <v>43</v>
      </c>
      <c r="AD44" s="1" t="s">
        <v>37</v>
      </c>
    </row>
    <row r="45" spans="1:30" x14ac:dyDescent="0.25">
      <c r="A45" s="1" t="s">
        <v>227</v>
      </c>
      <c r="B45" s="1"/>
      <c r="C45" s="1" t="s">
        <v>4</v>
      </c>
      <c r="D45" s="1" t="s">
        <v>3</v>
      </c>
      <c r="E45" s="1"/>
      <c r="F45" s="1"/>
      <c r="G45" s="5" t="s">
        <v>228</v>
      </c>
      <c r="H45" s="1" t="s">
        <v>229</v>
      </c>
      <c r="I45" s="1" t="s">
        <v>230</v>
      </c>
      <c r="J45" s="1"/>
      <c r="K45" s="1" t="s">
        <v>2</v>
      </c>
      <c r="L45" s="1" t="s">
        <v>1</v>
      </c>
      <c r="M45" s="1"/>
      <c r="N45" s="5" t="s">
        <v>231</v>
      </c>
      <c r="O45" s="5"/>
      <c r="P45" s="5"/>
      <c r="Q45" s="1">
        <v>604001</v>
      </c>
      <c r="R45" s="1" t="s">
        <v>232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 t="s">
        <v>43</v>
      </c>
      <c r="AD45" s="1" t="s">
        <v>37</v>
      </c>
    </row>
    <row r="46" spans="1:30" x14ac:dyDescent="0.25">
      <c r="A46" s="1" t="s">
        <v>233</v>
      </c>
      <c r="B46" s="1"/>
      <c r="C46" s="1" t="s">
        <v>4</v>
      </c>
      <c r="D46" s="1" t="s">
        <v>3</v>
      </c>
      <c r="E46" s="1"/>
      <c r="F46" s="1"/>
      <c r="G46" s="5" t="s">
        <v>234</v>
      </c>
      <c r="H46" s="1" t="s">
        <v>235</v>
      </c>
      <c r="I46" s="1" t="s">
        <v>236</v>
      </c>
      <c r="J46" s="1"/>
      <c r="K46" s="1" t="s">
        <v>49</v>
      </c>
      <c r="L46" s="1" t="s">
        <v>1</v>
      </c>
      <c r="M46" s="1"/>
      <c r="N46" s="5">
        <v>8500487342</v>
      </c>
      <c r="O46" s="5"/>
      <c r="P46" s="5"/>
      <c r="Q46" s="1">
        <v>524226</v>
      </c>
      <c r="R46" s="1" t="s">
        <v>237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 t="s">
        <v>129</v>
      </c>
      <c r="AD46" s="1" t="s">
        <v>37</v>
      </c>
    </row>
    <row r="47" spans="1:30" x14ac:dyDescent="0.25">
      <c r="A47" s="1" t="s">
        <v>238</v>
      </c>
      <c r="B47" s="1"/>
      <c r="C47" s="1" t="s">
        <v>4</v>
      </c>
      <c r="D47" s="1" t="s">
        <v>3</v>
      </c>
      <c r="E47" s="1"/>
      <c r="F47" s="1"/>
      <c r="G47" s="5" t="s">
        <v>239</v>
      </c>
      <c r="H47" s="1" t="s">
        <v>240</v>
      </c>
      <c r="I47" s="1" t="s">
        <v>241</v>
      </c>
      <c r="J47" s="1"/>
      <c r="K47" s="1" t="s">
        <v>2</v>
      </c>
      <c r="L47" s="1" t="s">
        <v>1</v>
      </c>
      <c r="M47" s="1"/>
      <c r="N47" s="5">
        <v>9790150501</v>
      </c>
      <c r="O47" s="5"/>
      <c r="P47" s="5"/>
      <c r="Q47" s="1">
        <v>635751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 t="s">
        <v>65</v>
      </c>
      <c r="AD47" s="1" t="s">
        <v>60</v>
      </c>
    </row>
    <row r="48" spans="1:30" x14ac:dyDescent="0.25">
      <c r="A48" s="1" t="s">
        <v>242</v>
      </c>
      <c r="B48" s="1"/>
      <c r="C48" s="1" t="s">
        <v>4</v>
      </c>
      <c r="D48" s="1" t="s">
        <v>3</v>
      </c>
      <c r="E48" s="1"/>
      <c r="F48" s="1"/>
      <c r="G48" s="5" t="s">
        <v>243</v>
      </c>
      <c r="H48" s="1" t="s">
        <v>244</v>
      </c>
      <c r="I48" s="1" t="s">
        <v>245</v>
      </c>
      <c r="J48" s="1" t="s">
        <v>246</v>
      </c>
      <c r="K48" s="1" t="s">
        <v>2</v>
      </c>
      <c r="L48" s="1" t="s">
        <v>1</v>
      </c>
      <c r="M48" s="1"/>
      <c r="N48" s="5" t="s">
        <v>247</v>
      </c>
      <c r="O48" s="5"/>
      <c r="P48" s="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 t="s">
        <v>60</v>
      </c>
    </row>
    <row r="49" spans="1:30" x14ac:dyDescent="0.25">
      <c r="A49" s="1" t="s">
        <v>248</v>
      </c>
      <c r="B49" s="1"/>
      <c r="C49" s="1" t="s">
        <v>45</v>
      </c>
      <c r="D49" s="1" t="s">
        <v>3</v>
      </c>
      <c r="E49" s="1"/>
      <c r="F49" s="1"/>
      <c r="G49" s="5">
        <v>40546</v>
      </c>
      <c r="H49" s="1" t="s">
        <v>249</v>
      </c>
      <c r="I49" s="1" t="s">
        <v>69</v>
      </c>
      <c r="J49" s="1"/>
      <c r="K49" s="1" t="s">
        <v>2</v>
      </c>
      <c r="L49" s="1" t="s">
        <v>1</v>
      </c>
      <c r="M49" s="1"/>
      <c r="N49" s="5" t="s">
        <v>250</v>
      </c>
      <c r="O49" s="5"/>
      <c r="P49" s="5"/>
      <c r="Q49" s="1">
        <v>637502</v>
      </c>
      <c r="R49" s="1" t="s">
        <v>251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 t="s">
        <v>37</v>
      </c>
    </row>
    <row r="50" spans="1:30" x14ac:dyDescent="0.25">
      <c r="A50" s="1" t="s">
        <v>252</v>
      </c>
      <c r="B50" s="1"/>
      <c r="C50" s="1" t="s">
        <v>4</v>
      </c>
      <c r="D50" s="1" t="s">
        <v>3</v>
      </c>
      <c r="E50" s="1"/>
      <c r="F50" s="1"/>
      <c r="G50" s="5" t="s">
        <v>253</v>
      </c>
      <c r="H50" s="1" t="s">
        <v>254</v>
      </c>
      <c r="I50" s="1" t="s">
        <v>255</v>
      </c>
      <c r="J50" s="1"/>
      <c r="K50" s="1" t="s">
        <v>49</v>
      </c>
      <c r="L50" s="1" t="s">
        <v>1</v>
      </c>
      <c r="M50" s="1"/>
      <c r="N50" s="5"/>
      <c r="O50" s="5"/>
      <c r="P50" s="5"/>
      <c r="Q50" s="1"/>
      <c r="R50" s="1" t="s">
        <v>256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 t="s">
        <v>129</v>
      </c>
      <c r="AD50" s="1" t="s">
        <v>37</v>
      </c>
    </row>
    <row r="51" spans="1:30" x14ac:dyDescent="0.25">
      <c r="A51" s="1" t="s">
        <v>257</v>
      </c>
      <c r="B51" s="1"/>
      <c r="C51" s="1" t="s">
        <v>4</v>
      </c>
      <c r="D51" s="1" t="s">
        <v>3</v>
      </c>
      <c r="E51" s="1"/>
      <c r="F51" s="1"/>
      <c r="G51" s="5" t="s">
        <v>258</v>
      </c>
      <c r="H51" s="1" t="s">
        <v>259</v>
      </c>
      <c r="I51" s="1" t="s">
        <v>260</v>
      </c>
      <c r="J51" s="1"/>
      <c r="K51" s="1" t="s">
        <v>49</v>
      </c>
      <c r="L51" s="1" t="s">
        <v>1</v>
      </c>
      <c r="M51" s="1"/>
      <c r="N51" s="5"/>
      <c r="O51" s="5"/>
      <c r="P51" s="5"/>
      <c r="Q51" s="1">
        <v>530026</v>
      </c>
      <c r="R51" s="1" t="s">
        <v>261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 t="s">
        <v>148</v>
      </c>
      <c r="AD51" s="1" t="s">
        <v>37</v>
      </c>
    </row>
    <row r="52" spans="1:30" x14ac:dyDescent="0.25">
      <c r="A52" s="1" t="s">
        <v>262</v>
      </c>
      <c r="B52" s="1"/>
      <c r="C52" s="1" t="s">
        <v>4</v>
      </c>
      <c r="D52" s="1" t="s">
        <v>3</v>
      </c>
      <c r="E52" s="1"/>
      <c r="F52" s="1"/>
      <c r="G52" s="5">
        <v>942</v>
      </c>
      <c r="H52" s="1" t="s">
        <v>263</v>
      </c>
      <c r="I52" s="1" t="s">
        <v>264</v>
      </c>
      <c r="J52" s="1"/>
      <c r="K52" s="1" t="s">
        <v>2</v>
      </c>
      <c r="L52" s="1" t="s">
        <v>1</v>
      </c>
      <c r="M52" s="1"/>
      <c r="N52" s="5">
        <v>6374273643</v>
      </c>
      <c r="O52" s="5"/>
      <c r="P52" s="5"/>
      <c r="Q52" s="1">
        <v>606202</v>
      </c>
      <c r="R52" s="1" t="s">
        <v>265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 t="s">
        <v>43</v>
      </c>
      <c r="AD52" s="1" t="s">
        <v>37</v>
      </c>
    </row>
    <row r="53" spans="1:30" x14ac:dyDescent="0.25">
      <c r="A53" s="8" t="s">
        <v>266</v>
      </c>
      <c r="B53" s="8"/>
      <c r="C53" s="8" t="s">
        <v>45</v>
      </c>
      <c r="D53" s="1" t="s">
        <v>3</v>
      </c>
      <c r="E53" s="8"/>
      <c r="F53" s="8"/>
      <c r="G53" s="9"/>
      <c r="H53" s="8"/>
      <c r="I53" s="8"/>
      <c r="J53" s="8"/>
      <c r="K53" s="8"/>
      <c r="L53" s="8" t="s">
        <v>1</v>
      </c>
      <c r="M53" s="8"/>
      <c r="N53" s="9"/>
      <c r="O53" s="9"/>
      <c r="P53" s="9"/>
      <c r="Q53" s="8"/>
      <c r="R53" s="8"/>
      <c r="S53" s="8"/>
      <c r="T53" s="8"/>
      <c r="U53" s="1"/>
      <c r="V53" s="8"/>
      <c r="W53" s="8"/>
      <c r="X53" s="8"/>
      <c r="Y53" s="8"/>
      <c r="Z53" s="8"/>
      <c r="AA53" s="8"/>
      <c r="AB53" s="8"/>
      <c r="AC53" s="8"/>
      <c r="AD53" s="8" t="s">
        <v>37</v>
      </c>
    </row>
    <row r="54" spans="1:30" x14ac:dyDescent="0.25">
      <c r="A54" s="8" t="s">
        <v>267</v>
      </c>
      <c r="B54" s="8"/>
      <c r="C54" s="8" t="s">
        <v>45</v>
      </c>
      <c r="D54" s="1" t="s">
        <v>3</v>
      </c>
      <c r="E54" s="8"/>
      <c r="F54" s="8"/>
      <c r="G54" s="9" t="s">
        <v>268</v>
      </c>
      <c r="H54" s="8"/>
      <c r="I54" s="8"/>
      <c r="J54" s="8"/>
      <c r="K54" s="8"/>
      <c r="L54" s="8" t="s">
        <v>1</v>
      </c>
      <c r="M54" s="8"/>
      <c r="N54" s="9"/>
      <c r="O54" s="9"/>
      <c r="P54" s="9"/>
      <c r="Q54" s="8"/>
      <c r="R54" s="8"/>
      <c r="S54" s="8"/>
      <c r="T54" s="8"/>
      <c r="U54" s="1"/>
      <c r="V54" s="8"/>
      <c r="W54" s="8"/>
      <c r="X54" s="8"/>
      <c r="Y54" s="8"/>
      <c r="Z54" s="8"/>
      <c r="AA54" s="8"/>
      <c r="AB54" s="8"/>
      <c r="AC54" s="8"/>
      <c r="AD54" s="8" t="s">
        <v>37</v>
      </c>
    </row>
    <row r="55" spans="1:30" x14ac:dyDescent="0.25">
      <c r="A55" s="1" t="s">
        <v>269</v>
      </c>
      <c r="B55" s="1"/>
      <c r="C55" s="1" t="s">
        <v>4</v>
      </c>
      <c r="D55" s="1" t="s">
        <v>3</v>
      </c>
      <c r="E55" s="1"/>
      <c r="F55" s="1"/>
      <c r="G55" s="5" t="s">
        <v>270</v>
      </c>
      <c r="H55" s="1" t="s">
        <v>271</v>
      </c>
      <c r="I55" s="1" t="s">
        <v>271</v>
      </c>
      <c r="J55" s="1" t="s">
        <v>200</v>
      </c>
      <c r="K55" s="1" t="s">
        <v>2</v>
      </c>
      <c r="L55" s="1" t="s">
        <v>1</v>
      </c>
      <c r="M55" s="1"/>
      <c r="N55" s="5" t="s">
        <v>272</v>
      </c>
      <c r="O55" s="5"/>
      <c r="P55" s="5"/>
      <c r="Q55" s="1">
        <v>636810</v>
      </c>
      <c r="R55" s="1" t="s">
        <v>273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 t="s">
        <v>196</v>
      </c>
      <c r="AD55" s="1" t="s">
        <v>37</v>
      </c>
    </row>
    <row r="56" spans="1:30" x14ac:dyDescent="0.25">
      <c r="A56" s="1" t="s">
        <v>274</v>
      </c>
      <c r="B56" s="1"/>
      <c r="C56" s="1" t="s">
        <v>4</v>
      </c>
      <c r="D56" s="1" t="s">
        <v>3</v>
      </c>
      <c r="E56" s="1"/>
      <c r="F56" s="1"/>
      <c r="G56" s="5" t="s">
        <v>275</v>
      </c>
      <c r="H56" s="1" t="s">
        <v>276</v>
      </c>
      <c r="I56" s="1" t="s">
        <v>276</v>
      </c>
      <c r="J56" s="1"/>
      <c r="K56" s="1" t="s">
        <v>145</v>
      </c>
      <c r="L56" s="1" t="s">
        <v>1</v>
      </c>
      <c r="M56" s="1"/>
      <c r="N56" s="5" t="s">
        <v>277</v>
      </c>
      <c r="O56" s="5"/>
      <c r="P56" s="5"/>
      <c r="Q56" s="1">
        <v>584128</v>
      </c>
      <c r="R56" s="1" t="s">
        <v>278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 t="s">
        <v>279</v>
      </c>
      <c r="AD56" s="1" t="s">
        <v>37</v>
      </c>
    </row>
    <row r="57" spans="1:30" x14ac:dyDescent="0.25">
      <c r="A57" s="1" t="s">
        <v>280</v>
      </c>
      <c r="B57" s="1"/>
      <c r="C57" s="1" t="s">
        <v>4</v>
      </c>
      <c r="D57" s="1" t="s">
        <v>3</v>
      </c>
      <c r="E57" s="1"/>
      <c r="F57" s="1"/>
      <c r="G57" s="5" t="s">
        <v>281</v>
      </c>
      <c r="H57" s="1" t="s">
        <v>282</v>
      </c>
      <c r="I57" s="1" t="s">
        <v>282</v>
      </c>
      <c r="J57" s="1" t="s">
        <v>276</v>
      </c>
      <c r="K57" s="1" t="s">
        <v>283</v>
      </c>
      <c r="L57" s="1" t="s">
        <v>1</v>
      </c>
      <c r="M57" s="1"/>
      <c r="N57" s="5">
        <v>9449145097</v>
      </c>
      <c r="O57" s="5"/>
      <c r="P57" s="5"/>
      <c r="Q57" s="1">
        <v>584111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 t="s">
        <v>65</v>
      </c>
      <c r="AD57" s="1" t="s">
        <v>60</v>
      </c>
    </row>
    <row r="58" spans="1:30" x14ac:dyDescent="0.25">
      <c r="A58" s="1" t="s">
        <v>284</v>
      </c>
      <c r="B58" s="1"/>
      <c r="C58" s="1" t="s">
        <v>45</v>
      </c>
      <c r="D58" s="1" t="s">
        <v>3</v>
      </c>
      <c r="E58" s="1"/>
      <c r="F58" s="1"/>
      <c r="G58" s="5" t="s">
        <v>285</v>
      </c>
      <c r="H58" s="1" t="s">
        <v>286</v>
      </c>
      <c r="I58" s="1" t="s">
        <v>59</v>
      </c>
      <c r="J58" s="1"/>
      <c r="K58" s="1" t="s">
        <v>2</v>
      </c>
      <c r="L58" s="1" t="s">
        <v>1</v>
      </c>
      <c r="M58" s="1"/>
      <c r="N58" s="5">
        <v>944771956</v>
      </c>
      <c r="O58" s="5"/>
      <c r="P58" s="5"/>
      <c r="Q58" s="1">
        <v>636010</v>
      </c>
      <c r="R58" s="1" t="s">
        <v>287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 t="s">
        <v>37</v>
      </c>
    </row>
    <row r="59" spans="1:30" x14ac:dyDescent="0.25">
      <c r="A59" s="1" t="s">
        <v>288</v>
      </c>
      <c r="B59" s="1"/>
      <c r="C59" s="1" t="s">
        <v>4</v>
      </c>
      <c r="D59" s="1" t="s">
        <v>3</v>
      </c>
      <c r="E59" s="1"/>
      <c r="F59" s="1"/>
      <c r="G59" s="5" t="s">
        <v>289</v>
      </c>
      <c r="H59" s="1" t="s">
        <v>290</v>
      </c>
      <c r="I59" s="1" t="s">
        <v>291</v>
      </c>
      <c r="J59" s="1" t="s">
        <v>292</v>
      </c>
      <c r="K59" s="1" t="s">
        <v>145</v>
      </c>
      <c r="L59" s="1" t="s">
        <v>1</v>
      </c>
      <c r="M59" s="1"/>
      <c r="N59" s="5"/>
      <c r="O59" s="5"/>
      <c r="P59" s="5"/>
      <c r="Q59" s="1"/>
      <c r="R59" s="1" t="s">
        <v>293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 t="s">
        <v>294</v>
      </c>
      <c r="AD59" s="1" t="s">
        <v>37</v>
      </c>
    </row>
    <row r="60" spans="1:30" x14ac:dyDescent="0.25">
      <c r="A60" s="1" t="s">
        <v>295</v>
      </c>
      <c r="B60" s="1"/>
      <c r="C60" s="1" t="s">
        <v>4</v>
      </c>
      <c r="D60" s="1" t="s">
        <v>3</v>
      </c>
      <c r="E60" s="1"/>
      <c r="F60" s="1"/>
      <c r="G60" s="5" t="s">
        <v>296</v>
      </c>
      <c r="H60" s="1" t="s">
        <v>297</v>
      </c>
      <c r="I60" s="1"/>
      <c r="J60" s="1"/>
      <c r="K60" s="1" t="s">
        <v>145</v>
      </c>
      <c r="L60" s="1" t="s">
        <v>1</v>
      </c>
      <c r="M60" s="1"/>
      <c r="N60" s="5">
        <v>9916444712</v>
      </c>
      <c r="O60" s="5"/>
      <c r="P60" s="5"/>
      <c r="Q60" s="1"/>
      <c r="R60" s="1" t="s">
        <v>298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 t="s">
        <v>65</v>
      </c>
      <c r="AD60" s="1" t="s">
        <v>37</v>
      </c>
    </row>
    <row r="61" spans="1:30" x14ac:dyDescent="0.25">
      <c r="A61" s="1" t="s">
        <v>299</v>
      </c>
      <c r="B61" s="1"/>
      <c r="C61" s="1" t="s">
        <v>4</v>
      </c>
      <c r="D61" s="1" t="s">
        <v>3</v>
      </c>
      <c r="E61" s="1"/>
      <c r="F61" s="1"/>
      <c r="G61" s="5" t="s">
        <v>300</v>
      </c>
      <c r="H61" s="1" t="s">
        <v>301</v>
      </c>
      <c r="I61" s="1" t="s">
        <v>302</v>
      </c>
      <c r="J61" s="1"/>
      <c r="K61" s="1" t="s">
        <v>49</v>
      </c>
      <c r="L61" s="1" t="s">
        <v>1</v>
      </c>
      <c r="M61" s="1"/>
      <c r="N61" s="5">
        <v>9247708723</v>
      </c>
      <c r="O61" s="5"/>
      <c r="P61" s="5"/>
      <c r="Q61" s="1">
        <v>524002</v>
      </c>
      <c r="R61" s="1" t="s">
        <v>303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 t="s">
        <v>129</v>
      </c>
      <c r="AD61" s="1" t="s">
        <v>37</v>
      </c>
    </row>
    <row r="62" spans="1:30" x14ac:dyDescent="0.25">
      <c r="A62" s="1" t="s">
        <v>304</v>
      </c>
      <c r="B62" s="1"/>
      <c r="C62" s="1" t="s">
        <v>4</v>
      </c>
      <c r="D62" s="1" t="s">
        <v>3</v>
      </c>
      <c r="E62" s="1"/>
      <c r="F62" s="1"/>
      <c r="G62" s="5" t="s">
        <v>305</v>
      </c>
      <c r="H62" s="1" t="s">
        <v>306</v>
      </c>
      <c r="I62" s="1" t="s">
        <v>307</v>
      </c>
      <c r="J62" s="1"/>
      <c r="K62" s="1" t="s">
        <v>2</v>
      </c>
      <c r="L62" s="1" t="s">
        <v>1</v>
      </c>
      <c r="M62" s="1"/>
      <c r="N62" s="5" t="s">
        <v>308</v>
      </c>
      <c r="O62" s="5"/>
      <c r="P62" s="5"/>
      <c r="Q62" s="1">
        <v>628704</v>
      </c>
      <c r="R62" s="1" t="s">
        <v>309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 t="s">
        <v>43</v>
      </c>
      <c r="AD62" s="1" t="s">
        <v>37</v>
      </c>
    </row>
    <row r="63" spans="1:30" x14ac:dyDescent="0.25">
      <c r="A63" s="1" t="s">
        <v>310</v>
      </c>
      <c r="B63" s="1"/>
      <c r="C63" s="1" t="s">
        <v>45</v>
      </c>
      <c r="D63" s="1" t="s">
        <v>3</v>
      </c>
      <c r="E63" s="1"/>
      <c r="F63" s="1"/>
      <c r="G63" s="5" t="s">
        <v>311</v>
      </c>
      <c r="H63" s="1" t="s">
        <v>312</v>
      </c>
      <c r="I63" s="1" t="s">
        <v>313</v>
      </c>
      <c r="J63" s="1"/>
      <c r="K63" s="1" t="s">
        <v>2</v>
      </c>
      <c r="L63" s="1" t="s">
        <v>1</v>
      </c>
      <c r="M63" s="1"/>
      <c r="N63" s="5" t="s">
        <v>314</v>
      </c>
      <c r="O63" s="5"/>
      <c r="P63" s="5"/>
      <c r="Q63" s="1">
        <v>636010</v>
      </c>
      <c r="R63" s="1" t="s">
        <v>315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 t="s">
        <v>37</v>
      </c>
    </row>
    <row r="64" spans="1:30" x14ac:dyDescent="0.25">
      <c r="A64" s="1" t="s">
        <v>316</v>
      </c>
      <c r="B64" s="1"/>
      <c r="C64" s="1" t="s">
        <v>4</v>
      </c>
      <c r="D64" s="1" t="s">
        <v>3</v>
      </c>
      <c r="E64" s="1"/>
      <c r="F64" s="1"/>
      <c r="G64" s="5" t="s">
        <v>317</v>
      </c>
      <c r="H64" s="1"/>
      <c r="I64" s="1" t="s">
        <v>318</v>
      </c>
      <c r="J64" s="1" t="s">
        <v>215</v>
      </c>
      <c r="K64" s="1" t="s">
        <v>2</v>
      </c>
      <c r="L64" s="1" t="s">
        <v>1</v>
      </c>
      <c r="M64" s="1"/>
      <c r="N64" s="5" t="s">
        <v>319</v>
      </c>
      <c r="O64" s="5"/>
      <c r="P64" s="5"/>
      <c r="Q64" s="1">
        <v>637408</v>
      </c>
      <c r="R64" s="1" t="s">
        <v>320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 t="s">
        <v>43</v>
      </c>
      <c r="AD64" s="1" t="s">
        <v>37</v>
      </c>
    </row>
    <row r="65" spans="1:30" x14ac:dyDescent="0.25">
      <c r="A65" s="1" t="s">
        <v>321</v>
      </c>
      <c r="B65" s="1"/>
      <c r="C65" s="1" t="s">
        <v>45</v>
      </c>
      <c r="D65" s="1" t="s">
        <v>3</v>
      </c>
      <c r="E65" s="1"/>
      <c r="F65" s="1"/>
      <c r="G65" s="5" t="s">
        <v>322</v>
      </c>
      <c r="H65" s="1"/>
      <c r="I65" s="1" t="s">
        <v>323</v>
      </c>
      <c r="J65" s="1" t="s">
        <v>324</v>
      </c>
      <c r="K65" s="1" t="s">
        <v>2</v>
      </c>
      <c r="L65" s="1" t="s">
        <v>1</v>
      </c>
      <c r="M65" s="1"/>
      <c r="N65" s="5"/>
      <c r="O65" s="5"/>
      <c r="P65" s="5"/>
      <c r="Q65" s="1"/>
      <c r="R65" s="1" t="s">
        <v>325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 t="s">
        <v>37</v>
      </c>
    </row>
    <row r="66" spans="1:30" x14ac:dyDescent="0.25">
      <c r="A66" s="1" t="s">
        <v>326</v>
      </c>
      <c r="B66" s="1"/>
      <c r="C66" s="1" t="s">
        <v>4</v>
      </c>
      <c r="D66" s="1" t="s">
        <v>3</v>
      </c>
      <c r="E66" s="1"/>
      <c r="F66" s="1"/>
      <c r="G66" s="5" t="s">
        <v>327</v>
      </c>
      <c r="H66" s="1" t="s">
        <v>328</v>
      </c>
      <c r="I66" s="1" t="s">
        <v>329</v>
      </c>
      <c r="J66" s="1"/>
      <c r="K66" s="1" t="s">
        <v>49</v>
      </c>
      <c r="L66" s="1" t="s">
        <v>1</v>
      </c>
      <c r="M66" s="1"/>
      <c r="N66" s="5"/>
      <c r="O66" s="5"/>
      <c r="P66" s="5"/>
      <c r="Q66" s="1"/>
      <c r="R66" s="1" t="s">
        <v>330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 t="s">
        <v>331</v>
      </c>
      <c r="AD66" s="1" t="s">
        <v>37</v>
      </c>
    </row>
    <row r="67" spans="1:30" x14ac:dyDescent="0.25">
      <c r="A67" s="1" t="s">
        <v>332</v>
      </c>
      <c r="B67" s="1"/>
      <c r="C67" s="1" t="s">
        <v>4</v>
      </c>
      <c r="D67" s="1" t="s">
        <v>3</v>
      </c>
      <c r="E67" s="1"/>
      <c r="F67" s="1"/>
      <c r="G67" s="5" t="s">
        <v>333</v>
      </c>
      <c r="H67" s="1" t="s">
        <v>334</v>
      </c>
      <c r="I67" s="1" t="s">
        <v>335</v>
      </c>
      <c r="J67" s="1"/>
      <c r="K67" s="1" t="s">
        <v>336</v>
      </c>
      <c r="L67" s="1" t="s">
        <v>1</v>
      </c>
      <c r="M67" s="1"/>
      <c r="N67" s="5">
        <v>9849838604</v>
      </c>
      <c r="O67" s="5"/>
      <c r="P67" s="5"/>
      <c r="Q67" s="1">
        <v>505209</v>
      </c>
      <c r="R67" s="1" t="s">
        <v>337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 t="s">
        <v>76</v>
      </c>
      <c r="AD67" s="1" t="s">
        <v>37</v>
      </c>
    </row>
    <row r="68" spans="1:30" x14ac:dyDescent="0.25">
      <c r="A68" s="8" t="s">
        <v>338</v>
      </c>
      <c r="B68" s="8"/>
      <c r="C68" s="8" t="s">
        <v>339</v>
      </c>
      <c r="D68" s="1" t="s">
        <v>3</v>
      </c>
      <c r="E68" s="8"/>
      <c r="F68" s="8"/>
      <c r="G68" s="9"/>
      <c r="H68" s="8"/>
      <c r="I68" s="8"/>
      <c r="J68" s="8"/>
      <c r="K68" s="8"/>
      <c r="L68" s="8" t="s">
        <v>1</v>
      </c>
      <c r="M68" s="8"/>
      <c r="N68" s="9"/>
      <c r="O68" s="9"/>
      <c r="P68" s="9"/>
      <c r="Q68" s="8"/>
      <c r="R68" s="8"/>
      <c r="S68" s="8"/>
      <c r="T68" s="8"/>
      <c r="U68" s="1"/>
      <c r="V68" s="8"/>
      <c r="W68" s="8"/>
      <c r="X68" s="8"/>
      <c r="Y68" s="8"/>
      <c r="Z68" s="8"/>
      <c r="AA68" s="8"/>
      <c r="AB68" s="8"/>
      <c r="AC68" s="8"/>
      <c r="AD68" s="8" t="s">
        <v>37</v>
      </c>
    </row>
    <row r="69" spans="1:30" x14ac:dyDescent="0.25">
      <c r="A69" s="8" t="s">
        <v>340</v>
      </c>
      <c r="B69" s="8"/>
      <c r="C69" s="8" t="s">
        <v>45</v>
      </c>
      <c r="D69" s="1" t="s">
        <v>3</v>
      </c>
      <c r="E69" s="8"/>
      <c r="F69" s="8"/>
      <c r="G69" s="9"/>
      <c r="H69" s="8"/>
      <c r="I69" s="8"/>
      <c r="J69" s="8"/>
      <c r="K69" s="8"/>
      <c r="L69" s="8" t="s">
        <v>1</v>
      </c>
      <c r="M69" s="8"/>
      <c r="N69" s="9"/>
      <c r="O69" s="9"/>
      <c r="P69" s="9"/>
      <c r="Q69" s="8"/>
      <c r="R69" s="8"/>
      <c r="S69" s="8"/>
      <c r="T69" s="8"/>
      <c r="U69" s="1"/>
      <c r="V69" s="8"/>
      <c r="W69" s="8"/>
      <c r="X69" s="8"/>
      <c r="Y69" s="8"/>
      <c r="Z69" s="8"/>
      <c r="AA69" s="8"/>
      <c r="AB69" s="8"/>
      <c r="AC69" s="8"/>
      <c r="AD69" s="8" t="s">
        <v>37</v>
      </c>
    </row>
    <row r="70" spans="1:30" x14ac:dyDescent="0.25">
      <c r="A70" s="1" t="s">
        <v>341</v>
      </c>
      <c r="B70" s="1"/>
      <c r="C70" s="1" t="s">
        <v>4</v>
      </c>
      <c r="D70" s="1" t="s">
        <v>3</v>
      </c>
      <c r="E70" s="1"/>
      <c r="F70" s="1"/>
      <c r="G70" s="5" t="s">
        <v>342</v>
      </c>
      <c r="H70" s="1"/>
      <c r="I70" s="1" t="s">
        <v>343</v>
      </c>
      <c r="J70" s="1"/>
      <c r="K70" s="1" t="s">
        <v>2</v>
      </c>
      <c r="L70" s="1" t="s">
        <v>1</v>
      </c>
      <c r="M70" s="1"/>
      <c r="N70" s="5">
        <v>8220119471</v>
      </c>
      <c r="O70" s="5"/>
      <c r="P70" s="5"/>
      <c r="Q70" s="1">
        <v>621212</v>
      </c>
      <c r="R70" s="1" t="s">
        <v>344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 t="s">
        <v>43</v>
      </c>
      <c r="AD70" s="1" t="s">
        <v>37</v>
      </c>
    </row>
    <row r="71" spans="1:30" x14ac:dyDescent="0.25">
      <c r="A71" s="11" t="s">
        <v>345</v>
      </c>
      <c r="B71" s="11"/>
      <c r="C71" s="11" t="s">
        <v>4</v>
      </c>
      <c r="D71" s="1" t="s">
        <v>3</v>
      </c>
      <c r="E71" s="11"/>
      <c r="F71" s="11"/>
      <c r="G71" s="12" t="s">
        <v>346</v>
      </c>
      <c r="H71" s="11" t="s">
        <v>347</v>
      </c>
      <c r="I71" s="11" t="s">
        <v>302</v>
      </c>
      <c r="J71" s="11"/>
      <c r="K71" s="11" t="s">
        <v>49</v>
      </c>
      <c r="L71" s="11" t="s">
        <v>1</v>
      </c>
      <c r="M71" s="11"/>
      <c r="N71" s="12"/>
      <c r="O71" s="12"/>
      <c r="P71" s="12"/>
      <c r="Q71" s="11">
        <v>524001</v>
      </c>
      <c r="R71" s="11" t="s">
        <v>348</v>
      </c>
      <c r="S71" s="11"/>
      <c r="T71" s="11"/>
      <c r="U71" s="1"/>
      <c r="V71" s="11"/>
      <c r="W71" s="11"/>
      <c r="X71" s="11"/>
      <c r="Y71" s="11"/>
      <c r="Z71" s="11"/>
      <c r="AA71" s="11"/>
      <c r="AB71" s="11"/>
      <c r="AC71" s="11" t="s">
        <v>129</v>
      </c>
      <c r="AD71" s="11" t="s">
        <v>37</v>
      </c>
    </row>
    <row r="72" spans="1:30" x14ac:dyDescent="0.25">
      <c r="A72" s="11" t="s">
        <v>349</v>
      </c>
      <c r="B72" s="11"/>
      <c r="C72" s="11" t="s">
        <v>4</v>
      </c>
      <c r="D72" s="1" t="s">
        <v>3</v>
      </c>
      <c r="E72" s="11"/>
      <c r="F72" s="11"/>
      <c r="G72" s="12" t="s">
        <v>350</v>
      </c>
      <c r="H72" s="11" t="s">
        <v>302</v>
      </c>
      <c r="I72" s="11" t="s">
        <v>302</v>
      </c>
      <c r="J72" s="11"/>
      <c r="K72" s="11" t="s">
        <v>351</v>
      </c>
      <c r="L72" s="11" t="s">
        <v>1</v>
      </c>
      <c r="M72" s="11"/>
      <c r="N72" s="12">
        <v>9246435188</v>
      </c>
      <c r="O72" s="12"/>
      <c r="P72" s="12"/>
      <c r="Q72" s="11"/>
      <c r="R72" s="11" t="s">
        <v>348</v>
      </c>
      <c r="S72" s="11"/>
      <c r="T72" s="11"/>
      <c r="U72" s="1"/>
      <c r="V72" s="11"/>
      <c r="W72" s="11"/>
      <c r="X72" s="11"/>
      <c r="Y72" s="11"/>
      <c r="Z72" s="11"/>
      <c r="AA72" s="11"/>
      <c r="AB72" s="11"/>
      <c r="AC72" s="11"/>
      <c r="AD72" s="11" t="s">
        <v>37</v>
      </c>
    </row>
    <row r="73" spans="1:30" x14ac:dyDescent="0.25">
      <c r="A73" s="8" t="s">
        <v>148</v>
      </c>
      <c r="B73" s="8"/>
      <c r="C73" s="8" t="s">
        <v>45</v>
      </c>
      <c r="D73" s="1" t="s">
        <v>3</v>
      </c>
      <c r="E73" s="8"/>
      <c r="F73" s="8"/>
      <c r="G73" s="9"/>
      <c r="H73" s="8"/>
      <c r="I73" s="8"/>
      <c r="J73" s="8"/>
      <c r="K73" s="8"/>
      <c r="L73" s="8" t="s">
        <v>1</v>
      </c>
      <c r="M73" s="8"/>
      <c r="N73" s="9"/>
      <c r="O73" s="9"/>
      <c r="P73" s="9"/>
      <c r="Q73" s="8"/>
      <c r="R73" s="8"/>
      <c r="S73" s="8"/>
      <c r="T73" s="8"/>
      <c r="U73" s="1"/>
      <c r="V73" s="8"/>
      <c r="W73" s="8"/>
      <c r="X73" s="8"/>
      <c r="Y73" s="8"/>
      <c r="Z73" s="8"/>
      <c r="AA73" s="8"/>
      <c r="AB73" s="8"/>
      <c r="AC73" s="8"/>
      <c r="AD73" s="8" t="s">
        <v>37</v>
      </c>
    </row>
    <row r="74" spans="1:30" x14ac:dyDescent="0.25">
      <c r="A74" s="1" t="s">
        <v>352</v>
      </c>
      <c r="B74" s="1"/>
      <c r="C74" s="1" t="s">
        <v>4</v>
      </c>
      <c r="D74" s="1" t="s">
        <v>3</v>
      </c>
      <c r="E74" s="1"/>
      <c r="F74" s="1"/>
      <c r="G74" s="5" t="s">
        <v>353</v>
      </c>
      <c r="H74" s="1" t="s">
        <v>354</v>
      </c>
      <c r="I74" s="1" t="s">
        <v>355</v>
      </c>
      <c r="J74" s="1"/>
      <c r="K74" s="1" t="s">
        <v>145</v>
      </c>
      <c r="L74" s="1" t="s">
        <v>1</v>
      </c>
      <c r="M74" s="1"/>
      <c r="N74" s="5">
        <v>9880004949</v>
      </c>
      <c r="O74" s="5"/>
      <c r="P74" s="5"/>
      <c r="Q74" s="1">
        <v>560003</v>
      </c>
      <c r="R74" s="1" t="s">
        <v>356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 t="s">
        <v>65</v>
      </c>
      <c r="AD74" s="1" t="s">
        <v>37</v>
      </c>
    </row>
    <row r="75" spans="1:30" x14ac:dyDescent="0.25">
      <c r="A75" s="1" t="s">
        <v>357</v>
      </c>
      <c r="B75" s="1"/>
      <c r="C75" s="1" t="s">
        <v>4</v>
      </c>
      <c r="D75" s="1" t="s">
        <v>3</v>
      </c>
      <c r="E75" s="1"/>
      <c r="F75" s="1"/>
      <c r="G75" s="5" t="s">
        <v>358</v>
      </c>
      <c r="H75" s="1" t="s">
        <v>359</v>
      </c>
      <c r="I75" s="1" t="s">
        <v>360</v>
      </c>
      <c r="J75" s="1"/>
      <c r="K75" s="1" t="s">
        <v>361</v>
      </c>
      <c r="L75" s="1" t="s">
        <v>1</v>
      </c>
      <c r="M75" s="1"/>
      <c r="N75" s="5">
        <v>9500388289</v>
      </c>
      <c r="O75" s="5"/>
      <c r="P75" s="5"/>
      <c r="Q75" s="1"/>
      <c r="R75" s="1" t="s">
        <v>362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 t="s">
        <v>43</v>
      </c>
      <c r="AD75" s="1" t="s">
        <v>37</v>
      </c>
    </row>
    <row r="76" spans="1:30" x14ac:dyDescent="0.25">
      <c r="A76" s="1" t="s">
        <v>363</v>
      </c>
      <c r="B76" s="1"/>
      <c r="C76" s="1" t="s">
        <v>45</v>
      </c>
      <c r="D76" s="1" t="s">
        <v>3</v>
      </c>
      <c r="E76" s="1"/>
      <c r="F76" s="1"/>
      <c r="G76" s="5" t="s">
        <v>364</v>
      </c>
      <c r="H76" s="1" t="s">
        <v>365</v>
      </c>
      <c r="I76" s="1" t="s">
        <v>87</v>
      </c>
      <c r="J76" s="1"/>
      <c r="K76" s="1" t="s">
        <v>2</v>
      </c>
      <c r="L76" s="1" t="s">
        <v>1</v>
      </c>
      <c r="M76" s="1"/>
      <c r="N76" s="5">
        <v>9994038104</v>
      </c>
      <c r="O76" s="5"/>
      <c r="P76" s="5"/>
      <c r="Q76" s="1">
        <v>641007</v>
      </c>
      <c r="R76" s="1" t="s">
        <v>366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 t="s">
        <v>37</v>
      </c>
    </row>
    <row r="77" spans="1:30" x14ac:dyDescent="0.25">
      <c r="A77" s="1" t="s">
        <v>367</v>
      </c>
      <c r="B77" s="1"/>
      <c r="C77" s="1" t="s">
        <v>4</v>
      </c>
      <c r="D77" s="1" t="s">
        <v>3</v>
      </c>
      <c r="E77" s="1"/>
      <c r="F77" s="1"/>
      <c r="G77" s="5" t="s">
        <v>368</v>
      </c>
      <c r="H77" s="1" t="s">
        <v>369</v>
      </c>
      <c r="I77" s="1" t="s">
        <v>370</v>
      </c>
      <c r="J77" s="1"/>
      <c r="K77" s="1" t="s">
        <v>2</v>
      </c>
      <c r="L77" s="1" t="s">
        <v>1</v>
      </c>
      <c r="M77" s="1"/>
      <c r="N77" s="5">
        <v>4563246247</v>
      </c>
      <c r="O77" s="5"/>
      <c r="P77" s="5"/>
      <c r="Q77" s="1">
        <v>626122</v>
      </c>
      <c r="R77" s="1" t="s">
        <v>371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 t="s">
        <v>148</v>
      </c>
      <c r="AD77" s="1" t="s">
        <v>37</v>
      </c>
    </row>
    <row r="78" spans="1:30" x14ac:dyDescent="0.25">
      <c r="A78" s="1" t="s">
        <v>372</v>
      </c>
      <c r="B78" s="1"/>
      <c r="C78" s="1" t="s">
        <v>4</v>
      </c>
      <c r="D78" s="1" t="s">
        <v>3</v>
      </c>
      <c r="E78" s="1"/>
      <c r="F78" s="1"/>
      <c r="G78" s="5"/>
      <c r="H78" s="1" t="s">
        <v>373</v>
      </c>
      <c r="I78" s="1" t="s">
        <v>374</v>
      </c>
      <c r="J78" s="1" t="s">
        <v>101</v>
      </c>
      <c r="K78" s="1" t="s">
        <v>2</v>
      </c>
      <c r="L78" s="1" t="s">
        <v>1</v>
      </c>
      <c r="M78" s="1"/>
      <c r="N78" s="5" t="s">
        <v>375</v>
      </c>
      <c r="O78" s="5"/>
      <c r="P78" s="5"/>
      <c r="Q78" s="1">
        <v>628617</v>
      </c>
      <c r="R78" s="1" t="s">
        <v>376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 t="s">
        <v>43</v>
      </c>
      <c r="AD78" s="1" t="s">
        <v>37</v>
      </c>
    </row>
    <row r="79" spans="1:30" x14ac:dyDescent="0.25">
      <c r="A79" s="1" t="s">
        <v>377</v>
      </c>
      <c r="B79" s="1"/>
      <c r="C79" s="1" t="s">
        <v>4</v>
      </c>
      <c r="D79" s="1" t="s">
        <v>3</v>
      </c>
      <c r="E79" s="1"/>
      <c r="F79" s="1"/>
      <c r="G79" s="5" t="s">
        <v>378</v>
      </c>
      <c r="H79" s="1" t="s">
        <v>379</v>
      </c>
      <c r="I79" s="1" t="s">
        <v>255</v>
      </c>
      <c r="J79" s="1"/>
      <c r="K79" s="1" t="s">
        <v>49</v>
      </c>
      <c r="L79" s="1" t="s">
        <v>1</v>
      </c>
      <c r="M79" s="1"/>
      <c r="N79" s="5">
        <v>9246940074</v>
      </c>
      <c r="O79" s="5"/>
      <c r="P79" s="5"/>
      <c r="Q79" s="1"/>
      <c r="R79" s="1" t="s">
        <v>380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 t="s">
        <v>129</v>
      </c>
      <c r="AD79" s="1" t="s">
        <v>37</v>
      </c>
    </row>
    <row r="80" spans="1:30" x14ac:dyDescent="0.25">
      <c r="A80" s="1" t="s">
        <v>381</v>
      </c>
      <c r="B80" s="1"/>
      <c r="C80" s="1" t="s">
        <v>4</v>
      </c>
      <c r="D80" s="1" t="s">
        <v>3</v>
      </c>
      <c r="E80" s="1"/>
      <c r="F80" s="1"/>
      <c r="G80" s="5" t="s">
        <v>382</v>
      </c>
      <c r="H80" s="1" t="s">
        <v>383</v>
      </c>
      <c r="I80" s="1" t="s">
        <v>384</v>
      </c>
      <c r="J80" s="1"/>
      <c r="K80" s="1" t="s">
        <v>385</v>
      </c>
      <c r="L80" s="1" t="s">
        <v>1</v>
      </c>
      <c r="M80" s="1"/>
      <c r="N80" s="5" t="s">
        <v>386</v>
      </c>
      <c r="O80" s="5"/>
      <c r="P80" s="5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 t="s">
        <v>65</v>
      </c>
      <c r="AD80" s="1" t="s">
        <v>60</v>
      </c>
    </row>
    <row r="81" spans="1:30" x14ac:dyDescent="0.25">
      <c r="A81" s="1" t="s">
        <v>387</v>
      </c>
      <c r="B81" s="1"/>
      <c r="C81" s="1" t="s">
        <v>4</v>
      </c>
      <c r="D81" s="1" t="s">
        <v>3</v>
      </c>
      <c r="E81" s="1"/>
      <c r="F81" s="1"/>
      <c r="G81" s="5" t="s">
        <v>388</v>
      </c>
      <c r="H81" s="1" t="s">
        <v>389</v>
      </c>
      <c r="I81" s="1" t="s">
        <v>390</v>
      </c>
      <c r="J81" s="1"/>
      <c r="K81" s="1" t="s">
        <v>2</v>
      </c>
      <c r="L81" s="1" t="s">
        <v>1</v>
      </c>
      <c r="M81" s="1"/>
      <c r="N81" s="5" t="s">
        <v>391</v>
      </c>
      <c r="O81" s="5"/>
      <c r="P81" s="5"/>
      <c r="Q81" s="1"/>
      <c r="R81" s="1" t="s">
        <v>392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 t="s">
        <v>148</v>
      </c>
      <c r="AD81" s="1" t="s">
        <v>37</v>
      </c>
    </row>
    <row r="82" spans="1:30" x14ac:dyDescent="0.25">
      <c r="A82" s="1" t="s">
        <v>393</v>
      </c>
      <c r="B82" s="1"/>
      <c r="C82" s="1" t="s">
        <v>4</v>
      </c>
      <c r="D82" s="1" t="s">
        <v>3</v>
      </c>
      <c r="E82" s="1"/>
      <c r="F82" s="1"/>
      <c r="G82" s="5">
        <v>189</v>
      </c>
      <c r="H82" s="1" t="s">
        <v>394</v>
      </c>
      <c r="I82" s="1" t="s">
        <v>395</v>
      </c>
      <c r="J82" s="1"/>
      <c r="K82" s="1" t="s">
        <v>2</v>
      </c>
      <c r="L82" s="1" t="s">
        <v>1</v>
      </c>
      <c r="M82" s="1"/>
      <c r="N82" s="5">
        <v>9442490046</v>
      </c>
      <c r="O82" s="5"/>
      <c r="P82" s="5"/>
      <c r="Q82" s="1">
        <v>627758</v>
      </c>
      <c r="R82" s="1" t="s">
        <v>396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 t="s">
        <v>43</v>
      </c>
      <c r="AD82" s="1" t="s">
        <v>37</v>
      </c>
    </row>
    <row r="83" spans="1:30" x14ac:dyDescent="0.25">
      <c r="A83" s="1" t="s">
        <v>397</v>
      </c>
      <c r="B83" s="1"/>
      <c r="C83" s="1" t="s">
        <v>4</v>
      </c>
      <c r="D83" s="1" t="s">
        <v>3</v>
      </c>
      <c r="E83" s="1"/>
      <c r="F83" s="1"/>
      <c r="G83" s="5" t="s">
        <v>398</v>
      </c>
      <c r="H83" s="1" t="s">
        <v>399</v>
      </c>
      <c r="I83" s="1" t="s">
        <v>48</v>
      </c>
      <c r="J83" s="1" t="s">
        <v>400</v>
      </c>
      <c r="K83" s="1" t="s">
        <v>49</v>
      </c>
      <c r="L83" s="1" t="s">
        <v>1</v>
      </c>
      <c r="M83" s="1"/>
      <c r="N83" s="5">
        <v>9666253542</v>
      </c>
      <c r="O83" s="5"/>
      <c r="P83" s="5"/>
      <c r="Q83" s="1">
        <v>515360</v>
      </c>
      <c r="R83" s="1" t="s">
        <v>401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 t="s">
        <v>129</v>
      </c>
      <c r="AD83" s="1" t="s">
        <v>37</v>
      </c>
    </row>
    <row r="84" spans="1:30" x14ac:dyDescent="0.25">
      <c r="A84" s="8" t="s">
        <v>402</v>
      </c>
      <c r="B84" s="8"/>
      <c r="C84" s="8" t="s">
        <v>36</v>
      </c>
      <c r="D84" s="1" t="s">
        <v>3</v>
      </c>
      <c r="E84" s="8"/>
      <c r="F84" s="8"/>
      <c r="G84" s="9"/>
      <c r="H84" s="8"/>
      <c r="I84" s="8"/>
      <c r="J84" s="8"/>
      <c r="K84" s="8"/>
      <c r="L84" s="8" t="s">
        <v>1</v>
      </c>
      <c r="M84" s="8"/>
      <c r="N84" s="9"/>
      <c r="O84" s="9"/>
      <c r="P84" s="9"/>
      <c r="Q84" s="8"/>
      <c r="R84" s="8"/>
      <c r="S84" s="8"/>
      <c r="T84" s="8"/>
      <c r="U84" s="1"/>
      <c r="V84" s="8"/>
      <c r="W84" s="8"/>
      <c r="X84" s="8"/>
      <c r="Y84" s="8"/>
      <c r="Z84" s="8"/>
      <c r="AA84" s="8"/>
      <c r="AB84" s="8"/>
      <c r="AC84" s="8"/>
      <c r="AD84" s="8" t="s">
        <v>37</v>
      </c>
    </row>
    <row r="85" spans="1:30" x14ac:dyDescent="0.25">
      <c r="A85" s="1" t="s">
        <v>403</v>
      </c>
      <c r="B85" s="1"/>
      <c r="C85" s="1" t="s">
        <v>45</v>
      </c>
      <c r="D85" s="1" t="s">
        <v>3</v>
      </c>
      <c r="E85" s="1"/>
      <c r="F85" s="1"/>
      <c r="G85" s="5" t="s">
        <v>404</v>
      </c>
      <c r="H85" s="1" t="s">
        <v>405</v>
      </c>
      <c r="I85" s="1" t="s">
        <v>83</v>
      </c>
      <c r="J85" s="1"/>
      <c r="K85" s="1" t="s">
        <v>2</v>
      </c>
      <c r="L85" s="1" t="s">
        <v>1</v>
      </c>
      <c r="M85" s="1"/>
      <c r="N85" s="5" t="s">
        <v>406</v>
      </c>
      <c r="O85" s="5"/>
      <c r="P85" s="5"/>
      <c r="Q85" s="1">
        <v>637502</v>
      </c>
      <c r="R85" s="1" t="s">
        <v>407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 t="s">
        <v>37</v>
      </c>
    </row>
    <row r="86" spans="1:30" x14ac:dyDescent="0.25">
      <c r="A86" s="1" t="s">
        <v>408</v>
      </c>
      <c r="B86" s="1"/>
      <c r="C86" s="1" t="s">
        <v>4</v>
      </c>
      <c r="D86" s="1" t="s">
        <v>3</v>
      </c>
      <c r="E86" s="1"/>
      <c r="F86" s="1"/>
      <c r="G86" s="5" t="s">
        <v>409</v>
      </c>
      <c r="H86" s="1" t="s">
        <v>410</v>
      </c>
      <c r="I86" s="1" t="s">
        <v>411</v>
      </c>
      <c r="J86" s="1"/>
      <c r="K86" s="1" t="s">
        <v>2</v>
      </c>
      <c r="L86" s="1" t="s">
        <v>1</v>
      </c>
      <c r="M86" s="1"/>
      <c r="N86" s="5" t="s">
        <v>412</v>
      </c>
      <c r="O86" s="5"/>
      <c r="P86" s="5"/>
      <c r="Q86" s="1"/>
      <c r="R86" s="1" t="s">
        <v>413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 t="s">
        <v>43</v>
      </c>
      <c r="AD86" s="1" t="s">
        <v>37</v>
      </c>
    </row>
    <row r="87" spans="1:30" x14ac:dyDescent="0.25">
      <c r="A87" s="1" t="s">
        <v>414</v>
      </c>
      <c r="B87" s="1"/>
      <c r="C87" s="1" t="s">
        <v>45</v>
      </c>
      <c r="D87" s="1" t="s">
        <v>3</v>
      </c>
      <c r="E87" s="1"/>
      <c r="F87" s="1"/>
      <c r="G87" s="5" t="s">
        <v>415</v>
      </c>
      <c r="H87" s="1"/>
      <c r="I87" s="1" t="s">
        <v>416</v>
      </c>
      <c r="J87" s="1"/>
      <c r="K87" s="1" t="s">
        <v>2</v>
      </c>
      <c r="L87" s="1" t="s">
        <v>1</v>
      </c>
      <c r="M87" s="1"/>
      <c r="N87" s="5"/>
      <c r="O87" s="5"/>
      <c r="P87" s="5"/>
      <c r="Q87" s="1"/>
      <c r="R87" s="1" t="s">
        <v>417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 t="s">
        <v>37</v>
      </c>
    </row>
    <row r="88" spans="1:30" x14ac:dyDescent="0.25">
      <c r="A88" s="8" t="s">
        <v>418</v>
      </c>
      <c r="B88" s="8"/>
      <c r="C88" s="8" t="s">
        <v>36</v>
      </c>
      <c r="D88" s="1" t="s">
        <v>3</v>
      </c>
      <c r="E88" s="8"/>
      <c r="F88" s="8"/>
      <c r="G88" s="9"/>
      <c r="H88" s="8"/>
      <c r="I88" s="8"/>
      <c r="J88" s="8"/>
      <c r="K88" s="8"/>
      <c r="L88" s="8" t="s">
        <v>1</v>
      </c>
      <c r="M88" s="8"/>
      <c r="N88" s="9"/>
      <c r="O88" s="9"/>
      <c r="P88" s="9"/>
      <c r="Q88" s="8"/>
      <c r="R88" s="8"/>
      <c r="S88" s="8"/>
      <c r="T88" s="8"/>
      <c r="U88" s="1"/>
      <c r="V88" s="8"/>
      <c r="W88" s="8"/>
      <c r="X88" s="8"/>
      <c r="Y88" s="8"/>
      <c r="Z88" s="8"/>
      <c r="AA88" s="8"/>
      <c r="AB88" s="8"/>
      <c r="AC88" s="8"/>
      <c r="AD88" s="8" t="s">
        <v>37</v>
      </c>
    </row>
    <row r="89" spans="1:30" x14ac:dyDescent="0.25">
      <c r="A89" s="1" t="s">
        <v>419</v>
      </c>
      <c r="B89" s="1"/>
      <c r="C89" s="1" t="s">
        <v>45</v>
      </c>
      <c r="D89" s="1" t="s">
        <v>3</v>
      </c>
      <c r="E89" s="1"/>
      <c r="F89" s="1"/>
      <c r="G89" s="5" t="s">
        <v>420</v>
      </c>
      <c r="H89" s="1" t="s">
        <v>421</v>
      </c>
      <c r="I89" s="1" t="s">
        <v>422</v>
      </c>
      <c r="J89" s="1"/>
      <c r="K89" s="1" t="s">
        <v>2</v>
      </c>
      <c r="L89" s="1" t="s">
        <v>1</v>
      </c>
      <c r="M89" s="1"/>
      <c r="N89" s="5" t="s">
        <v>423</v>
      </c>
      <c r="O89" s="5"/>
      <c r="P89" s="5"/>
      <c r="Q89" s="1"/>
      <c r="R89" s="1" t="s">
        <v>424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 t="s">
        <v>37</v>
      </c>
    </row>
    <row r="90" spans="1:30" x14ac:dyDescent="0.25">
      <c r="A90" s="1" t="s">
        <v>425</v>
      </c>
      <c r="B90" s="1"/>
      <c r="C90" s="1" t="s">
        <v>4</v>
      </c>
      <c r="D90" s="1" t="s">
        <v>3</v>
      </c>
      <c r="E90" s="1"/>
      <c r="F90" s="1"/>
      <c r="G90" s="5" t="s">
        <v>426</v>
      </c>
      <c r="H90" s="1" t="s">
        <v>427</v>
      </c>
      <c r="I90" s="1" t="s">
        <v>428</v>
      </c>
      <c r="J90" s="1"/>
      <c r="K90" s="1" t="s">
        <v>2</v>
      </c>
      <c r="L90" s="1" t="s">
        <v>1</v>
      </c>
      <c r="M90" s="1"/>
      <c r="N90" s="5">
        <v>4142259256</v>
      </c>
      <c r="O90" s="5"/>
      <c r="P90" s="5"/>
      <c r="Q90" s="1">
        <v>607303</v>
      </c>
      <c r="R90" s="1" t="s">
        <v>429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 t="s">
        <v>43</v>
      </c>
      <c r="AD90" s="1" t="s">
        <v>37</v>
      </c>
    </row>
    <row r="91" spans="1:30" x14ac:dyDescent="0.25">
      <c r="A91" s="1" t="s">
        <v>430</v>
      </c>
      <c r="B91" s="1"/>
      <c r="C91" s="1" t="s">
        <v>4</v>
      </c>
      <c r="D91" s="1" t="s">
        <v>3</v>
      </c>
      <c r="E91" s="1"/>
      <c r="F91" s="1"/>
      <c r="G91" s="5" t="s">
        <v>431</v>
      </c>
      <c r="H91" s="1" t="s">
        <v>432</v>
      </c>
      <c r="I91" s="1" t="s">
        <v>323</v>
      </c>
      <c r="J91" s="1"/>
      <c r="K91" s="1" t="s">
        <v>2</v>
      </c>
      <c r="L91" s="1" t="s">
        <v>1</v>
      </c>
      <c r="M91" s="1"/>
      <c r="N91" s="5" t="s">
        <v>433</v>
      </c>
      <c r="O91" s="5"/>
      <c r="P91" s="5"/>
      <c r="Q91" s="1">
        <v>621704</v>
      </c>
      <c r="R91" s="1" t="s">
        <v>434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 t="s">
        <v>43</v>
      </c>
      <c r="AD91" s="1" t="s">
        <v>37</v>
      </c>
    </row>
    <row r="92" spans="1:30" x14ac:dyDescent="0.25">
      <c r="A92" s="1" t="s">
        <v>435</v>
      </c>
      <c r="B92" s="1"/>
      <c r="C92" s="1" t="s">
        <v>4</v>
      </c>
      <c r="D92" s="1" t="s">
        <v>3</v>
      </c>
      <c r="E92" s="1"/>
      <c r="F92" s="1"/>
      <c r="G92" s="5" t="s">
        <v>436</v>
      </c>
      <c r="H92" s="1" t="s">
        <v>437</v>
      </c>
      <c r="I92" s="1" t="s">
        <v>438</v>
      </c>
      <c r="J92" s="1"/>
      <c r="K92" s="1" t="s">
        <v>145</v>
      </c>
      <c r="L92" s="1" t="s">
        <v>1</v>
      </c>
      <c r="M92" s="1"/>
      <c r="N92" s="5">
        <v>9480463525</v>
      </c>
      <c r="O92" s="5"/>
      <c r="P92" s="5"/>
      <c r="Q92" s="1">
        <v>571430</v>
      </c>
      <c r="R92" s="1" t="s">
        <v>439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 t="s">
        <v>196</v>
      </c>
      <c r="AD92" s="1" t="s">
        <v>37</v>
      </c>
    </row>
    <row r="93" spans="1:30" x14ac:dyDescent="0.25">
      <c r="A93" s="1" t="s">
        <v>440</v>
      </c>
      <c r="B93" s="1"/>
      <c r="C93" s="1" t="s">
        <v>45</v>
      </c>
      <c r="D93" s="1" t="s">
        <v>3</v>
      </c>
      <c r="E93" s="1"/>
      <c r="F93" s="1"/>
      <c r="G93" s="5" t="s">
        <v>441</v>
      </c>
      <c r="H93" s="1" t="s">
        <v>442</v>
      </c>
      <c r="I93" s="1" t="s">
        <v>443</v>
      </c>
      <c r="J93" s="1"/>
      <c r="K93" s="1" t="s">
        <v>2</v>
      </c>
      <c r="L93" s="1" t="s">
        <v>1</v>
      </c>
      <c r="M93" s="1"/>
      <c r="N93" s="5" t="s">
        <v>444</v>
      </c>
      <c r="O93" s="5"/>
      <c r="P93" s="5"/>
      <c r="Q93" s="1">
        <v>636501</v>
      </c>
      <c r="R93" s="1" t="s">
        <v>445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 t="s">
        <v>37</v>
      </c>
    </row>
    <row r="94" spans="1:30" x14ac:dyDescent="0.25">
      <c r="A94" s="1" t="s">
        <v>446</v>
      </c>
      <c r="B94" s="1"/>
      <c r="C94" s="1" t="s">
        <v>4</v>
      </c>
      <c r="D94" s="1" t="s">
        <v>3</v>
      </c>
      <c r="E94" s="1"/>
      <c r="F94" s="1"/>
      <c r="G94" s="5" t="s">
        <v>447</v>
      </c>
      <c r="H94" s="1" t="s">
        <v>448</v>
      </c>
      <c r="I94" s="1" t="s">
        <v>449</v>
      </c>
      <c r="J94" s="1" t="s">
        <v>450</v>
      </c>
      <c r="K94" s="1" t="s">
        <v>145</v>
      </c>
      <c r="L94" s="1" t="s">
        <v>1</v>
      </c>
      <c r="M94" s="1"/>
      <c r="N94" s="5">
        <v>9008234135</v>
      </c>
      <c r="O94" s="5"/>
      <c r="P94" s="5"/>
      <c r="Q94" s="1">
        <v>574111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 t="s">
        <v>65</v>
      </c>
      <c r="AD94" s="1" t="s">
        <v>37</v>
      </c>
    </row>
    <row r="95" spans="1:30" x14ac:dyDescent="0.25">
      <c r="A95" s="1" t="s">
        <v>452</v>
      </c>
      <c r="B95" s="1"/>
      <c r="C95" s="1" t="s">
        <v>4</v>
      </c>
      <c r="D95" s="1" t="s">
        <v>3</v>
      </c>
      <c r="E95" s="1"/>
      <c r="F95" s="1"/>
      <c r="G95" s="5" t="s">
        <v>453</v>
      </c>
      <c r="H95" s="1" t="s">
        <v>454</v>
      </c>
      <c r="I95" s="1" t="s">
        <v>455</v>
      </c>
      <c r="J95" s="1"/>
      <c r="K95" s="1" t="s">
        <v>456</v>
      </c>
      <c r="L95" s="1" t="s">
        <v>1</v>
      </c>
      <c r="M95" s="1"/>
      <c r="N95" s="5" t="s">
        <v>457</v>
      </c>
      <c r="O95" s="5"/>
      <c r="P95" s="5"/>
      <c r="Q95" s="1">
        <v>614616</v>
      </c>
      <c r="R95" s="1" t="s">
        <v>458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 t="s">
        <v>43</v>
      </c>
      <c r="AD95" s="1" t="s">
        <v>37</v>
      </c>
    </row>
    <row r="96" spans="1:30" x14ac:dyDescent="0.25">
      <c r="A96" s="1" t="s">
        <v>459</v>
      </c>
      <c r="B96" s="1"/>
      <c r="C96" s="1" t="s">
        <v>4</v>
      </c>
      <c r="D96" s="1" t="s">
        <v>3</v>
      </c>
      <c r="E96" s="1"/>
      <c r="F96" s="1"/>
      <c r="G96" s="5" t="s">
        <v>460</v>
      </c>
      <c r="H96" s="1" t="s">
        <v>461</v>
      </c>
      <c r="I96" s="1" t="s">
        <v>220</v>
      </c>
      <c r="J96" s="1"/>
      <c r="K96" s="1" t="s">
        <v>2</v>
      </c>
      <c r="L96" s="1" t="s">
        <v>1</v>
      </c>
      <c r="M96" s="1"/>
      <c r="N96" s="5">
        <v>9626752159</v>
      </c>
      <c r="O96" s="5"/>
      <c r="P96" s="5"/>
      <c r="Q96" s="1">
        <v>623120</v>
      </c>
      <c r="R96" s="1" t="s">
        <v>462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 t="s">
        <v>331</v>
      </c>
      <c r="AD96" s="1" t="s">
        <v>37</v>
      </c>
    </row>
    <row r="97" spans="1:30" x14ac:dyDescent="0.25">
      <c r="A97" s="1" t="s">
        <v>463</v>
      </c>
      <c r="B97" s="1"/>
      <c r="C97" s="1" t="s">
        <v>4</v>
      </c>
      <c r="D97" s="1" t="s">
        <v>3</v>
      </c>
      <c r="E97" s="1"/>
      <c r="F97" s="1"/>
      <c r="G97" s="5" t="s">
        <v>464</v>
      </c>
      <c r="H97" s="1" t="s">
        <v>465</v>
      </c>
      <c r="I97" s="1" t="s">
        <v>466</v>
      </c>
      <c r="J97" s="1"/>
      <c r="K97" s="1" t="s">
        <v>145</v>
      </c>
      <c r="L97" s="1" t="s">
        <v>1</v>
      </c>
      <c r="M97" s="1"/>
      <c r="N97" s="5">
        <v>9611102212</v>
      </c>
      <c r="O97" s="5"/>
      <c r="P97" s="5"/>
      <c r="Q97" s="1">
        <v>580020</v>
      </c>
      <c r="R97" s="1" t="s">
        <v>467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 t="s">
        <v>279</v>
      </c>
      <c r="AD97" s="1" t="s">
        <v>37</v>
      </c>
    </row>
    <row r="98" spans="1:30" x14ac:dyDescent="0.25">
      <c r="A98" s="1" t="s">
        <v>468</v>
      </c>
      <c r="B98" s="1"/>
      <c r="C98" s="1" t="s">
        <v>4</v>
      </c>
      <c r="D98" s="1" t="s">
        <v>3</v>
      </c>
      <c r="E98" s="1"/>
      <c r="F98" s="1"/>
      <c r="G98" s="5" t="s">
        <v>469</v>
      </c>
      <c r="H98" s="1" t="s">
        <v>470</v>
      </c>
      <c r="I98" s="1"/>
      <c r="J98" s="1"/>
      <c r="K98" s="1"/>
      <c r="L98" s="1" t="s">
        <v>1</v>
      </c>
      <c r="M98" s="1"/>
      <c r="N98" s="5" t="s">
        <v>471</v>
      </c>
      <c r="O98" s="5"/>
      <c r="P98" s="5"/>
      <c r="Q98" s="1">
        <v>416119</v>
      </c>
      <c r="R98" s="1" t="s">
        <v>472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 t="s">
        <v>37</v>
      </c>
    </row>
    <row r="99" spans="1:30" x14ac:dyDescent="0.25">
      <c r="A99" s="1" t="s">
        <v>473</v>
      </c>
      <c r="B99" s="1"/>
      <c r="C99" s="1" t="s">
        <v>4</v>
      </c>
      <c r="D99" s="1" t="s">
        <v>3</v>
      </c>
      <c r="E99" s="1"/>
      <c r="F99" s="1"/>
      <c r="G99" s="5" t="s">
        <v>474</v>
      </c>
      <c r="H99" s="1" t="s">
        <v>475</v>
      </c>
      <c r="I99" s="1" t="s">
        <v>390</v>
      </c>
      <c r="J99" s="1"/>
      <c r="K99" s="1" t="s">
        <v>2</v>
      </c>
      <c r="L99" s="1" t="s">
        <v>1</v>
      </c>
      <c r="M99" s="1"/>
      <c r="N99" s="5">
        <v>8667633663</v>
      </c>
      <c r="O99" s="5"/>
      <c r="P99" s="5"/>
      <c r="Q99" s="1">
        <v>627657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 t="s">
        <v>37</v>
      </c>
    </row>
    <row r="100" spans="1:30" x14ac:dyDescent="0.25">
      <c r="A100" s="1" t="s">
        <v>476</v>
      </c>
      <c r="B100" s="1"/>
      <c r="C100" s="1" t="s">
        <v>45</v>
      </c>
      <c r="D100" s="1" t="s">
        <v>3</v>
      </c>
      <c r="E100" s="1"/>
      <c r="F100" s="1"/>
      <c r="G100" s="5" t="s">
        <v>477</v>
      </c>
      <c r="H100" s="1" t="s">
        <v>478</v>
      </c>
      <c r="I100" s="1" t="s">
        <v>59</v>
      </c>
      <c r="J100" s="1"/>
      <c r="K100" s="1" t="s">
        <v>456</v>
      </c>
      <c r="L100" s="1" t="s">
        <v>1</v>
      </c>
      <c r="M100" s="1"/>
      <c r="N100" s="5" t="s">
        <v>479</v>
      </c>
      <c r="O100" s="5"/>
      <c r="P100" s="5"/>
      <c r="Q100" s="1">
        <v>636010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 t="s">
        <v>60</v>
      </c>
    </row>
    <row r="101" spans="1:30" x14ac:dyDescent="0.25">
      <c r="A101" s="1" t="s">
        <v>480</v>
      </c>
      <c r="B101" s="1"/>
      <c r="C101" s="1" t="s">
        <v>4</v>
      </c>
      <c r="D101" s="1" t="s">
        <v>3</v>
      </c>
      <c r="E101" s="1"/>
      <c r="F101" s="1"/>
      <c r="G101" s="5" t="s">
        <v>481</v>
      </c>
      <c r="H101" s="1" t="s">
        <v>482</v>
      </c>
      <c r="I101" s="1" t="s">
        <v>483</v>
      </c>
      <c r="J101" s="1"/>
      <c r="K101" s="1" t="s">
        <v>2</v>
      </c>
      <c r="L101" s="1" t="s">
        <v>1</v>
      </c>
      <c r="M101" s="1"/>
      <c r="N101" s="5" t="s">
        <v>484</v>
      </c>
      <c r="O101" s="5"/>
      <c r="P101" s="5"/>
      <c r="Q101" s="1">
        <v>602001</v>
      </c>
      <c r="R101" s="1" t="s">
        <v>485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 t="s">
        <v>148</v>
      </c>
      <c r="AD101" s="1" t="s">
        <v>37</v>
      </c>
    </row>
    <row r="102" spans="1:30" x14ac:dyDescent="0.25">
      <c r="A102" s="1" t="s">
        <v>486</v>
      </c>
      <c r="B102" s="1"/>
      <c r="C102" s="1" t="s">
        <v>4</v>
      </c>
      <c r="D102" s="1" t="s">
        <v>3</v>
      </c>
      <c r="E102" s="1"/>
      <c r="F102" s="1"/>
      <c r="G102" s="5" t="s">
        <v>487</v>
      </c>
      <c r="H102" s="1" t="s">
        <v>488</v>
      </c>
      <c r="I102" s="1" t="s">
        <v>483</v>
      </c>
      <c r="J102" s="1"/>
      <c r="K102" s="1" t="s">
        <v>2</v>
      </c>
      <c r="L102" s="1" t="s">
        <v>1</v>
      </c>
      <c r="M102" s="1"/>
      <c r="N102" s="5" t="s">
        <v>484</v>
      </c>
      <c r="O102" s="5"/>
      <c r="P102" s="5"/>
      <c r="Q102" s="1"/>
      <c r="R102" s="1" t="s">
        <v>485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 t="s">
        <v>148</v>
      </c>
      <c r="AD102" s="1" t="s">
        <v>37</v>
      </c>
    </row>
    <row r="103" spans="1:30" x14ac:dyDescent="0.25">
      <c r="A103" s="1" t="s">
        <v>489</v>
      </c>
      <c r="B103" s="1"/>
      <c r="C103" s="1" t="s">
        <v>4</v>
      </c>
      <c r="D103" s="1" t="s">
        <v>3</v>
      </c>
      <c r="E103" s="1"/>
      <c r="F103" s="1"/>
      <c r="G103" s="5" t="s">
        <v>490</v>
      </c>
      <c r="H103" s="1" t="s">
        <v>491</v>
      </c>
      <c r="I103" s="1" t="s">
        <v>492</v>
      </c>
      <c r="J103" s="1"/>
      <c r="K103" s="1" t="s">
        <v>2</v>
      </c>
      <c r="L103" s="1" t="s">
        <v>1</v>
      </c>
      <c r="M103" s="1"/>
      <c r="N103" s="5" t="s">
        <v>493</v>
      </c>
      <c r="O103" s="5"/>
      <c r="P103" s="5"/>
      <c r="Q103" s="1"/>
      <c r="R103" s="1" t="s">
        <v>485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 t="s">
        <v>148</v>
      </c>
      <c r="AD103" s="1" t="s">
        <v>37</v>
      </c>
    </row>
    <row r="104" spans="1:30" x14ac:dyDescent="0.25">
      <c r="A104" s="1" t="s">
        <v>494</v>
      </c>
      <c r="B104" s="1"/>
      <c r="C104" s="1" t="s">
        <v>4</v>
      </c>
      <c r="D104" s="1" t="s">
        <v>3</v>
      </c>
      <c r="E104" s="1"/>
      <c r="F104" s="1"/>
      <c r="G104" s="5" t="s">
        <v>495</v>
      </c>
      <c r="H104" s="1" t="s">
        <v>496</v>
      </c>
      <c r="I104" s="1" t="s">
        <v>497</v>
      </c>
      <c r="J104" s="1" t="s">
        <v>498</v>
      </c>
      <c r="K104" s="1" t="s">
        <v>2</v>
      </c>
      <c r="L104" s="1" t="s">
        <v>1</v>
      </c>
      <c r="M104" s="1"/>
      <c r="N104" s="5" t="s">
        <v>499</v>
      </c>
      <c r="O104" s="5"/>
      <c r="P104" s="5"/>
      <c r="Q104" s="1">
        <v>631003</v>
      </c>
      <c r="R104" s="1" t="s">
        <v>500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 t="s">
        <v>148</v>
      </c>
      <c r="AD104" s="1" t="s">
        <v>37</v>
      </c>
    </row>
    <row r="105" spans="1:30" x14ac:dyDescent="0.25">
      <c r="A105" s="1" t="s">
        <v>501</v>
      </c>
      <c r="B105" s="1"/>
      <c r="C105" s="1" t="s">
        <v>45</v>
      </c>
      <c r="D105" s="1" t="s">
        <v>3</v>
      </c>
      <c r="E105" s="1"/>
      <c r="F105" s="1"/>
      <c r="G105" s="5" t="s">
        <v>502</v>
      </c>
      <c r="H105" s="1" t="s">
        <v>503</v>
      </c>
      <c r="I105" s="1" t="s">
        <v>109</v>
      </c>
      <c r="J105" s="1"/>
      <c r="K105" s="1" t="s">
        <v>2</v>
      </c>
      <c r="L105" s="1" t="s">
        <v>1</v>
      </c>
      <c r="M105" s="1"/>
      <c r="N105" s="5" t="s">
        <v>504</v>
      </c>
      <c r="O105" s="5"/>
      <c r="P105" s="5"/>
      <c r="Q105" s="1">
        <v>636455</v>
      </c>
      <c r="R105" s="1" t="s">
        <v>505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 t="s">
        <v>37</v>
      </c>
    </row>
    <row r="106" spans="1:30" x14ac:dyDescent="0.25">
      <c r="A106" s="1" t="s">
        <v>506</v>
      </c>
      <c r="B106" s="1"/>
      <c r="C106" s="1" t="s">
        <v>4</v>
      </c>
      <c r="D106" s="1" t="s">
        <v>3</v>
      </c>
      <c r="E106" s="1"/>
      <c r="F106" s="1"/>
      <c r="G106" s="5" t="s">
        <v>507</v>
      </c>
      <c r="H106" s="1" t="s">
        <v>264</v>
      </c>
      <c r="I106" s="1" t="s">
        <v>264</v>
      </c>
      <c r="J106" s="1"/>
      <c r="K106" s="1" t="s">
        <v>2</v>
      </c>
      <c r="L106" s="1" t="s">
        <v>1</v>
      </c>
      <c r="M106" s="1"/>
      <c r="N106" s="5">
        <v>9842326417</v>
      </c>
      <c r="O106" s="5"/>
      <c r="P106" s="5"/>
      <c r="Q106" s="1">
        <v>606202</v>
      </c>
      <c r="R106" s="1" t="s">
        <v>508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 t="s">
        <v>43</v>
      </c>
      <c r="AD106" s="1" t="s">
        <v>37</v>
      </c>
    </row>
    <row r="107" spans="1:30" x14ac:dyDescent="0.25">
      <c r="A107" s="1" t="s">
        <v>509</v>
      </c>
      <c r="B107" s="1"/>
      <c r="C107" s="1" t="s">
        <v>4</v>
      </c>
      <c r="D107" s="1" t="s">
        <v>3</v>
      </c>
      <c r="E107" s="1"/>
      <c r="F107" s="1"/>
      <c r="G107" s="5" t="s">
        <v>510</v>
      </c>
      <c r="H107" s="1" t="s">
        <v>511</v>
      </c>
      <c r="I107" s="1" t="s">
        <v>512</v>
      </c>
      <c r="J107" s="1" t="s">
        <v>200</v>
      </c>
      <c r="K107" s="1" t="s">
        <v>2</v>
      </c>
      <c r="L107" s="1" t="s">
        <v>1</v>
      </c>
      <c r="M107" s="1"/>
      <c r="N107" s="5" t="s">
        <v>513</v>
      </c>
      <c r="O107" s="5"/>
      <c r="P107" s="5"/>
      <c r="Q107" s="1">
        <v>636905</v>
      </c>
      <c r="R107" s="1" t="s">
        <v>514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 t="s">
        <v>65</v>
      </c>
      <c r="AD107" s="1" t="s">
        <v>37</v>
      </c>
    </row>
    <row r="108" spans="1:30" x14ac:dyDescent="0.25">
      <c r="A108" s="1" t="s">
        <v>515</v>
      </c>
      <c r="B108" s="1"/>
      <c r="C108" s="1" t="s">
        <v>4</v>
      </c>
      <c r="D108" s="1" t="s">
        <v>3</v>
      </c>
      <c r="E108" s="1"/>
      <c r="F108" s="1"/>
      <c r="G108" s="5" t="s">
        <v>516</v>
      </c>
      <c r="H108" s="1"/>
      <c r="I108" s="1" t="s">
        <v>264</v>
      </c>
      <c r="J108" s="1"/>
      <c r="K108" s="1" t="s">
        <v>2</v>
      </c>
      <c r="L108" s="1" t="s">
        <v>1</v>
      </c>
      <c r="M108" s="1"/>
      <c r="N108" s="5">
        <v>9965490005</v>
      </c>
      <c r="O108" s="5"/>
      <c r="P108" s="5"/>
      <c r="Q108" s="1">
        <v>606202</v>
      </c>
      <c r="R108" s="1" t="s">
        <v>517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 t="s">
        <v>43</v>
      </c>
      <c r="AD108" s="1" t="s">
        <v>37</v>
      </c>
    </row>
    <row r="109" spans="1:30" x14ac:dyDescent="0.25">
      <c r="A109" s="1" t="s">
        <v>518</v>
      </c>
      <c r="B109" s="1"/>
      <c r="C109" s="1" t="s">
        <v>4</v>
      </c>
      <c r="D109" s="1" t="s">
        <v>3</v>
      </c>
      <c r="E109" s="1"/>
      <c r="F109" s="1"/>
      <c r="G109" s="5" t="s">
        <v>519</v>
      </c>
      <c r="H109" s="1" t="s">
        <v>520</v>
      </c>
      <c r="I109" s="1" t="s">
        <v>521</v>
      </c>
      <c r="J109" s="1"/>
      <c r="K109" s="1" t="s">
        <v>49</v>
      </c>
      <c r="L109" s="1" t="s">
        <v>1</v>
      </c>
      <c r="M109" s="1"/>
      <c r="N109" s="5" t="s">
        <v>522</v>
      </c>
      <c r="O109" s="5"/>
      <c r="P109" s="5"/>
      <c r="Q109" s="1">
        <v>515001</v>
      </c>
      <c r="R109" s="1" t="s">
        <v>523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 t="s">
        <v>129</v>
      </c>
      <c r="AD109" s="1" t="s">
        <v>37</v>
      </c>
    </row>
    <row r="110" spans="1:30" x14ac:dyDescent="0.25">
      <c r="A110" s="1" t="s">
        <v>524</v>
      </c>
      <c r="B110" s="1"/>
      <c r="C110" s="1" t="s">
        <v>4</v>
      </c>
      <c r="D110" s="1" t="s">
        <v>3</v>
      </c>
      <c r="E110" s="1"/>
      <c r="F110" s="1"/>
      <c r="G110" s="5" t="s">
        <v>525</v>
      </c>
      <c r="H110" s="1" t="s">
        <v>526</v>
      </c>
      <c r="I110" s="1" t="s">
        <v>527</v>
      </c>
      <c r="J110" s="1"/>
      <c r="K110" s="1" t="s">
        <v>2</v>
      </c>
      <c r="L110" s="1" t="s">
        <v>1</v>
      </c>
      <c r="M110" s="1"/>
      <c r="N110" s="5">
        <v>9677967692</v>
      </c>
      <c r="O110" s="5"/>
      <c r="P110" s="5"/>
      <c r="Q110" s="1">
        <v>611110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 t="s">
        <v>60</v>
      </c>
    </row>
    <row r="111" spans="1:30" x14ac:dyDescent="0.25">
      <c r="A111" s="1" t="s">
        <v>528</v>
      </c>
      <c r="B111" s="1"/>
      <c r="C111" s="1" t="s">
        <v>4</v>
      </c>
      <c r="D111" s="1" t="s">
        <v>3</v>
      </c>
      <c r="E111" s="1"/>
      <c r="F111" s="1"/>
      <c r="G111" s="5" t="s">
        <v>529</v>
      </c>
      <c r="H111" s="1" t="s">
        <v>530</v>
      </c>
      <c r="I111" s="1" t="s">
        <v>531</v>
      </c>
      <c r="J111" s="1" t="s">
        <v>532</v>
      </c>
      <c r="K111" s="1" t="s">
        <v>2</v>
      </c>
      <c r="L111" s="1" t="s">
        <v>1</v>
      </c>
      <c r="M111" s="1"/>
      <c r="N111" s="5" t="s">
        <v>533</v>
      </c>
      <c r="O111" s="5"/>
      <c r="P111" s="5"/>
      <c r="Q111" s="1">
        <v>625006</v>
      </c>
      <c r="R111" s="1" t="s">
        <v>534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 t="s">
        <v>56</v>
      </c>
      <c r="AD111" s="1" t="s">
        <v>37</v>
      </c>
    </row>
    <row r="112" spans="1:30" x14ac:dyDescent="0.25">
      <c r="A112" s="1" t="s">
        <v>535</v>
      </c>
      <c r="B112" s="1"/>
      <c r="C112" s="1" t="s">
        <v>4</v>
      </c>
      <c r="D112" s="1" t="s">
        <v>3</v>
      </c>
      <c r="E112" s="1"/>
      <c r="F112" s="1"/>
      <c r="G112" s="5" t="s">
        <v>536</v>
      </c>
      <c r="H112" s="1" t="s">
        <v>537</v>
      </c>
      <c r="I112" s="1" t="s">
        <v>538</v>
      </c>
      <c r="J112" s="1"/>
      <c r="K112" s="1" t="s">
        <v>2</v>
      </c>
      <c r="L112" s="1" t="s">
        <v>1</v>
      </c>
      <c r="M112" s="1"/>
      <c r="N112" s="5">
        <v>8925941522</v>
      </c>
      <c r="O112" s="5"/>
      <c r="P112" s="5"/>
      <c r="Q112" s="1">
        <v>627117</v>
      </c>
      <c r="R112" s="1" t="s">
        <v>539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 t="s">
        <v>331</v>
      </c>
      <c r="AD112" s="1" t="s">
        <v>37</v>
      </c>
    </row>
    <row r="113" spans="1:30" x14ac:dyDescent="0.25">
      <c r="A113" s="1" t="s">
        <v>540</v>
      </c>
      <c r="B113" s="1"/>
      <c r="C113" s="1" t="s">
        <v>45</v>
      </c>
      <c r="D113" s="1" t="s">
        <v>3</v>
      </c>
      <c r="E113" s="1"/>
      <c r="F113" s="1"/>
      <c r="G113" s="5" t="s">
        <v>541</v>
      </c>
      <c r="H113" s="1" t="s">
        <v>542</v>
      </c>
      <c r="I113" s="1" t="s">
        <v>543</v>
      </c>
      <c r="J113" s="1"/>
      <c r="K113" s="1" t="s">
        <v>544</v>
      </c>
      <c r="L113" s="1" t="s">
        <v>1</v>
      </c>
      <c r="M113" s="1"/>
      <c r="N113" s="5">
        <v>9839146488</v>
      </c>
      <c r="O113" s="5"/>
      <c r="P113" s="5"/>
      <c r="Q113" s="1"/>
      <c r="R113" s="1" t="s">
        <v>545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 t="s">
        <v>546</v>
      </c>
      <c r="AD113" s="1" t="s">
        <v>37</v>
      </c>
    </row>
    <row r="114" spans="1:30" x14ac:dyDescent="0.25">
      <c r="A114" s="1" t="s">
        <v>547</v>
      </c>
      <c r="B114" s="1"/>
      <c r="C114" s="1" t="s">
        <v>4</v>
      </c>
      <c r="D114" s="1" t="s">
        <v>3</v>
      </c>
      <c r="E114" s="1"/>
      <c r="F114" s="1"/>
      <c r="G114" s="5" t="s">
        <v>548</v>
      </c>
      <c r="H114" s="1" t="s">
        <v>549</v>
      </c>
      <c r="I114" s="1" t="s">
        <v>550</v>
      </c>
      <c r="J114" s="1" t="s">
        <v>87</v>
      </c>
      <c r="K114" s="1" t="s">
        <v>2</v>
      </c>
      <c r="L114" s="1" t="s">
        <v>1</v>
      </c>
      <c r="M114" s="1"/>
      <c r="N114" s="5">
        <v>9840721376</v>
      </c>
      <c r="O114" s="5"/>
      <c r="P114" s="5"/>
      <c r="Q114" s="1">
        <v>642109</v>
      </c>
      <c r="R114" s="1" t="s">
        <v>551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 t="s">
        <v>43</v>
      </c>
      <c r="AD114" s="1" t="s">
        <v>37</v>
      </c>
    </row>
    <row r="115" spans="1:30" x14ac:dyDescent="0.25">
      <c r="A115" s="1" t="s">
        <v>552</v>
      </c>
      <c r="B115" s="1"/>
      <c r="C115" s="1" t="s">
        <v>45</v>
      </c>
      <c r="D115" s="1" t="s">
        <v>3</v>
      </c>
      <c r="E115" s="1"/>
      <c r="F115" s="1"/>
      <c r="G115" s="5" t="s">
        <v>553</v>
      </c>
      <c r="H115" s="1" t="s">
        <v>554</v>
      </c>
      <c r="I115" s="1" t="s">
        <v>555</v>
      </c>
      <c r="J115" s="1"/>
      <c r="K115" s="1" t="s">
        <v>2</v>
      </c>
      <c r="L115" s="1" t="s">
        <v>1</v>
      </c>
      <c r="M115" s="1"/>
      <c r="N115" s="5" t="s">
        <v>556</v>
      </c>
      <c r="O115" s="5"/>
      <c r="P115" s="5"/>
      <c r="Q115" s="1">
        <v>636004</v>
      </c>
      <c r="R115" s="1" t="s">
        <v>557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 t="s">
        <v>37</v>
      </c>
    </row>
    <row r="116" spans="1:30" x14ac:dyDescent="0.25">
      <c r="A116" s="1" t="s">
        <v>558</v>
      </c>
      <c r="B116" s="1"/>
      <c r="C116" s="1" t="s">
        <v>4</v>
      </c>
      <c r="D116" s="1" t="s">
        <v>3</v>
      </c>
      <c r="E116" s="1"/>
      <c r="F116" s="1"/>
      <c r="G116" s="5" t="s">
        <v>559</v>
      </c>
      <c r="H116" s="1" t="s">
        <v>560</v>
      </c>
      <c r="I116" s="1" t="s">
        <v>560</v>
      </c>
      <c r="J116" s="1"/>
      <c r="K116" s="1" t="s">
        <v>2</v>
      </c>
      <c r="L116" s="1" t="s">
        <v>1</v>
      </c>
      <c r="M116" s="1"/>
      <c r="N116" s="5">
        <v>9488830099</v>
      </c>
      <c r="O116" s="5"/>
      <c r="P116" s="5"/>
      <c r="Q116" s="1">
        <v>636455</v>
      </c>
      <c r="R116" s="1" t="s">
        <v>561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 t="s">
        <v>65</v>
      </c>
      <c r="AD116" s="1" t="s">
        <v>37</v>
      </c>
    </row>
    <row r="117" spans="1:30" x14ac:dyDescent="0.25">
      <c r="A117" s="1" t="s">
        <v>562</v>
      </c>
      <c r="B117" s="1"/>
      <c r="C117" s="1" t="s">
        <v>4</v>
      </c>
      <c r="D117" s="1" t="s">
        <v>3</v>
      </c>
      <c r="E117" s="1"/>
      <c r="F117" s="1"/>
      <c r="G117" s="5" t="s">
        <v>563</v>
      </c>
      <c r="H117" s="1" t="s">
        <v>564</v>
      </c>
      <c r="I117" s="1" t="s">
        <v>565</v>
      </c>
      <c r="J117" s="1"/>
      <c r="K117" s="1" t="s">
        <v>2</v>
      </c>
      <c r="L117" s="1" t="s">
        <v>1</v>
      </c>
      <c r="M117" s="1"/>
      <c r="N117" s="5">
        <v>8940436404</v>
      </c>
      <c r="O117" s="5"/>
      <c r="P117" s="5"/>
      <c r="Q117" s="1">
        <v>629152</v>
      </c>
      <c r="R117" s="1" t="s">
        <v>566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 t="s">
        <v>148</v>
      </c>
      <c r="AD117" s="1" t="s">
        <v>37</v>
      </c>
    </row>
    <row r="118" spans="1:30" x14ac:dyDescent="0.25">
      <c r="A118" s="1" t="s">
        <v>567</v>
      </c>
      <c r="B118" s="1"/>
      <c r="C118" s="1" t="s">
        <v>4</v>
      </c>
      <c r="D118" s="1" t="s">
        <v>3</v>
      </c>
      <c r="E118" s="1"/>
      <c r="F118" s="1"/>
      <c r="G118" s="5" t="s">
        <v>568</v>
      </c>
      <c r="H118" s="1" t="s">
        <v>569</v>
      </c>
      <c r="I118" s="1" t="s">
        <v>569</v>
      </c>
      <c r="J118" s="1"/>
      <c r="K118" s="1" t="s">
        <v>2</v>
      </c>
      <c r="L118" s="1" t="s">
        <v>1</v>
      </c>
      <c r="M118" s="1"/>
      <c r="N118" s="5" t="s">
        <v>570</v>
      </c>
      <c r="O118" s="5"/>
      <c r="P118" s="5"/>
      <c r="Q118" s="1">
        <v>608001</v>
      </c>
      <c r="R118" s="1" t="s">
        <v>571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 t="s">
        <v>43</v>
      </c>
      <c r="AD118" s="1" t="s">
        <v>37</v>
      </c>
    </row>
    <row r="119" spans="1:30" x14ac:dyDescent="0.25">
      <c r="A119" s="8" t="s">
        <v>572</v>
      </c>
      <c r="B119" s="8"/>
      <c r="C119" s="8" t="s">
        <v>45</v>
      </c>
      <c r="D119" s="1" t="s">
        <v>3</v>
      </c>
      <c r="E119" s="8"/>
      <c r="F119" s="8"/>
      <c r="G119" s="9"/>
      <c r="H119" s="8"/>
      <c r="I119" s="8"/>
      <c r="J119" s="8"/>
      <c r="K119" s="8"/>
      <c r="L119" s="8" t="s">
        <v>1</v>
      </c>
      <c r="M119" s="8"/>
      <c r="N119" s="9"/>
      <c r="O119" s="9"/>
      <c r="P119" s="9"/>
      <c r="Q119" s="8"/>
      <c r="R119" s="8"/>
      <c r="S119" s="8"/>
      <c r="T119" s="8"/>
      <c r="U119" s="1"/>
      <c r="V119" s="8"/>
      <c r="W119" s="8"/>
      <c r="X119" s="8"/>
      <c r="Y119" s="8"/>
      <c r="Z119" s="8"/>
      <c r="AA119" s="8"/>
      <c r="AB119" s="8"/>
      <c r="AC119" s="8"/>
      <c r="AD119" s="8" t="s">
        <v>37</v>
      </c>
    </row>
    <row r="120" spans="1:30" x14ac:dyDescent="0.25">
      <c r="A120" s="6" t="s">
        <v>573</v>
      </c>
      <c r="B120" s="1"/>
      <c r="C120" s="1" t="s">
        <v>4</v>
      </c>
      <c r="D120" s="1" t="s">
        <v>3</v>
      </c>
      <c r="E120" s="1"/>
      <c r="F120" s="1"/>
      <c r="G120" s="5" t="s">
        <v>574</v>
      </c>
      <c r="H120" s="1" t="s">
        <v>575</v>
      </c>
      <c r="I120" s="1" t="s">
        <v>576</v>
      </c>
      <c r="J120" s="1"/>
      <c r="K120" s="1" t="s">
        <v>2</v>
      </c>
      <c r="L120" s="1" t="s">
        <v>1</v>
      </c>
      <c r="M120" s="1"/>
      <c r="N120" s="5"/>
      <c r="O120" s="5"/>
      <c r="P120" s="5"/>
      <c r="Q120" s="1">
        <v>622408</v>
      </c>
      <c r="R120" s="1" t="s">
        <v>577</v>
      </c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 t="s">
        <v>148</v>
      </c>
      <c r="AD120" s="1" t="s">
        <v>37</v>
      </c>
    </row>
    <row r="121" spans="1:30" x14ac:dyDescent="0.25">
      <c r="A121" s="6" t="s">
        <v>578</v>
      </c>
      <c r="B121" s="1"/>
      <c r="C121" s="1" t="s">
        <v>4</v>
      </c>
      <c r="D121" s="1" t="s">
        <v>3</v>
      </c>
      <c r="E121" s="1"/>
      <c r="F121" s="1"/>
      <c r="G121" s="5" t="s">
        <v>579</v>
      </c>
      <c r="H121" s="1"/>
      <c r="I121" s="1" t="s">
        <v>580</v>
      </c>
      <c r="J121" s="1"/>
      <c r="K121" s="1" t="s">
        <v>2</v>
      </c>
      <c r="L121" s="1" t="s">
        <v>1</v>
      </c>
      <c r="M121" s="1"/>
      <c r="N121" s="5"/>
      <c r="O121" s="5"/>
      <c r="P121" s="5"/>
      <c r="Q121" s="1">
        <v>622001</v>
      </c>
      <c r="R121" s="1" t="s">
        <v>577</v>
      </c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 t="s">
        <v>148</v>
      </c>
      <c r="AD121" s="1" t="s">
        <v>37</v>
      </c>
    </row>
    <row r="122" spans="1:30" x14ac:dyDescent="0.25">
      <c r="A122" s="1" t="s">
        <v>581</v>
      </c>
      <c r="B122" s="1"/>
      <c r="C122" s="1" t="s">
        <v>45</v>
      </c>
      <c r="D122" s="1" t="s">
        <v>3</v>
      </c>
      <c r="E122" s="1"/>
      <c r="F122" s="1"/>
      <c r="G122" s="5">
        <v>282</v>
      </c>
      <c r="H122" s="1" t="s">
        <v>582</v>
      </c>
      <c r="I122" s="1" t="s">
        <v>583</v>
      </c>
      <c r="J122" s="1"/>
      <c r="K122" s="1" t="s">
        <v>2</v>
      </c>
      <c r="L122" s="1" t="s">
        <v>1</v>
      </c>
      <c r="M122" s="1"/>
      <c r="N122" s="5" t="s">
        <v>584</v>
      </c>
      <c r="O122" s="5"/>
      <c r="P122" s="5"/>
      <c r="Q122" s="1"/>
      <c r="R122" s="1" t="s">
        <v>585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 t="s">
        <v>37</v>
      </c>
    </row>
    <row r="123" spans="1:30" x14ac:dyDescent="0.25">
      <c r="A123" s="8" t="s">
        <v>586</v>
      </c>
      <c r="B123" s="8"/>
      <c r="C123" s="8" t="s">
        <v>36</v>
      </c>
      <c r="D123" s="1" t="s">
        <v>3</v>
      </c>
      <c r="E123" s="8"/>
      <c r="F123" s="8"/>
      <c r="G123" s="9"/>
      <c r="H123" s="8"/>
      <c r="I123" s="8"/>
      <c r="J123" s="8"/>
      <c r="K123" s="8"/>
      <c r="L123" s="8" t="s">
        <v>1</v>
      </c>
      <c r="M123" s="8"/>
      <c r="N123" s="9"/>
      <c r="O123" s="9"/>
      <c r="P123" s="9"/>
      <c r="Q123" s="8"/>
      <c r="R123" s="8"/>
      <c r="S123" s="8"/>
      <c r="T123" s="8"/>
      <c r="U123" s="1"/>
      <c r="V123" s="8"/>
      <c r="W123" s="8"/>
      <c r="X123" s="8"/>
      <c r="Y123" s="8"/>
      <c r="Z123" s="8"/>
      <c r="AA123" s="8"/>
      <c r="AB123" s="8"/>
      <c r="AC123" s="8"/>
      <c r="AD123" s="8" t="s">
        <v>37</v>
      </c>
    </row>
    <row r="124" spans="1:30" x14ac:dyDescent="0.25">
      <c r="A124" s="1" t="s">
        <v>587</v>
      </c>
      <c r="B124" s="1"/>
      <c r="C124" s="1" t="s">
        <v>4</v>
      </c>
      <c r="D124" s="1" t="s">
        <v>3</v>
      </c>
      <c r="E124" s="1"/>
      <c r="F124" s="1"/>
      <c r="G124" s="5" t="s">
        <v>588</v>
      </c>
      <c r="H124" s="1" t="s">
        <v>589</v>
      </c>
      <c r="I124" s="1" t="s">
        <v>590</v>
      </c>
      <c r="J124" s="1"/>
      <c r="K124" s="1" t="s">
        <v>385</v>
      </c>
      <c r="L124" s="1" t="s">
        <v>1</v>
      </c>
      <c r="M124" s="1"/>
      <c r="N124" s="5" t="s">
        <v>591</v>
      </c>
      <c r="O124" s="5"/>
      <c r="P124" s="5"/>
      <c r="Q124" s="1">
        <v>400610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 t="s">
        <v>60</v>
      </c>
    </row>
    <row r="125" spans="1:30" x14ac:dyDescent="0.25">
      <c r="A125" s="1" t="s">
        <v>592</v>
      </c>
      <c r="B125" s="1"/>
      <c r="C125" s="1" t="s">
        <v>45</v>
      </c>
      <c r="D125" s="1" t="s">
        <v>3</v>
      </c>
      <c r="E125" s="1"/>
      <c r="F125" s="1"/>
      <c r="G125" s="5" t="s">
        <v>593</v>
      </c>
      <c r="H125" s="1" t="s">
        <v>594</v>
      </c>
      <c r="I125" s="1" t="s">
        <v>595</v>
      </c>
      <c r="J125" s="1"/>
      <c r="K125" s="1" t="s">
        <v>544</v>
      </c>
      <c r="L125" s="1" t="s">
        <v>1</v>
      </c>
      <c r="M125" s="1"/>
      <c r="N125" s="5" t="s">
        <v>596</v>
      </c>
      <c r="O125" s="5"/>
      <c r="P125" s="5"/>
      <c r="Q125" s="1"/>
      <c r="R125" s="1" t="s">
        <v>597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 t="s">
        <v>37</v>
      </c>
    </row>
    <row r="126" spans="1:30" x14ac:dyDescent="0.25">
      <c r="A126" s="1" t="s">
        <v>598</v>
      </c>
      <c r="B126" s="1"/>
      <c r="C126" s="1" t="s">
        <v>45</v>
      </c>
      <c r="D126" s="1" t="s">
        <v>3</v>
      </c>
      <c r="E126" s="1"/>
      <c r="F126" s="1"/>
      <c r="G126" s="5">
        <v>154</v>
      </c>
      <c r="H126" s="1" t="s">
        <v>599</v>
      </c>
      <c r="I126" s="1" t="s">
        <v>313</v>
      </c>
      <c r="J126" s="1"/>
      <c r="K126" s="1" t="s">
        <v>2</v>
      </c>
      <c r="L126" s="1" t="s">
        <v>1</v>
      </c>
      <c r="M126" s="1"/>
      <c r="N126" s="5"/>
      <c r="O126" s="5"/>
      <c r="P126" s="5"/>
      <c r="Q126" s="1"/>
      <c r="R126" s="1" t="s">
        <v>600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 t="s">
        <v>37</v>
      </c>
    </row>
    <row r="127" spans="1:30" x14ac:dyDescent="0.25">
      <c r="A127" s="1" t="s">
        <v>601</v>
      </c>
      <c r="B127" s="1"/>
      <c r="C127" s="1" t="s">
        <v>4</v>
      </c>
      <c r="D127" s="1" t="s">
        <v>3</v>
      </c>
      <c r="E127" s="1"/>
      <c r="F127" s="1"/>
      <c r="G127" s="5" t="s">
        <v>602</v>
      </c>
      <c r="H127" s="1" t="s">
        <v>603</v>
      </c>
      <c r="I127" s="1" t="s">
        <v>498</v>
      </c>
      <c r="J127" s="1"/>
      <c r="K127" s="1" t="s">
        <v>2</v>
      </c>
      <c r="L127" s="1" t="s">
        <v>1</v>
      </c>
      <c r="M127" s="1"/>
      <c r="N127" s="5"/>
      <c r="O127" s="5"/>
      <c r="P127" s="5"/>
      <c r="Q127" s="1">
        <v>632004</v>
      </c>
      <c r="R127" s="1" t="s">
        <v>604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 t="s">
        <v>331</v>
      </c>
      <c r="AD127" s="1" t="s">
        <v>37</v>
      </c>
    </row>
    <row r="128" spans="1:30" x14ac:dyDescent="0.25">
      <c r="A128" s="8" t="s">
        <v>605</v>
      </c>
      <c r="B128" s="8"/>
      <c r="C128" s="8" t="s">
        <v>606</v>
      </c>
      <c r="D128" s="1" t="s">
        <v>3</v>
      </c>
      <c r="E128" s="8"/>
      <c r="F128" s="8"/>
      <c r="G128" s="9"/>
      <c r="H128" s="8"/>
      <c r="I128" s="8"/>
      <c r="J128" s="8"/>
      <c r="K128" s="8"/>
      <c r="L128" s="8" t="s">
        <v>1</v>
      </c>
      <c r="M128" s="8"/>
      <c r="N128" s="9"/>
      <c r="O128" s="9"/>
      <c r="P128" s="9"/>
      <c r="Q128" s="8"/>
      <c r="R128" s="8"/>
      <c r="S128" s="8"/>
      <c r="T128" s="8"/>
      <c r="U128" s="1"/>
      <c r="V128" s="8"/>
      <c r="W128" s="8"/>
      <c r="X128" s="8"/>
      <c r="Y128" s="8"/>
      <c r="Z128" s="8"/>
      <c r="AA128" s="8"/>
      <c r="AB128" s="8"/>
      <c r="AC128" s="8"/>
      <c r="AD128" s="8" t="s">
        <v>37</v>
      </c>
    </row>
    <row r="129" spans="1:30" x14ac:dyDescent="0.25">
      <c r="A129" s="1" t="s">
        <v>607</v>
      </c>
      <c r="B129" s="1"/>
      <c r="C129" s="1" t="s">
        <v>45</v>
      </c>
      <c r="D129" s="1" t="s">
        <v>3</v>
      </c>
      <c r="E129" s="1"/>
      <c r="F129" s="1"/>
      <c r="G129" s="5" t="s">
        <v>608</v>
      </c>
      <c r="H129" s="1"/>
      <c r="I129" s="1" t="s">
        <v>609</v>
      </c>
      <c r="J129" s="1" t="s">
        <v>610</v>
      </c>
      <c r="K129" s="1" t="s">
        <v>49</v>
      </c>
      <c r="L129" s="1" t="s">
        <v>1</v>
      </c>
      <c r="M129" s="1"/>
      <c r="N129" s="5" t="s">
        <v>611</v>
      </c>
      <c r="O129" s="5"/>
      <c r="P129" s="5"/>
      <c r="Q129" s="1">
        <v>515671</v>
      </c>
      <c r="R129" s="1" t="s">
        <v>612</v>
      </c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 t="s">
        <v>129</v>
      </c>
      <c r="AD129" s="1" t="s">
        <v>37</v>
      </c>
    </row>
    <row r="130" spans="1:30" x14ac:dyDescent="0.25">
      <c r="A130" s="1" t="s">
        <v>613</v>
      </c>
      <c r="B130" s="1"/>
      <c r="C130" s="1" t="s">
        <v>4</v>
      </c>
      <c r="D130" s="1" t="s">
        <v>3</v>
      </c>
      <c r="E130" s="1"/>
      <c r="F130" s="1"/>
      <c r="G130" s="5" t="s">
        <v>614</v>
      </c>
      <c r="H130" s="1" t="s">
        <v>615</v>
      </c>
      <c r="I130" s="1" t="s">
        <v>355</v>
      </c>
      <c r="J130" s="1"/>
      <c r="K130" s="1" t="s">
        <v>145</v>
      </c>
      <c r="L130" s="1" t="s">
        <v>1</v>
      </c>
      <c r="M130" s="1"/>
      <c r="N130" s="5">
        <v>9880811116</v>
      </c>
      <c r="O130" s="5"/>
      <c r="P130" s="5"/>
      <c r="Q130" s="1">
        <v>560053</v>
      </c>
      <c r="R130" s="1" t="s">
        <v>616</v>
      </c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 t="s">
        <v>196</v>
      </c>
      <c r="AD130" s="1" t="s">
        <v>37</v>
      </c>
    </row>
    <row r="131" spans="1:30" x14ac:dyDescent="0.25">
      <c r="A131" s="1" t="s">
        <v>617</v>
      </c>
      <c r="B131" s="1"/>
      <c r="C131" s="1" t="s">
        <v>4</v>
      </c>
      <c r="D131" s="1" t="s">
        <v>3</v>
      </c>
      <c r="E131" s="1"/>
      <c r="F131" s="1"/>
      <c r="G131" s="5" t="s">
        <v>618</v>
      </c>
      <c r="H131" s="1"/>
      <c r="I131" s="1" t="s">
        <v>619</v>
      </c>
      <c r="J131" s="1" t="s">
        <v>610</v>
      </c>
      <c r="K131" s="1" t="s">
        <v>49</v>
      </c>
      <c r="L131" s="1" t="s">
        <v>1</v>
      </c>
      <c r="M131" s="1"/>
      <c r="N131" s="5" t="s">
        <v>620</v>
      </c>
      <c r="O131" s="5"/>
      <c r="P131" s="5"/>
      <c r="Q131" s="1">
        <v>515408</v>
      </c>
      <c r="R131" s="1" t="s">
        <v>621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 t="s">
        <v>129</v>
      </c>
      <c r="AD131" s="1" t="s">
        <v>37</v>
      </c>
    </row>
    <row r="132" spans="1:30" x14ac:dyDescent="0.25">
      <c r="A132" s="1" t="s">
        <v>622</v>
      </c>
      <c r="B132" s="1"/>
      <c r="C132" s="1" t="s">
        <v>4</v>
      </c>
      <c r="D132" s="1" t="s">
        <v>3</v>
      </c>
      <c r="E132" s="1"/>
      <c r="F132" s="1"/>
      <c r="G132" s="5" t="s">
        <v>623</v>
      </c>
      <c r="H132" s="1" t="s">
        <v>624</v>
      </c>
      <c r="I132" s="1" t="s">
        <v>48</v>
      </c>
      <c r="J132" s="1" t="s">
        <v>625</v>
      </c>
      <c r="K132" s="1" t="s">
        <v>49</v>
      </c>
      <c r="L132" s="1" t="s">
        <v>1</v>
      </c>
      <c r="M132" s="1"/>
      <c r="N132" s="5" t="s">
        <v>626</v>
      </c>
      <c r="O132" s="5"/>
      <c r="P132" s="5"/>
      <c r="Q132" s="1">
        <v>516361</v>
      </c>
      <c r="R132" s="1" t="s">
        <v>627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 t="s">
        <v>129</v>
      </c>
      <c r="AD132" s="1" t="s">
        <v>37</v>
      </c>
    </row>
    <row r="133" spans="1:30" x14ac:dyDescent="0.25">
      <c r="A133" s="8" t="s">
        <v>628</v>
      </c>
      <c r="B133" s="8"/>
      <c r="C133" s="8" t="s">
        <v>45</v>
      </c>
      <c r="D133" s="1" t="s">
        <v>3</v>
      </c>
      <c r="E133" s="8"/>
      <c r="F133" s="8"/>
      <c r="G133" s="9"/>
      <c r="H133" s="8"/>
      <c r="I133" s="8"/>
      <c r="J133" s="8"/>
      <c r="K133" s="8"/>
      <c r="L133" s="8" t="s">
        <v>1</v>
      </c>
      <c r="M133" s="8"/>
      <c r="N133" s="9"/>
      <c r="O133" s="9"/>
      <c r="P133" s="9"/>
      <c r="Q133" s="8"/>
      <c r="R133" s="8"/>
      <c r="S133" s="8"/>
      <c r="T133" s="8"/>
      <c r="U133" s="1"/>
      <c r="V133" s="8"/>
      <c r="W133" s="8"/>
      <c r="X133" s="8"/>
      <c r="Y133" s="8"/>
      <c r="Z133" s="8"/>
      <c r="AA133" s="8"/>
      <c r="AB133" s="8"/>
      <c r="AC133" s="8"/>
      <c r="AD133" s="8" t="s">
        <v>37</v>
      </c>
    </row>
    <row r="134" spans="1:30" x14ac:dyDescent="0.25">
      <c r="A134" s="1" t="s">
        <v>629</v>
      </c>
      <c r="B134" s="1"/>
      <c r="C134" s="1" t="s">
        <v>4</v>
      </c>
      <c r="D134" s="1" t="s">
        <v>3</v>
      </c>
      <c r="E134" s="1"/>
      <c r="F134" s="1"/>
      <c r="G134" s="5" t="s">
        <v>630</v>
      </c>
      <c r="H134" s="1" t="s">
        <v>631</v>
      </c>
      <c r="I134" s="1" t="s">
        <v>492</v>
      </c>
      <c r="J134" s="1"/>
      <c r="K134" s="1" t="s">
        <v>2</v>
      </c>
      <c r="L134" s="1" t="s">
        <v>1</v>
      </c>
      <c r="M134" s="1"/>
      <c r="N134" s="5" t="s">
        <v>632</v>
      </c>
      <c r="O134" s="5"/>
      <c r="P134" s="5"/>
      <c r="Q134" s="1">
        <v>600056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 t="s">
        <v>65</v>
      </c>
      <c r="AD134" s="1" t="s">
        <v>60</v>
      </c>
    </row>
    <row r="135" spans="1:30" x14ac:dyDescent="0.25">
      <c r="A135" s="1" t="s">
        <v>633</v>
      </c>
      <c r="B135" s="1"/>
      <c r="C135" s="1" t="s">
        <v>4</v>
      </c>
      <c r="D135" s="1" t="s">
        <v>3</v>
      </c>
      <c r="E135" s="1"/>
      <c r="F135" s="1"/>
      <c r="G135" s="5" t="s">
        <v>634</v>
      </c>
      <c r="H135" s="1" t="s">
        <v>635</v>
      </c>
      <c r="I135" s="1" t="s">
        <v>48</v>
      </c>
      <c r="J135" s="1" t="s">
        <v>400</v>
      </c>
      <c r="K135" s="1" t="s">
        <v>49</v>
      </c>
      <c r="L135" s="1" t="s">
        <v>1</v>
      </c>
      <c r="M135" s="1"/>
      <c r="N135" s="5">
        <v>9160495194</v>
      </c>
      <c r="O135" s="5"/>
      <c r="P135" s="5"/>
      <c r="Q135" s="1">
        <v>516360</v>
      </c>
      <c r="R135" s="1" t="s">
        <v>636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 t="s">
        <v>129</v>
      </c>
      <c r="AD135" s="1" t="s">
        <v>37</v>
      </c>
    </row>
    <row r="136" spans="1:30" x14ac:dyDescent="0.25">
      <c r="A136" s="1" t="s">
        <v>637</v>
      </c>
      <c r="B136" s="1"/>
      <c r="C136" s="1" t="s">
        <v>4</v>
      </c>
      <c r="D136" s="1" t="s">
        <v>3</v>
      </c>
      <c r="E136" s="1"/>
      <c r="F136" s="1"/>
      <c r="G136" s="5" t="s">
        <v>638</v>
      </c>
      <c r="H136" s="1" t="s">
        <v>639</v>
      </c>
      <c r="I136" s="1" t="s">
        <v>640</v>
      </c>
      <c r="J136" s="1" t="s">
        <v>641</v>
      </c>
      <c r="K136" s="1" t="s">
        <v>642</v>
      </c>
      <c r="L136" s="1" t="s">
        <v>1</v>
      </c>
      <c r="M136" s="1"/>
      <c r="N136" s="5" t="s">
        <v>643</v>
      </c>
      <c r="O136" s="5"/>
      <c r="P136" s="5"/>
      <c r="Q136" s="1">
        <v>500002</v>
      </c>
      <c r="R136" s="1" t="s">
        <v>644</v>
      </c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 t="s">
        <v>645</v>
      </c>
      <c r="AD136" s="1" t="s">
        <v>37</v>
      </c>
    </row>
    <row r="137" spans="1:30" x14ac:dyDescent="0.25">
      <c r="A137" s="1" t="s">
        <v>646</v>
      </c>
      <c r="B137" s="1"/>
      <c r="C137" s="1" t="s">
        <v>4</v>
      </c>
      <c r="D137" s="1" t="s">
        <v>3</v>
      </c>
      <c r="E137" s="1"/>
      <c r="F137" s="1"/>
      <c r="G137" s="5" t="s">
        <v>647</v>
      </c>
      <c r="H137" s="1" t="s">
        <v>648</v>
      </c>
      <c r="I137" s="1" t="s">
        <v>649</v>
      </c>
      <c r="J137" s="1"/>
      <c r="K137" s="1" t="s">
        <v>145</v>
      </c>
      <c r="L137" s="1" t="s">
        <v>1</v>
      </c>
      <c r="M137" s="1"/>
      <c r="N137" s="5"/>
      <c r="O137" s="5"/>
      <c r="P137" s="5"/>
      <c r="Q137" s="1">
        <v>563101</v>
      </c>
      <c r="R137" s="1" t="s">
        <v>650</v>
      </c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 t="s">
        <v>196</v>
      </c>
      <c r="AD137" s="1" t="s">
        <v>37</v>
      </c>
    </row>
    <row r="138" spans="1:30" x14ac:dyDescent="0.25">
      <c r="A138" s="1" t="s">
        <v>651</v>
      </c>
      <c r="B138" s="1"/>
      <c r="C138" s="1" t="s">
        <v>4</v>
      </c>
      <c r="D138" s="1" t="s">
        <v>3</v>
      </c>
      <c r="E138" s="1"/>
      <c r="F138" s="1"/>
      <c r="G138" s="5" t="s">
        <v>652</v>
      </c>
      <c r="H138" s="1" t="s">
        <v>653</v>
      </c>
      <c r="I138" s="1" t="s">
        <v>654</v>
      </c>
      <c r="J138" s="1"/>
      <c r="K138" s="1" t="s">
        <v>49</v>
      </c>
      <c r="L138" s="1" t="s">
        <v>1</v>
      </c>
      <c r="M138" s="1"/>
      <c r="N138" s="5">
        <v>8328658527</v>
      </c>
      <c r="O138" s="5"/>
      <c r="P138" s="5"/>
      <c r="Q138" s="1">
        <v>523357</v>
      </c>
      <c r="R138" s="1" t="s">
        <v>655</v>
      </c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 t="s">
        <v>129</v>
      </c>
      <c r="AD138" s="1" t="s">
        <v>37</v>
      </c>
    </row>
    <row r="139" spans="1:30" x14ac:dyDescent="0.25">
      <c r="A139" s="1" t="s">
        <v>656</v>
      </c>
      <c r="B139" s="1"/>
      <c r="C139" s="1" t="s">
        <v>45</v>
      </c>
      <c r="D139" s="1" t="s">
        <v>3</v>
      </c>
      <c r="E139" s="1"/>
      <c r="F139" s="1"/>
      <c r="G139" s="5" t="s">
        <v>657</v>
      </c>
      <c r="H139" s="1" t="s">
        <v>658</v>
      </c>
      <c r="I139" s="1" t="s">
        <v>659</v>
      </c>
      <c r="J139" s="1"/>
      <c r="K139" s="1" t="s">
        <v>2</v>
      </c>
      <c r="L139" s="1" t="s">
        <v>1</v>
      </c>
      <c r="M139" s="1"/>
      <c r="N139" s="5" t="s">
        <v>660</v>
      </c>
      <c r="O139" s="5"/>
      <c r="P139" s="5"/>
      <c r="Q139" s="1"/>
      <c r="R139" s="1" t="s">
        <v>661</v>
      </c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 t="s">
        <v>37</v>
      </c>
    </row>
    <row r="140" spans="1:30" x14ac:dyDescent="0.25">
      <c r="A140" s="1" t="s">
        <v>662</v>
      </c>
      <c r="B140" s="1"/>
      <c r="C140" s="1" t="s">
        <v>4</v>
      </c>
      <c r="D140" s="1" t="s">
        <v>3</v>
      </c>
      <c r="E140" s="1"/>
      <c r="F140" s="1"/>
      <c r="G140" s="5" t="s">
        <v>663</v>
      </c>
      <c r="H140" s="1" t="s">
        <v>664</v>
      </c>
      <c r="I140" s="1" t="s">
        <v>48</v>
      </c>
      <c r="J140" s="1" t="s">
        <v>400</v>
      </c>
      <c r="K140" s="1" t="s">
        <v>49</v>
      </c>
      <c r="L140" s="1" t="s">
        <v>1</v>
      </c>
      <c r="M140" s="1"/>
      <c r="N140" s="5" t="s">
        <v>665</v>
      </c>
      <c r="O140" s="5"/>
      <c r="P140" s="5"/>
      <c r="Q140" s="1">
        <v>516360</v>
      </c>
      <c r="R140" s="1" t="s">
        <v>666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 t="s">
        <v>129</v>
      </c>
      <c r="AD140" s="1" t="s">
        <v>37</v>
      </c>
    </row>
    <row r="141" spans="1:30" x14ac:dyDescent="0.25">
      <c r="A141" s="1" t="s">
        <v>667</v>
      </c>
      <c r="B141" s="1"/>
      <c r="C141" s="1" t="s">
        <v>4</v>
      </c>
      <c r="D141" s="1" t="s">
        <v>3</v>
      </c>
      <c r="E141" s="1"/>
      <c r="F141" s="1"/>
      <c r="G141" s="5" t="s">
        <v>668</v>
      </c>
      <c r="H141" s="1" t="s">
        <v>669</v>
      </c>
      <c r="I141" s="1" t="s">
        <v>670</v>
      </c>
      <c r="J141" s="1"/>
      <c r="K141" s="1" t="s">
        <v>2</v>
      </c>
      <c r="L141" s="1" t="s">
        <v>1</v>
      </c>
      <c r="M141" s="1"/>
      <c r="N141" s="5">
        <v>9626506900</v>
      </c>
      <c r="O141" s="5"/>
      <c r="P141" s="5"/>
      <c r="Q141" s="1">
        <v>641601</v>
      </c>
      <c r="R141" s="1" t="s">
        <v>671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 t="s">
        <v>672</v>
      </c>
      <c r="AD141" s="1" t="s">
        <v>37</v>
      </c>
    </row>
    <row r="142" spans="1:30" x14ac:dyDescent="0.25">
      <c r="A142" s="8" t="s">
        <v>673</v>
      </c>
      <c r="B142" s="8"/>
      <c r="C142" s="8" t="s">
        <v>36</v>
      </c>
      <c r="D142" s="1" t="s">
        <v>3</v>
      </c>
      <c r="E142" s="8"/>
      <c r="F142" s="8"/>
      <c r="G142" s="9"/>
      <c r="H142" s="8"/>
      <c r="I142" s="8"/>
      <c r="J142" s="8"/>
      <c r="K142" s="8"/>
      <c r="L142" s="8" t="s">
        <v>1</v>
      </c>
      <c r="M142" s="8"/>
      <c r="N142" s="9"/>
      <c r="O142" s="9"/>
      <c r="P142" s="9"/>
      <c r="Q142" s="8"/>
      <c r="R142" s="8"/>
      <c r="S142" s="8"/>
      <c r="T142" s="8"/>
      <c r="U142" s="1"/>
      <c r="V142" s="8"/>
      <c r="W142" s="8"/>
      <c r="X142" s="8"/>
      <c r="Y142" s="8"/>
      <c r="Z142" s="8"/>
      <c r="AA142" s="8"/>
      <c r="AB142" s="8"/>
      <c r="AC142" s="8"/>
      <c r="AD142" s="8" t="s">
        <v>37</v>
      </c>
    </row>
    <row r="143" spans="1:30" x14ac:dyDescent="0.25">
      <c r="A143" s="1" t="s">
        <v>674</v>
      </c>
      <c r="B143" s="1"/>
      <c r="C143" s="1" t="s">
        <v>4</v>
      </c>
      <c r="D143" s="1" t="s">
        <v>3</v>
      </c>
      <c r="E143" s="1"/>
      <c r="F143" s="1"/>
      <c r="G143" s="5" t="s">
        <v>675</v>
      </c>
      <c r="H143" s="1" t="s">
        <v>676</v>
      </c>
      <c r="I143" s="1" t="s">
        <v>677</v>
      </c>
      <c r="J143" s="1" t="s">
        <v>678</v>
      </c>
      <c r="K143" s="1" t="s">
        <v>49</v>
      </c>
      <c r="L143" s="1" t="s">
        <v>1</v>
      </c>
      <c r="M143" s="1"/>
      <c r="N143" s="5" t="s">
        <v>679</v>
      </c>
      <c r="O143" s="5"/>
      <c r="P143" s="5"/>
      <c r="Q143" s="1">
        <v>523155</v>
      </c>
      <c r="R143" s="1" t="s">
        <v>680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 t="s">
        <v>129</v>
      </c>
      <c r="AD143" s="1" t="s">
        <v>37</v>
      </c>
    </row>
    <row r="144" spans="1:30" x14ac:dyDescent="0.25">
      <c r="A144" s="1" t="s">
        <v>681</v>
      </c>
      <c r="B144" s="1"/>
      <c r="C144" s="1" t="s">
        <v>4</v>
      </c>
      <c r="D144" s="1" t="s">
        <v>3</v>
      </c>
      <c r="E144" s="1"/>
      <c r="F144" s="1"/>
      <c r="G144" s="5" t="s">
        <v>682</v>
      </c>
      <c r="H144" s="1"/>
      <c r="I144" s="1" t="s">
        <v>683</v>
      </c>
      <c r="J144" s="1"/>
      <c r="K144" s="1" t="s">
        <v>2</v>
      </c>
      <c r="L144" s="1" t="s">
        <v>1</v>
      </c>
      <c r="M144" s="1"/>
      <c r="N144" s="5">
        <v>9965524387</v>
      </c>
      <c r="O144" s="5"/>
      <c r="P144" s="5"/>
      <c r="Q144" s="1"/>
      <c r="R144" s="1" t="s">
        <v>684</v>
      </c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 t="s">
        <v>43</v>
      </c>
      <c r="AD144" s="1" t="s">
        <v>37</v>
      </c>
    </row>
    <row r="145" spans="1:30" x14ac:dyDescent="0.25">
      <c r="A145" s="1" t="s">
        <v>685</v>
      </c>
      <c r="B145" s="1"/>
      <c r="C145" s="1" t="s">
        <v>4</v>
      </c>
      <c r="D145" s="1" t="s">
        <v>3</v>
      </c>
      <c r="E145" s="1"/>
      <c r="F145" s="1"/>
      <c r="G145" s="5" t="s">
        <v>686</v>
      </c>
      <c r="H145" s="1" t="s">
        <v>687</v>
      </c>
      <c r="I145" s="1" t="s">
        <v>688</v>
      </c>
      <c r="J145" s="1"/>
      <c r="K145" s="1" t="s">
        <v>2</v>
      </c>
      <c r="L145" s="1" t="s">
        <v>1</v>
      </c>
      <c r="M145" s="1"/>
      <c r="N145" s="5" t="s">
        <v>689</v>
      </c>
      <c r="O145" s="5"/>
      <c r="P145" s="5"/>
      <c r="Q145" s="1">
        <v>630561</v>
      </c>
      <c r="R145" s="1" t="s">
        <v>690</v>
      </c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 t="s">
        <v>43</v>
      </c>
      <c r="AD145" s="1" t="s">
        <v>37</v>
      </c>
    </row>
    <row r="146" spans="1:30" x14ac:dyDescent="0.25">
      <c r="A146" s="1" t="s">
        <v>691</v>
      </c>
      <c r="B146" s="1"/>
      <c r="C146" s="1" t="s">
        <v>45</v>
      </c>
      <c r="D146" s="1" t="s">
        <v>3</v>
      </c>
      <c r="E146" s="1"/>
      <c r="F146" s="1"/>
      <c r="G146" s="5" t="s">
        <v>692</v>
      </c>
      <c r="H146" s="1" t="s">
        <v>693</v>
      </c>
      <c r="I146" s="1" t="s">
        <v>59</v>
      </c>
      <c r="J146" s="1"/>
      <c r="K146" s="1" t="s">
        <v>2</v>
      </c>
      <c r="L146" s="1" t="s">
        <v>1</v>
      </c>
      <c r="M146" s="1"/>
      <c r="N146" s="5"/>
      <c r="O146" s="5"/>
      <c r="P146" s="5"/>
      <c r="Q146" s="1">
        <v>636007</v>
      </c>
      <c r="R146" s="1" t="s">
        <v>694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 t="s">
        <v>37</v>
      </c>
    </row>
    <row r="147" spans="1:30" x14ac:dyDescent="0.25">
      <c r="A147" s="1" t="s">
        <v>695</v>
      </c>
      <c r="B147" s="1"/>
      <c r="C147" s="1" t="s">
        <v>4</v>
      </c>
      <c r="D147" s="1" t="s">
        <v>3</v>
      </c>
      <c r="E147" s="1"/>
      <c r="F147" s="1"/>
      <c r="G147" s="5" t="s">
        <v>696</v>
      </c>
      <c r="H147" s="1" t="s">
        <v>697</v>
      </c>
      <c r="I147" s="1" t="s">
        <v>698</v>
      </c>
      <c r="J147" s="1"/>
      <c r="K147" s="1"/>
      <c r="L147" s="1" t="s">
        <v>1</v>
      </c>
      <c r="M147" s="1"/>
      <c r="N147" s="5">
        <v>9985904285</v>
      </c>
      <c r="O147" s="5"/>
      <c r="P147" s="5"/>
      <c r="Q147" s="1">
        <v>515591</v>
      </c>
      <c r="R147" s="1" t="s">
        <v>699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 t="s">
        <v>129</v>
      </c>
      <c r="AD147" s="1" t="s">
        <v>37</v>
      </c>
    </row>
    <row r="148" spans="1:30" x14ac:dyDescent="0.25">
      <c r="A148" s="1" t="s">
        <v>700</v>
      </c>
      <c r="B148" s="1"/>
      <c r="C148" s="1" t="s">
        <v>4</v>
      </c>
      <c r="D148" s="1" t="s">
        <v>3</v>
      </c>
      <c r="E148" s="1"/>
      <c r="F148" s="1"/>
      <c r="G148" s="5" t="s">
        <v>701</v>
      </c>
      <c r="H148" s="1" t="s">
        <v>0</v>
      </c>
      <c r="I148" s="1" t="s">
        <v>702</v>
      </c>
      <c r="J148" s="1"/>
      <c r="K148" s="1" t="s">
        <v>642</v>
      </c>
      <c r="L148" s="1" t="s">
        <v>1</v>
      </c>
      <c r="M148" s="1"/>
      <c r="N148" s="5">
        <v>9849203618</v>
      </c>
      <c r="O148" s="5"/>
      <c r="P148" s="5"/>
      <c r="Q148" s="1">
        <v>504106</v>
      </c>
      <c r="R148" s="1" t="s">
        <v>703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 t="s">
        <v>65</v>
      </c>
      <c r="AD148" s="1" t="s">
        <v>37</v>
      </c>
    </row>
    <row r="149" spans="1:30" x14ac:dyDescent="0.25">
      <c r="A149" s="1" t="s">
        <v>704</v>
      </c>
      <c r="B149" s="1"/>
      <c r="C149" s="1" t="s">
        <v>4</v>
      </c>
      <c r="D149" s="1" t="s">
        <v>3</v>
      </c>
      <c r="E149" s="1"/>
      <c r="F149" s="1"/>
      <c r="G149" s="5" t="s">
        <v>705</v>
      </c>
      <c r="H149" s="1" t="s">
        <v>706</v>
      </c>
      <c r="I149" s="1" t="s">
        <v>707</v>
      </c>
      <c r="J149" s="1" t="s">
        <v>708</v>
      </c>
      <c r="K149" s="1" t="s">
        <v>145</v>
      </c>
      <c r="L149" s="1" t="s">
        <v>1</v>
      </c>
      <c r="M149" s="1"/>
      <c r="N149" s="5">
        <v>9880548808</v>
      </c>
      <c r="O149" s="5"/>
      <c r="P149" s="5"/>
      <c r="Q149" s="1">
        <v>570001</v>
      </c>
      <c r="R149" s="1" t="s">
        <v>709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 t="s">
        <v>196</v>
      </c>
      <c r="AD149" s="1" t="s">
        <v>37</v>
      </c>
    </row>
    <row r="150" spans="1:30" x14ac:dyDescent="0.25">
      <c r="A150" s="1" t="s">
        <v>710</v>
      </c>
      <c r="B150" s="1"/>
      <c r="C150" s="1" t="s">
        <v>4</v>
      </c>
      <c r="D150" s="1" t="s">
        <v>3</v>
      </c>
      <c r="E150" s="1"/>
      <c r="F150" s="1"/>
      <c r="G150" s="5" t="s">
        <v>711</v>
      </c>
      <c r="H150" s="1" t="s">
        <v>712</v>
      </c>
      <c r="I150" s="1" t="s">
        <v>713</v>
      </c>
      <c r="J150" s="1"/>
      <c r="K150" s="1" t="s">
        <v>2</v>
      </c>
      <c r="L150" s="1" t="s">
        <v>1</v>
      </c>
      <c r="M150" s="1"/>
      <c r="N150" s="5" t="s">
        <v>714</v>
      </c>
      <c r="O150" s="5"/>
      <c r="P150" s="5"/>
      <c r="Q150" s="1">
        <v>655111</v>
      </c>
      <c r="R150" s="1" t="s">
        <v>715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 t="s">
        <v>196</v>
      </c>
      <c r="AD150" s="1" t="s">
        <v>37</v>
      </c>
    </row>
    <row r="151" spans="1:30" x14ac:dyDescent="0.25">
      <c r="A151" s="8" t="s">
        <v>716</v>
      </c>
      <c r="B151" s="8"/>
      <c r="C151" s="8" t="s">
        <v>4</v>
      </c>
      <c r="D151" s="1" t="s">
        <v>3</v>
      </c>
      <c r="E151" s="8"/>
      <c r="F151" s="8"/>
      <c r="G151" s="9"/>
      <c r="H151" s="8"/>
      <c r="I151" s="8"/>
      <c r="J151" s="8"/>
      <c r="K151" s="8"/>
      <c r="L151" s="8" t="s">
        <v>1</v>
      </c>
      <c r="M151" s="8"/>
      <c r="N151" s="9"/>
      <c r="O151" s="9"/>
      <c r="P151" s="9"/>
      <c r="Q151" s="8"/>
      <c r="R151" s="8"/>
      <c r="S151" s="8"/>
      <c r="T151" s="8"/>
      <c r="U151" s="1"/>
      <c r="V151" s="8"/>
      <c r="W151" s="8"/>
      <c r="X151" s="8"/>
      <c r="Y151" s="8"/>
      <c r="Z151" s="8"/>
      <c r="AA151" s="8"/>
      <c r="AB151" s="8"/>
      <c r="AC151" s="8"/>
      <c r="AD151" s="8" t="s">
        <v>37</v>
      </c>
    </row>
    <row r="152" spans="1:30" x14ac:dyDescent="0.25">
      <c r="A152" s="1" t="s">
        <v>717</v>
      </c>
      <c r="B152" s="1"/>
      <c r="C152" s="1" t="s">
        <v>4</v>
      </c>
      <c r="D152" s="1" t="s">
        <v>3</v>
      </c>
      <c r="E152" s="1"/>
      <c r="F152" s="1"/>
      <c r="G152" s="5" t="s">
        <v>718</v>
      </c>
      <c r="H152" s="1" t="s">
        <v>719</v>
      </c>
      <c r="I152" s="1" t="s">
        <v>720</v>
      </c>
      <c r="J152" s="1"/>
      <c r="K152" s="1" t="s">
        <v>2</v>
      </c>
      <c r="L152" s="1" t="s">
        <v>1</v>
      </c>
      <c r="M152" s="1"/>
      <c r="N152" s="5" t="s">
        <v>721</v>
      </c>
      <c r="O152" s="5"/>
      <c r="P152" s="5"/>
      <c r="Q152" s="1"/>
      <c r="R152" s="1" t="s">
        <v>722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 t="s">
        <v>148</v>
      </c>
      <c r="AD152" s="1" t="s">
        <v>37</v>
      </c>
    </row>
    <row r="153" spans="1:30" x14ac:dyDescent="0.25">
      <c r="A153" s="1" t="s">
        <v>723</v>
      </c>
      <c r="B153" s="1"/>
      <c r="C153" s="1" t="s">
        <v>4</v>
      </c>
      <c r="D153" s="1" t="s">
        <v>3</v>
      </c>
      <c r="E153" s="1"/>
      <c r="F153" s="1"/>
      <c r="G153" s="5" t="s">
        <v>724</v>
      </c>
      <c r="H153" s="1" t="s">
        <v>725</v>
      </c>
      <c r="I153" s="1" t="s">
        <v>726</v>
      </c>
      <c r="J153" s="1" t="s">
        <v>101</v>
      </c>
      <c r="K153" s="1" t="s">
        <v>2</v>
      </c>
      <c r="L153" s="1" t="s">
        <v>1</v>
      </c>
      <c r="M153" s="1"/>
      <c r="N153" s="5"/>
      <c r="O153" s="5"/>
      <c r="P153" s="5"/>
      <c r="Q153" s="1">
        <v>628501</v>
      </c>
      <c r="R153" s="1" t="s">
        <v>727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 t="s">
        <v>148</v>
      </c>
      <c r="AD153" s="1" t="s">
        <v>37</v>
      </c>
    </row>
    <row r="154" spans="1:30" x14ac:dyDescent="0.25">
      <c r="A154" s="1" t="s">
        <v>728</v>
      </c>
      <c r="B154" s="1"/>
      <c r="C154" s="1" t="s">
        <v>45</v>
      </c>
      <c r="D154" s="1" t="s">
        <v>3</v>
      </c>
      <c r="E154" s="1"/>
      <c r="F154" s="1"/>
      <c r="G154" s="5" t="s">
        <v>729</v>
      </c>
      <c r="H154" s="1" t="s">
        <v>730</v>
      </c>
      <c r="I154" s="1" t="s">
        <v>168</v>
      </c>
      <c r="J154" s="1" t="s">
        <v>324</v>
      </c>
      <c r="K154" s="1" t="s">
        <v>2</v>
      </c>
      <c r="L154" s="1" t="s">
        <v>1</v>
      </c>
      <c r="M154" s="1"/>
      <c r="N154" s="5">
        <v>9940819985</v>
      </c>
      <c r="O154" s="5"/>
      <c r="P154" s="5"/>
      <c r="Q154" s="1">
        <v>636307</v>
      </c>
      <c r="R154" s="1" t="s">
        <v>731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 t="s">
        <v>37</v>
      </c>
    </row>
    <row r="155" spans="1:30" x14ac:dyDescent="0.25">
      <c r="A155" s="1" t="s">
        <v>732</v>
      </c>
      <c r="B155" s="1"/>
      <c r="C155" s="1" t="s">
        <v>45</v>
      </c>
      <c r="D155" s="1" t="s">
        <v>3</v>
      </c>
      <c r="E155" s="1"/>
      <c r="F155" s="1"/>
      <c r="G155" s="5" t="s">
        <v>733</v>
      </c>
      <c r="H155" s="1" t="s">
        <v>324</v>
      </c>
      <c r="I155" s="1" t="s">
        <v>59</v>
      </c>
      <c r="J155" s="1"/>
      <c r="K155" s="1" t="s">
        <v>2</v>
      </c>
      <c r="L155" s="1" t="s">
        <v>1</v>
      </c>
      <c r="M155" s="1"/>
      <c r="N155" s="5" t="s">
        <v>734</v>
      </c>
      <c r="O155" s="5"/>
      <c r="P155" s="5"/>
      <c r="Q155" s="1">
        <v>636001</v>
      </c>
      <c r="R155" s="1" t="s">
        <v>735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 t="s">
        <v>37</v>
      </c>
    </row>
    <row r="156" spans="1:30" x14ac:dyDescent="0.25">
      <c r="A156" s="1" t="s">
        <v>736</v>
      </c>
      <c r="B156" s="1"/>
      <c r="C156" s="1" t="s">
        <v>45</v>
      </c>
      <c r="D156" s="1" t="s">
        <v>3</v>
      </c>
      <c r="E156" s="1"/>
      <c r="F156" s="1"/>
      <c r="G156" s="5"/>
      <c r="H156" s="1"/>
      <c r="I156" s="1" t="s">
        <v>737</v>
      </c>
      <c r="J156" s="1"/>
      <c r="K156" s="1"/>
      <c r="L156" s="1" t="s">
        <v>1</v>
      </c>
      <c r="M156" s="1"/>
      <c r="N156" s="5"/>
      <c r="O156" s="5"/>
      <c r="P156" s="5"/>
      <c r="Q156" s="1"/>
      <c r="R156" s="1" t="s">
        <v>738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 t="s">
        <v>37</v>
      </c>
    </row>
    <row r="157" spans="1:30" x14ac:dyDescent="0.25">
      <c r="A157" s="1" t="s">
        <v>739</v>
      </c>
      <c r="B157" s="1"/>
      <c r="C157" s="1" t="s">
        <v>45</v>
      </c>
      <c r="D157" s="1" t="s">
        <v>3</v>
      </c>
      <c r="E157" s="1"/>
      <c r="F157" s="1"/>
      <c r="G157" s="5" t="s">
        <v>740</v>
      </c>
      <c r="H157" s="1" t="s">
        <v>741</v>
      </c>
      <c r="I157" s="1" t="s">
        <v>742</v>
      </c>
      <c r="J157" s="1"/>
      <c r="K157" s="1" t="s">
        <v>2</v>
      </c>
      <c r="L157" s="1" t="s">
        <v>1</v>
      </c>
      <c r="M157" s="1"/>
      <c r="N157" s="5">
        <v>8870071708</v>
      </c>
      <c r="O157" s="5"/>
      <c r="P157" s="5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 t="s">
        <v>60</v>
      </c>
    </row>
    <row r="158" spans="1:30" x14ac:dyDescent="0.25">
      <c r="A158" s="8" t="s">
        <v>743</v>
      </c>
      <c r="B158" s="8"/>
      <c r="C158" s="8" t="s">
        <v>45</v>
      </c>
      <c r="D158" s="1" t="s">
        <v>3</v>
      </c>
      <c r="E158" s="8"/>
      <c r="F158" s="8"/>
      <c r="G158" s="9"/>
      <c r="H158" s="8"/>
      <c r="I158" s="8"/>
      <c r="J158" s="8"/>
      <c r="K158" s="8"/>
      <c r="L158" s="8" t="s">
        <v>1</v>
      </c>
      <c r="M158" s="8"/>
      <c r="N158" s="9"/>
      <c r="O158" s="9"/>
      <c r="P158" s="9"/>
      <c r="Q158" s="8"/>
      <c r="R158" s="8"/>
      <c r="S158" s="8"/>
      <c r="T158" s="8"/>
      <c r="U158" s="1"/>
      <c r="V158" s="8"/>
      <c r="W158" s="8"/>
      <c r="X158" s="8"/>
      <c r="Y158" s="8"/>
      <c r="Z158" s="8"/>
      <c r="AA158" s="8"/>
      <c r="AB158" s="8"/>
      <c r="AC158" s="8"/>
      <c r="AD158" s="8" t="s">
        <v>37</v>
      </c>
    </row>
    <row r="159" spans="1:30" x14ac:dyDescent="0.25">
      <c r="A159" s="1" t="s">
        <v>744</v>
      </c>
      <c r="B159" s="1"/>
      <c r="C159" s="1" t="s">
        <v>45</v>
      </c>
      <c r="D159" s="1" t="s">
        <v>3</v>
      </c>
      <c r="E159" s="1"/>
      <c r="F159" s="1"/>
      <c r="G159" s="5" t="s">
        <v>745</v>
      </c>
      <c r="H159" s="1" t="s">
        <v>746</v>
      </c>
      <c r="I159" s="1" t="s">
        <v>69</v>
      </c>
      <c r="J159" s="1"/>
      <c r="K159" s="1" t="s">
        <v>2</v>
      </c>
      <c r="L159" s="1" t="s">
        <v>1</v>
      </c>
      <c r="M159" s="1"/>
      <c r="N159" s="5">
        <v>9965714540</v>
      </c>
      <c r="O159" s="5"/>
      <c r="P159" s="5"/>
      <c r="Q159" s="1">
        <v>637504</v>
      </c>
      <c r="R159" s="1" t="s">
        <v>747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 t="s">
        <v>37</v>
      </c>
    </row>
    <row r="160" spans="1:30" x14ac:dyDescent="0.25">
      <c r="A160" s="8" t="s">
        <v>748</v>
      </c>
      <c r="B160" s="8"/>
      <c r="C160" s="8" t="s">
        <v>36</v>
      </c>
      <c r="D160" s="1" t="s">
        <v>3</v>
      </c>
      <c r="E160" s="8"/>
      <c r="F160" s="8"/>
      <c r="G160" s="9"/>
      <c r="H160" s="8"/>
      <c r="I160" s="8"/>
      <c r="J160" s="8"/>
      <c r="K160" s="8"/>
      <c r="L160" s="8" t="s">
        <v>1</v>
      </c>
      <c r="M160" s="8"/>
      <c r="N160" s="9"/>
      <c r="O160" s="9"/>
      <c r="P160" s="9"/>
      <c r="Q160" s="8"/>
      <c r="R160" s="8"/>
      <c r="S160" s="8"/>
      <c r="T160" s="8"/>
      <c r="U160" s="1"/>
      <c r="V160" s="8"/>
      <c r="W160" s="8"/>
      <c r="X160" s="8"/>
      <c r="Y160" s="8"/>
      <c r="Z160" s="8"/>
      <c r="AA160" s="8"/>
      <c r="AB160" s="8"/>
      <c r="AC160" s="8"/>
      <c r="AD160" s="8" t="s">
        <v>37</v>
      </c>
    </row>
    <row r="161" spans="1:30" x14ac:dyDescent="0.25">
      <c r="A161" s="8" t="s">
        <v>749</v>
      </c>
      <c r="B161" s="8"/>
      <c r="C161" s="8" t="s">
        <v>750</v>
      </c>
      <c r="D161" s="1" t="s">
        <v>3</v>
      </c>
      <c r="E161" s="8"/>
      <c r="F161" s="8"/>
      <c r="G161" s="9"/>
      <c r="H161" s="8"/>
      <c r="I161" s="8"/>
      <c r="J161" s="8"/>
      <c r="K161" s="8"/>
      <c r="L161" s="8" t="s">
        <v>1</v>
      </c>
      <c r="M161" s="8"/>
      <c r="N161" s="9"/>
      <c r="O161" s="9"/>
      <c r="P161" s="9"/>
      <c r="Q161" s="8"/>
      <c r="R161" s="8"/>
      <c r="S161" s="8"/>
      <c r="T161" s="8"/>
      <c r="U161" s="1"/>
      <c r="V161" s="8"/>
      <c r="W161" s="8"/>
      <c r="X161" s="8"/>
      <c r="Y161" s="8"/>
      <c r="Z161" s="8"/>
      <c r="AA161" s="8"/>
      <c r="AB161" s="8"/>
      <c r="AC161" s="8"/>
      <c r="AD161" s="8" t="s">
        <v>37</v>
      </c>
    </row>
    <row r="162" spans="1:30" x14ac:dyDescent="0.25">
      <c r="A162" s="6" t="s">
        <v>751</v>
      </c>
      <c r="B162" s="1"/>
      <c r="C162" s="1" t="s">
        <v>4</v>
      </c>
      <c r="D162" s="1" t="s">
        <v>3</v>
      </c>
      <c r="E162" s="1"/>
      <c r="F162" s="1"/>
      <c r="G162" s="5" t="s">
        <v>752</v>
      </c>
      <c r="H162" s="1" t="s">
        <v>753</v>
      </c>
      <c r="I162" s="1" t="s">
        <v>753</v>
      </c>
      <c r="J162" s="1"/>
      <c r="K162" s="1" t="s">
        <v>2</v>
      </c>
      <c r="L162" s="1" t="s">
        <v>1</v>
      </c>
      <c r="M162" s="1"/>
      <c r="N162" s="5">
        <v>4633228697</v>
      </c>
      <c r="O162" s="5"/>
      <c r="P162" s="5"/>
      <c r="Q162" s="1">
        <v>627811</v>
      </c>
      <c r="R162" s="1" t="s">
        <v>754</v>
      </c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 t="s">
        <v>37</v>
      </c>
    </row>
    <row r="163" spans="1:30" x14ac:dyDescent="0.25">
      <c r="A163" s="6" t="s">
        <v>755</v>
      </c>
      <c r="B163" s="1"/>
      <c r="C163" s="1" t="s">
        <v>4</v>
      </c>
      <c r="D163" s="1" t="s">
        <v>3</v>
      </c>
      <c r="E163" s="1"/>
      <c r="F163" s="1"/>
      <c r="G163" s="5">
        <v>289</v>
      </c>
      <c r="H163" s="1" t="s">
        <v>756</v>
      </c>
      <c r="I163" s="1" t="s">
        <v>757</v>
      </c>
      <c r="J163" s="1"/>
      <c r="K163" s="1" t="s">
        <v>2</v>
      </c>
      <c r="L163" s="1" t="s">
        <v>1</v>
      </c>
      <c r="M163" s="1"/>
      <c r="N163" s="5" t="s">
        <v>758</v>
      </c>
      <c r="O163" s="5"/>
      <c r="P163" s="5"/>
      <c r="Q163" s="1">
        <v>620008</v>
      </c>
      <c r="R163" s="1" t="s">
        <v>759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 t="s">
        <v>148</v>
      </c>
      <c r="AD163" s="1" t="s">
        <v>37</v>
      </c>
    </row>
    <row r="164" spans="1:30" x14ac:dyDescent="0.25">
      <c r="A164" s="1" t="s">
        <v>760</v>
      </c>
      <c r="B164" s="1"/>
      <c r="C164" s="1" t="s">
        <v>4</v>
      </c>
      <c r="D164" s="1" t="s">
        <v>3</v>
      </c>
      <c r="E164" s="1"/>
      <c r="F164" s="1"/>
      <c r="G164" s="5" t="s">
        <v>761</v>
      </c>
      <c r="H164" s="1" t="s">
        <v>762</v>
      </c>
      <c r="I164" s="1" t="s">
        <v>762</v>
      </c>
      <c r="J164" s="1"/>
      <c r="K164" s="1" t="s">
        <v>763</v>
      </c>
      <c r="L164" s="1" t="s">
        <v>1</v>
      </c>
      <c r="M164" s="1"/>
      <c r="N164" s="5" t="s">
        <v>764</v>
      </c>
      <c r="O164" s="5"/>
      <c r="P164" s="5"/>
      <c r="Q164" s="1">
        <v>605110</v>
      </c>
      <c r="R164" s="1" t="s">
        <v>765</v>
      </c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 t="s">
        <v>331</v>
      </c>
      <c r="AD164" s="1" t="s">
        <v>37</v>
      </c>
    </row>
    <row r="165" spans="1:30" x14ac:dyDescent="0.25">
      <c r="A165" s="1" t="s">
        <v>766</v>
      </c>
      <c r="B165" s="1"/>
      <c r="C165" s="1" t="s">
        <v>4</v>
      </c>
      <c r="D165" s="1" t="s">
        <v>3</v>
      </c>
      <c r="E165" s="1"/>
      <c r="F165" s="1"/>
      <c r="G165" s="5" t="s">
        <v>767</v>
      </c>
      <c r="H165" s="1" t="s">
        <v>768</v>
      </c>
      <c r="I165" s="1" t="s">
        <v>769</v>
      </c>
      <c r="J165" s="1"/>
      <c r="K165" s="1" t="s">
        <v>145</v>
      </c>
      <c r="L165" s="1" t="s">
        <v>1</v>
      </c>
      <c r="M165" s="1"/>
      <c r="N165" s="5" t="s">
        <v>770</v>
      </c>
      <c r="O165" s="5"/>
      <c r="P165" s="5"/>
      <c r="Q165" s="1">
        <v>584122</v>
      </c>
      <c r="R165" s="1" t="s">
        <v>771</v>
      </c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 t="s">
        <v>196</v>
      </c>
      <c r="AD165" s="1" t="s">
        <v>37</v>
      </c>
    </row>
    <row r="166" spans="1:30" x14ac:dyDescent="0.25">
      <c r="A166" s="1" t="s">
        <v>772</v>
      </c>
      <c r="B166" s="1"/>
      <c r="C166" s="1" t="s">
        <v>4</v>
      </c>
      <c r="D166" s="1" t="s">
        <v>3</v>
      </c>
      <c r="E166" s="1"/>
      <c r="F166" s="1"/>
      <c r="G166" s="5" t="s">
        <v>773</v>
      </c>
      <c r="H166" s="1" t="s">
        <v>774</v>
      </c>
      <c r="I166" s="1" t="s">
        <v>48</v>
      </c>
      <c r="J166" s="1" t="s">
        <v>400</v>
      </c>
      <c r="K166" s="1" t="s">
        <v>49</v>
      </c>
      <c r="L166" s="1" t="s">
        <v>1</v>
      </c>
      <c r="M166" s="1"/>
      <c r="N166" s="5" t="s">
        <v>775</v>
      </c>
      <c r="O166" s="5"/>
      <c r="P166" s="5"/>
      <c r="Q166" s="1">
        <v>516361</v>
      </c>
      <c r="R166" s="1" t="s">
        <v>776</v>
      </c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 t="s">
        <v>129</v>
      </c>
      <c r="AD166" s="1" t="s">
        <v>37</v>
      </c>
    </row>
    <row r="167" spans="1:30" x14ac:dyDescent="0.25">
      <c r="A167" s="1" t="s">
        <v>777</v>
      </c>
      <c r="B167" s="1"/>
      <c r="C167" s="1" t="s">
        <v>45</v>
      </c>
      <c r="D167" s="1" t="s">
        <v>3</v>
      </c>
      <c r="E167" s="1"/>
      <c r="F167" s="1"/>
      <c r="G167" s="5">
        <v>383</v>
      </c>
      <c r="H167" s="1" t="s">
        <v>778</v>
      </c>
      <c r="I167" s="1" t="s">
        <v>87</v>
      </c>
      <c r="J167" s="1"/>
      <c r="K167" s="1" t="s">
        <v>2</v>
      </c>
      <c r="L167" s="1" t="s">
        <v>1</v>
      </c>
      <c r="M167" s="1"/>
      <c r="N167" s="5">
        <v>9965206000</v>
      </c>
      <c r="O167" s="5"/>
      <c r="P167" s="5"/>
      <c r="Q167" s="1"/>
      <c r="R167" s="1" t="s">
        <v>779</v>
      </c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 t="s">
        <v>37</v>
      </c>
    </row>
    <row r="168" spans="1:30" x14ac:dyDescent="0.25">
      <c r="A168" s="1" t="s">
        <v>780</v>
      </c>
      <c r="B168" s="1"/>
      <c r="C168" s="1" t="s">
        <v>45</v>
      </c>
      <c r="D168" s="1" t="s">
        <v>3</v>
      </c>
      <c r="E168" s="1"/>
      <c r="F168" s="1"/>
      <c r="G168" s="5" t="s">
        <v>781</v>
      </c>
      <c r="H168" s="1" t="s">
        <v>782</v>
      </c>
      <c r="I168" s="1" t="s">
        <v>492</v>
      </c>
      <c r="J168" s="1"/>
      <c r="K168" s="1" t="s">
        <v>2</v>
      </c>
      <c r="L168" s="1" t="s">
        <v>1</v>
      </c>
      <c r="M168" s="1"/>
      <c r="N168" s="5">
        <v>43438888</v>
      </c>
      <c r="O168" s="5"/>
      <c r="P168" s="5"/>
      <c r="Q168" s="1">
        <v>600032</v>
      </c>
      <c r="R168" s="1" t="s">
        <v>783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 t="s">
        <v>37</v>
      </c>
    </row>
    <row r="169" spans="1:30" x14ac:dyDescent="0.25">
      <c r="A169" s="1" t="s">
        <v>784</v>
      </c>
      <c r="B169" s="1"/>
      <c r="C169" s="1" t="s">
        <v>4</v>
      </c>
      <c r="D169" s="1" t="s">
        <v>3</v>
      </c>
      <c r="E169" s="1"/>
      <c r="F169" s="1"/>
      <c r="G169" s="5" t="s">
        <v>785</v>
      </c>
      <c r="H169" s="1" t="s">
        <v>786</v>
      </c>
      <c r="I169" s="1" t="s">
        <v>753</v>
      </c>
      <c r="J169" s="1" t="s">
        <v>787</v>
      </c>
      <c r="K169" s="1" t="s">
        <v>2</v>
      </c>
      <c r="L169" s="1" t="s">
        <v>1</v>
      </c>
      <c r="M169" s="1"/>
      <c r="N169" s="5"/>
      <c r="O169" s="5"/>
      <c r="P169" s="5"/>
      <c r="Q169" s="1">
        <v>627811</v>
      </c>
      <c r="R169" s="1" t="s">
        <v>788</v>
      </c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 t="s">
        <v>43</v>
      </c>
      <c r="AD169" s="1" t="s">
        <v>37</v>
      </c>
    </row>
    <row r="170" spans="1:30" x14ac:dyDescent="0.25">
      <c r="A170" s="8" t="s">
        <v>789</v>
      </c>
      <c r="B170" s="8"/>
      <c r="C170" s="8" t="s">
        <v>36</v>
      </c>
      <c r="D170" s="1" t="s">
        <v>3</v>
      </c>
      <c r="E170" s="8"/>
      <c r="F170" s="8"/>
      <c r="G170" s="9"/>
      <c r="H170" s="8"/>
      <c r="I170" s="8"/>
      <c r="J170" s="8"/>
      <c r="K170" s="8"/>
      <c r="L170" s="8" t="s">
        <v>1</v>
      </c>
      <c r="M170" s="8"/>
      <c r="N170" s="9"/>
      <c r="O170" s="9"/>
      <c r="P170" s="9"/>
      <c r="Q170" s="8"/>
      <c r="R170" s="8"/>
      <c r="S170" s="8"/>
      <c r="T170" s="8"/>
      <c r="U170" s="1"/>
      <c r="V170" s="8"/>
      <c r="W170" s="8"/>
      <c r="X170" s="8"/>
      <c r="Y170" s="8"/>
      <c r="Z170" s="8"/>
      <c r="AA170" s="8"/>
      <c r="AB170" s="8"/>
      <c r="AC170" s="8"/>
      <c r="AD170" s="8" t="s">
        <v>37</v>
      </c>
    </row>
    <row r="171" spans="1:30" x14ac:dyDescent="0.25">
      <c r="A171" s="1" t="s">
        <v>790</v>
      </c>
      <c r="B171" s="1"/>
      <c r="C171" s="1" t="s">
        <v>4</v>
      </c>
      <c r="D171" s="1" t="s">
        <v>3</v>
      </c>
      <c r="E171" s="1"/>
      <c r="F171" s="1"/>
      <c r="G171" s="5" t="s">
        <v>791</v>
      </c>
      <c r="H171" s="1" t="s">
        <v>792</v>
      </c>
      <c r="I171" s="1" t="s">
        <v>48</v>
      </c>
      <c r="J171" s="1" t="s">
        <v>400</v>
      </c>
      <c r="K171" s="1" t="s">
        <v>49</v>
      </c>
      <c r="L171" s="1" t="s">
        <v>1</v>
      </c>
      <c r="M171" s="1"/>
      <c r="N171" s="5">
        <v>9440750695</v>
      </c>
      <c r="O171" s="5"/>
      <c r="P171" s="5"/>
      <c r="Q171" s="1">
        <v>516361</v>
      </c>
      <c r="R171" s="1" t="s">
        <v>793</v>
      </c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 t="s">
        <v>129</v>
      </c>
      <c r="AD171" s="1" t="s">
        <v>37</v>
      </c>
    </row>
    <row r="172" spans="1:30" x14ac:dyDescent="0.25">
      <c r="A172" s="1" t="s">
        <v>794</v>
      </c>
      <c r="B172" s="1"/>
      <c r="C172" s="1" t="s">
        <v>45</v>
      </c>
      <c r="D172" s="1" t="s">
        <v>3</v>
      </c>
      <c r="E172" s="1"/>
      <c r="F172" s="1"/>
      <c r="G172" s="5" t="s">
        <v>795</v>
      </c>
      <c r="H172" s="1"/>
      <c r="I172" s="1" t="s">
        <v>59</v>
      </c>
      <c r="J172" s="1"/>
      <c r="K172" s="1" t="s">
        <v>2</v>
      </c>
      <c r="L172" s="1" t="s">
        <v>1</v>
      </c>
      <c r="M172" s="1"/>
      <c r="N172" s="5" t="s">
        <v>796</v>
      </c>
      <c r="O172" s="5"/>
      <c r="P172" s="5"/>
      <c r="Q172" s="1">
        <v>636004</v>
      </c>
      <c r="R172" s="1" t="s">
        <v>797</v>
      </c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 t="s">
        <v>37</v>
      </c>
    </row>
    <row r="173" spans="1:30" x14ac:dyDescent="0.25">
      <c r="A173" s="1" t="s">
        <v>798</v>
      </c>
      <c r="B173" s="1"/>
      <c r="C173" s="1" t="s">
        <v>45</v>
      </c>
      <c r="D173" s="1" t="s">
        <v>3</v>
      </c>
      <c r="E173" s="1"/>
      <c r="F173" s="1"/>
      <c r="G173" s="5" t="s">
        <v>799</v>
      </c>
      <c r="H173" s="1" t="s">
        <v>800</v>
      </c>
      <c r="I173" s="1" t="s">
        <v>801</v>
      </c>
      <c r="J173" s="1" t="s">
        <v>610</v>
      </c>
      <c r="K173" s="1" t="s">
        <v>49</v>
      </c>
      <c r="L173" s="1" t="s">
        <v>1</v>
      </c>
      <c r="M173" s="1"/>
      <c r="N173" s="5">
        <v>9441587505</v>
      </c>
      <c r="O173" s="5"/>
      <c r="P173" s="5"/>
      <c r="Q173" s="1">
        <v>515122</v>
      </c>
      <c r="R173" s="1" t="s">
        <v>802</v>
      </c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 t="s">
        <v>129</v>
      </c>
      <c r="AD173" s="1" t="s">
        <v>37</v>
      </c>
    </row>
    <row r="174" spans="1:30" x14ac:dyDescent="0.25">
      <c r="A174" s="1" t="s">
        <v>803</v>
      </c>
      <c r="B174" s="1"/>
      <c r="C174" s="1" t="s">
        <v>4</v>
      </c>
      <c r="D174" s="1" t="s">
        <v>3</v>
      </c>
      <c r="E174" s="1"/>
      <c r="F174" s="1"/>
      <c r="G174" s="5">
        <v>179</v>
      </c>
      <c r="H174" s="1" t="s">
        <v>804</v>
      </c>
      <c r="I174" s="1" t="s">
        <v>805</v>
      </c>
      <c r="J174" s="1"/>
      <c r="K174" s="1" t="s">
        <v>2</v>
      </c>
      <c r="L174" s="1" t="s">
        <v>1</v>
      </c>
      <c r="M174" s="1"/>
      <c r="N174" s="5">
        <v>9443278780</v>
      </c>
      <c r="O174" s="5"/>
      <c r="P174" s="5"/>
      <c r="Q174" s="1">
        <v>625009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 t="s">
        <v>60</v>
      </c>
    </row>
    <row r="175" spans="1:30" x14ac:dyDescent="0.25">
      <c r="A175" s="1" t="s">
        <v>806</v>
      </c>
      <c r="B175" s="1"/>
      <c r="C175" s="1" t="s">
        <v>4</v>
      </c>
      <c r="D175" s="1" t="s">
        <v>3</v>
      </c>
      <c r="E175" s="1"/>
      <c r="F175" s="1"/>
      <c r="G175" s="5" t="s">
        <v>807</v>
      </c>
      <c r="H175" s="1" t="s">
        <v>808</v>
      </c>
      <c r="I175" s="1" t="s">
        <v>809</v>
      </c>
      <c r="J175" s="1"/>
      <c r="K175" s="1" t="s">
        <v>49</v>
      </c>
      <c r="L175" s="1" t="s">
        <v>1</v>
      </c>
      <c r="M175" s="1"/>
      <c r="N175" s="5" t="s">
        <v>810</v>
      </c>
      <c r="O175" s="5"/>
      <c r="P175" s="5"/>
      <c r="Q175" s="1">
        <v>518222</v>
      </c>
      <c r="R175" s="1" t="s">
        <v>811</v>
      </c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 t="s">
        <v>129</v>
      </c>
      <c r="AD175" s="1" t="s">
        <v>37</v>
      </c>
    </row>
    <row r="176" spans="1:30" x14ac:dyDescent="0.25">
      <c r="A176" s="8" t="s">
        <v>812</v>
      </c>
      <c r="B176" s="8"/>
      <c r="C176" s="8" t="s">
        <v>36</v>
      </c>
      <c r="D176" s="1" t="s">
        <v>3</v>
      </c>
      <c r="E176" s="8"/>
      <c r="F176" s="8"/>
      <c r="G176" s="9"/>
      <c r="H176" s="8"/>
      <c r="I176" s="8"/>
      <c r="J176" s="8"/>
      <c r="K176" s="8"/>
      <c r="L176" s="8" t="s">
        <v>1</v>
      </c>
      <c r="M176" s="8"/>
      <c r="N176" s="9"/>
      <c r="O176" s="9"/>
      <c r="P176" s="9"/>
      <c r="Q176" s="8"/>
      <c r="R176" s="8"/>
      <c r="S176" s="8"/>
      <c r="T176" s="8"/>
      <c r="U176" s="1"/>
      <c r="V176" s="8"/>
      <c r="W176" s="8"/>
      <c r="X176" s="8"/>
      <c r="Y176" s="8"/>
      <c r="Z176" s="8"/>
      <c r="AA176" s="8"/>
      <c r="AB176" s="8"/>
      <c r="AC176" s="8"/>
      <c r="AD176" s="8" t="s">
        <v>37</v>
      </c>
    </row>
    <row r="177" spans="1:30" x14ac:dyDescent="0.25">
      <c r="A177" s="1" t="s">
        <v>813</v>
      </c>
      <c r="B177" s="1"/>
      <c r="C177" s="1" t="s">
        <v>4</v>
      </c>
      <c r="D177" s="1" t="s">
        <v>3</v>
      </c>
      <c r="E177" s="1"/>
      <c r="F177" s="1"/>
      <c r="G177" s="5" t="s">
        <v>814</v>
      </c>
      <c r="H177" s="1" t="s">
        <v>815</v>
      </c>
      <c r="I177" s="1" t="s">
        <v>805</v>
      </c>
      <c r="J177" s="1"/>
      <c r="K177" s="1" t="s">
        <v>2</v>
      </c>
      <c r="L177" s="1" t="s">
        <v>1</v>
      </c>
      <c r="M177" s="1"/>
      <c r="N177" s="5">
        <v>7904031199</v>
      </c>
      <c r="O177" s="5"/>
      <c r="P177" s="5"/>
      <c r="Q177" s="1">
        <v>625009</v>
      </c>
      <c r="R177" s="1" t="s">
        <v>816</v>
      </c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 t="s">
        <v>65</v>
      </c>
      <c r="AD177" s="1" t="s">
        <v>37</v>
      </c>
    </row>
    <row r="178" spans="1:30" x14ac:dyDescent="0.25">
      <c r="A178" s="1" t="s">
        <v>817</v>
      </c>
      <c r="B178" s="1"/>
      <c r="C178" s="1" t="s">
        <v>4</v>
      </c>
      <c r="D178" s="1" t="s">
        <v>3</v>
      </c>
      <c r="E178" s="1"/>
      <c r="F178" s="1"/>
      <c r="G178" s="5">
        <v>331</v>
      </c>
      <c r="H178" s="1" t="s">
        <v>306</v>
      </c>
      <c r="I178" s="1" t="s">
        <v>818</v>
      </c>
      <c r="J178" s="1"/>
      <c r="K178" s="1" t="s">
        <v>2</v>
      </c>
      <c r="L178" s="1" t="s">
        <v>1</v>
      </c>
      <c r="M178" s="1"/>
      <c r="N178" s="5" t="s">
        <v>819</v>
      </c>
      <c r="O178" s="5"/>
      <c r="P178" s="5"/>
      <c r="Q178" s="1">
        <v>626117</v>
      </c>
      <c r="R178" s="1" t="s">
        <v>820</v>
      </c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 t="s">
        <v>43</v>
      </c>
      <c r="AD178" s="1" t="s">
        <v>37</v>
      </c>
    </row>
    <row r="179" spans="1:30" x14ac:dyDescent="0.25">
      <c r="A179" s="1" t="s">
        <v>821</v>
      </c>
      <c r="B179" s="1"/>
      <c r="C179" s="1" t="s">
        <v>4</v>
      </c>
      <c r="D179" s="1" t="s">
        <v>3</v>
      </c>
      <c r="E179" s="1"/>
      <c r="F179" s="1"/>
      <c r="G179" s="5" t="s">
        <v>822</v>
      </c>
      <c r="H179" s="1" t="s">
        <v>823</v>
      </c>
      <c r="I179" s="1" t="s">
        <v>753</v>
      </c>
      <c r="J179" s="1"/>
      <c r="K179" s="1" t="s">
        <v>2</v>
      </c>
      <c r="L179" s="1" t="s">
        <v>1</v>
      </c>
      <c r="M179" s="1"/>
      <c r="N179" s="5" t="s">
        <v>824</v>
      </c>
      <c r="O179" s="5"/>
      <c r="P179" s="5"/>
      <c r="Q179" s="1">
        <v>627811</v>
      </c>
      <c r="R179" s="1" t="s">
        <v>825</v>
      </c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 t="s">
        <v>148</v>
      </c>
      <c r="AD179" s="1" t="s">
        <v>37</v>
      </c>
    </row>
    <row r="180" spans="1:30" x14ac:dyDescent="0.25">
      <c r="A180" s="13" t="s">
        <v>826</v>
      </c>
      <c r="B180" s="1"/>
      <c r="C180" s="1" t="s">
        <v>4</v>
      </c>
      <c r="D180" s="1" t="s">
        <v>3</v>
      </c>
      <c r="E180" s="1"/>
      <c r="F180" s="1"/>
      <c r="G180" s="5"/>
      <c r="H180" s="1"/>
      <c r="I180" s="1" t="s">
        <v>827</v>
      </c>
      <c r="J180" s="1"/>
      <c r="K180" s="1" t="s">
        <v>2</v>
      </c>
      <c r="L180" s="1" t="s">
        <v>1</v>
      </c>
      <c r="M180" s="1"/>
      <c r="N180" s="5">
        <v>9994361916</v>
      </c>
      <c r="O180" s="5"/>
      <c r="P180" s="5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 t="s">
        <v>60</v>
      </c>
    </row>
    <row r="181" spans="1:30" x14ac:dyDescent="0.25">
      <c r="A181" s="13" t="s">
        <v>828</v>
      </c>
      <c r="B181" s="1"/>
      <c r="C181" s="1" t="s">
        <v>4</v>
      </c>
      <c r="D181" s="1" t="s">
        <v>3</v>
      </c>
      <c r="E181" s="1"/>
      <c r="F181" s="1"/>
      <c r="G181" s="5" t="s">
        <v>829</v>
      </c>
      <c r="H181" s="1" t="s">
        <v>830</v>
      </c>
      <c r="I181" s="1" t="s">
        <v>827</v>
      </c>
      <c r="J181" s="1"/>
      <c r="K181" s="1" t="s">
        <v>2</v>
      </c>
      <c r="L181" s="1" t="s">
        <v>1</v>
      </c>
      <c r="M181" s="1"/>
      <c r="N181" s="5" t="s">
        <v>831</v>
      </c>
      <c r="O181" s="5"/>
      <c r="P181" s="5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 t="s">
        <v>60</v>
      </c>
    </row>
    <row r="182" spans="1:30" x14ac:dyDescent="0.25">
      <c r="A182" s="13" t="s">
        <v>832</v>
      </c>
      <c r="B182" s="1"/>
      <c r="C182" s="1" t="s">
        <v>4</v>
      </c>
      <c r="D182" s="1" t="s">
        <v>3</v>
      </c>
      <c r="E182" s="1"/>
      <c r="F182" s="1"/>
      <c r="G182" s="5" t="s">
        <v>833</v>
      </c>
      <c r="H182" s="1" t="s">
        <v>833</v>
      </c>
      <c r="I182" s="1" t="s">
        <v>670</v>
      </c>
      <c r="J182" s="1"/>
      <c r="K182" s="1" t="s">
        <v>2</v>
      </c>
      <c r="L182" s="1" t="s">
        <v>1</v>
      </c>
      <c r="M182" s="1"/>
      <c r="N182" s="5"/>
      <c r="O182" s="5"/>
      <c r="P182" s="5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 t="s">
        <v>65</v>
      </c>
      <c r="AD182" s="1" t="s">
        <v>37</v>
      </c>
    </row>
    <row r="183" spans="1:30" x14ac:dyDescent="0.25">
      <c r="A183" s="8" t="s">
        <v>834</v>
      </c>
      <c r="B183" s="8"/>
      <c r="C183" s="8" t="s">
        <v>36</v>
      </c>
      <c r="D183" s="1" t="s">
        <v>3</v>
      </c>
      <c r="E183" s="8"/>
      <c r="F183" s="8"/>
      <c r="G183" s="9"/>
      <c r="H183" s="8"/>
      <c r="I183" s="8"/>
      <c r="J183" s="8"/>
      <c r="K183" s="8"/>
      <c r="L183" s="8" t="s">
        <v>1</v>
      </c>
      <c r="M183" s="8"/>
      <c r="N183" s="9"/>
      <c r="O183" s="9"/>
      <c r="P183" s="9"/>
      <c r="Q183" s="8"/>
      <c r="R183" s="8"/>
      <c r="S183" s="8"/>
      <c r="T183" s="8"/>
      <c r="U183" s="1"/>
      <c r="V183" s="8"/>
      <c r="W183" s="8"/>
      <c r="X183" s="8"/>
      <c r="Y183" s="8"/>
      <c r="Z183" s="8"/>
      <c r="AA183" s="8"/>
      <c r="AB183" s="8"/>
      <c r="AC183" s="8"/>
      <c r="AD183" s="8" t="s">
        <v>37</v>
      </c>
    </row>
    <row r="184" spans="1:30" x14ac:dyDescent="0.25">
      <c r="A184" s="8" t="s">
        <v>835</v>
      </c>
      <c r="B184" s="8"/>
      <c r="C184" s="8" t="s">
        <v>4</v>
      </c>
      <c r="D184" s="1" t="s">
        <v>3</v>
      </c>
      <c r="E184" s="8"/>
      <c r="F184" s="8"/>
      <c r="G184" s="9"/>
      <c r="H184" s="8"/>
      <c r="I184" s="8"/>
      <c r="J184" s="8"/>
      <c r="K184" s="8"/>
      <c r="L184" s="8" t="s">
        <v>1</v>
      </c>
      <c r="M184" s="8"/>
      <c r="N184" s="9"/>
      <c r="O184" s="9"/>
      <c r="P184" s="9"/>
      <c r="Q184" s="8"/>
      <c r="R184" s="8"/>
      <c r="S184" s="8"/>
      <c r="T184" s="8"/>
      <c r="U184" s="1"/>
      <c r="V184" s="8"/>
      <c r="W184" s="8"/>
      <c r="X184" s="8"/>
      <c r="Y184" s="8"/>
      <c r="Z184" s="8"/>
      <c r="AA184" s="8"/>
      <c r="AB184" s="8"/>
      <c r="AC184" s="8"/>
      <c r="AD184" s="8" t="s">
        <v>37</v>
      </c>
    </row>
    <row r="185" spans="1:30" x14ac:dyDescent="0.25">
      <c r="A185" s="1" t="s">
        <v>836</v>
      </c>
      <c r="B185" s="1"/>
      <c r="C185" s="1" t="s">
        <v>45</v>
      </c>
      <c r="D185" s="1" t="s">
        <v>3</v>
      </c>
      <c r="E185" s="1"/>
      <c r="F185" s="1"/>
      <c r="G185" s="5" t="s">
        <v>837</v>
      </c>
      <c r="H185" s="1" t="s">
        <v>838</v>
      </c>
      <c r="I185" s="1" t="s">
        <v>839</v>
      </c>
      <c r="J185" s="1"/>
      <c r="K185" s="1" t="s">
        <v>2</v>
      </c>
      <c r="L185" s="1" t="s">
        <v>1</v>
      </c>
      <c r="M185" s="1"/>
      <c r="N185" s="5" t="s">
        <v>840</v>
      </c>
      <c r="O185" s="5"/>
      <c r="P185" s="5"/>
      <c r="Q185" s="1">
        <v>637504</v>
      </c>
      <c r="R185" s="1" t="s">
        <v>841</v>
      </c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 t="s">
        <v>37</v>
      </c>
    </row>
    <row r="186" spans="1:30" x14ac:dyDescent="0.25">
      <c r="A186" s="8" t="s">
        <v>842</v>
      </c>
      <c r="B186" s="8"/>
      <c r="C186" s="8" t="s">
        <v>36</v>
      </c>
      <c r="D186" s="1" t="s">
        <v>3</v>
      </c>
      <c r="E186" s="8"/>
      <c r="F186" s="8"/>
      <c r="G186" s="9"/>
      <c r="H186" s="8"/>
      <c r="I186" s="8"/>
      <c r="J186" s="8"/>
      <c r="K186" s="8"/>
      <c r="L186" s="8" t="s">
        <v>1</v>
      </c>
      <c r="M186" s="8"/>
      <c r="N186" s="9"/>
      <c r="O186" s="9"/>
      <c r="P186" s="9"/>
      <c r="Q186" s="8"/>
      <c r="R186" s="8"/>
      <c r="S186" s="8"/>
      <c r="T186" s="8"/>
      <c r="U186" s="1"/>
      <c r="V186" s="8"/>
      <c r="W186" s="8"/>
      <c r="X186" s="8"/>
      <c r="Y186" s="8"/>
      <c r="Z186" s="8"/>
      <c r="AA186" s="8"/>
      <c r="AB186" s="8"/>
      <c r="AC186" s="8"/>
      <c r="AD186" s="8" t="s">
        <v>37</v>
      </c>
    </row>
    <row r="187" spans="1:30" x14ac:dyDescent="0.25">
      <c r="A187" s="1" t="s">
        <v>843</v>
      </c>
      <c r="B187" s="1"/>
      <c r="C187" s="1" t="s">
        <v>4</v>
      </c>
      <c r="D187" s="1" t="s">
        <v>3</v>
      </c>
      <c r="E187" s="1"/>
      <c r="F187" s="1"/>
      <c r="G187" s="5" t="s">
        <v>844</v>
      </c>
      <c r="H187" s="1" t="s">
        <v>845</v>
      </c>
      <c r="I187" s="1" t="s">
        <v>521</v>
      </c>
      <c r="J187" s="1"/>
      <c r="K187" s="1" t="s">
        <v>49</v>
      </c>
      <c r="L187" s="1" t="s">
        <v>1</v>
      </c>
      <c r="M187" s="1"/>
      <c r="N187" s="5">
        <v>9704203991</v>
      </c>
      <c r="O187" s="5"/>
      <c r="P187" s="5"/>
      <c r="Q187" s="1">
        <v>515001</v>
      </c>
      <c r="R187" s="1" t="s">
        <v>846</v>
      </c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 t="s">
        <v>129</v>
      </c>
      <c r="AD187" s="1" t="s">
        <v>37</v>
      </c>
    </row>
    <row r="188" spans="1:30" x14ac:dyDescent="0.25">
      <c r="A188" s="1" t="s">
        <v>847</v>
      </c>
      <c r="B188" s="1"/>
      <c r="C188" s="1" t="s">
        <v>4</v>
      </c>
      <c r="D188" s="1" t="s">
        <v>3</v>
      </c>
      <c r="E188" s="1"/>
      <c r="F188" s="1"/>
      <c r="G188" s="5" t="s">
        <v>848</v>
      </c>
      <c r="H188" s="1" t="s">
        <v>849</v>
      </c>
      <c r="I188" s="1" t="s">
        <v>850</v>
      </c>
      <c r="J188" s="1"/>
      <c r="K188" s="1" t="s">
        <v>2</v>
      </c>
      <c r="L188" s="1" t="s">
        <v>1</v>
      </c>
      <c r="M188" s="1"/>
      <c r="N188" s="5">
        <v>9384948243</v>
      </c>
      <c r="O188" s="5"/>
      <c r="P188" s="5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 t="s">
        <v>37</v>
      </c>
    </row>
    <row r="189" spans="1:30" x14ac:dyDescent="0.25">
      <c r="A189" s="1" t="s">
        <v>851</v>
      </c>
      <c r="B189" s="1"/>
      <c r="C189" s="1" t="s">
        <v>4</v>
      </c>
      <c r="D189" s="1" t="s">
        <v>3</v>
      </c>
      <c r="E189" s="1"/>
      <c r="F189" s="1"/>
      <c r="G189" s="5" t="s">
        <v>852</v>
      </c>
      <c r="H189" s="1" t="s">
        <v>853</v>
      </c>
      <c r="I189" s="1" t="s">
        <v>854</v>
      </c>
      <c r="J189" s="1"/>
      <c r="K189" s="1" t="s">
        <v>2</v>
      </c>
      <c r="L189" s="1" t="s">
        <v>1</v>
      </c>
      <c r="M189" s="1"/>
      <c r="N189" s="5" t="s">
        <v>855</v>
      </c>
      <c r="O189" s="5"/>
      <c r="P189" s="5"/>
      <c r="Q189" s="1">
        <v>603001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 t="s">
        <v>37</v>
      </c>
    </row>
    <row r="190" spans="1:30" x14ac:dyDescent="0.25">
      <c r="A190" s="1" t="s">
        <v>856</v>
      </c>
      <c r="B190" s="1"/>
      <c r="C190" s="1" t="s">
        <v>45</v>
      </c>
      <c r="D190" s="1" t="s">
        <v>3</v>
      </c>
      <c r="E190" s="1"/>
      <c r="F190" s="1"/>
      <c r="G190" s="5" t="s">
        <v>857</v>
      </c>
      <c r="H190" s="1" t="s">
        <v>858</v>
      </c>
      <c r="I190" s="1" t="s">
        <v>69</v>
      </c>
      <c r="J190" s="1"/>
      <c r="K190" s="1" t="s">
        <v>2</v>
      </c>
      <c r="L190" s="1" t="s">
        <v>1</v>
      </c>
      <c r="M190" s="1"/>
      <c r="N190" s="5" t="s">
        <v>859</v>
      </c>
      <c r="O190" s="5"/>
      <c r="P190" s="5"/>
      <c r="Q190" s="1">
        <v>637502</v>
      </c>
      <c r="R190" s="1" t="s">
        <v>860</v>
      </c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 t="s">
        <v>37</v>
      </c>
    </row>
    <row r="191" spans="1:30" x14ac:dyDescent="0.25">
      <c r="A191" s="1" t="s">
        <v>861</v>
      </c>
      <c r="B191" s="1"/>
      <c r="C191" s="1" t="s">
        <v>4</v>
      </c>
      <c r="D191" s="1" t="s">
        <v>3</v>
      </c>
      <c r="E191" s="1"/>
      <c r="F191" s="1"/>
      <c r="G191" s="14"/>
      <c r="H191" s="1" t="s">
        <v>862</v>
      </c>
      <c r="I191" s="1" t="s">
        <v>609</v>
      </c>
      <c r="J191" s="1"/>
      <c r="K191" s="1" t="s">
        <v>49</v>
      </c>
      <c r="L191" s="1" t="s">
        <v>1</v>
      </c>
      <c r="M191" s="1"/>
      <c r="N191" s="5"/>
      <c r="O191" s="5"/>
      <c r="P191" s="5"/>
      <c r="Q191" s="1">
        <v>515671</v>
      </c>
      <c r="R191" s="1" t="s">
        <v>863</v>
      </c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 t="s">
        <v>129</v>
      </c>
      <c r="AD191" s="1" t="s">
        <v>37</v>
      </c>
    </row>
    <row r="192" spans="1:30" x14ac:dyDescent="0.25">
      <c r="A192" s="1" t="s">
        <v>864</v>
      </c>
      <c r="B192" s="1"/>
      <c r="C192" s="1" t="s">
        <v>4</v>
      </c>
      <c r="D192" s="1" t="s">
        <v>3</v>
      </c>
      <c r="E192" s="1"/>
      <c r="F192" s="1"/>
      <c r="G192" s="14"/>
      <c r="H192" s="1" t="s">
        <v>865</v>
      </c>
      <c r="I192" s="1" t="s">
        <v>609</v>
      </c>
      <c r="J192" s="1"/>
      <c r="K192" s="1" t="s">
        <v>49</v>
      </c>
      <c r="L192" s="1" t="s">
        <v>1</v>
      </c>
      <c r="M192" s="1"/>
      <c r="N192" s="5"/>
      <c r="O192" s="5"/>
      <c r="P192" s="5"/>
      <c r="Q192" s="1">
        <v>515671</v>
      </c>
      <c r="R192" s="1" t="s">
        <v>863</v>
      </c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 t="s">
        <v>129</v>
      </c>
      <c r="AD192" s="1" t="s">
        <v>37</v>
      </c>
    </row>
    <row r="193" spans="1:30" x14ac:dyDescent="0.25">
      <c r="A193" s="1" t="s">
        <v>866</v>
      </c>
      <c r="B193" s="1"/>
      <c r="C193" s="1" t="s">
        <v>4</v>
      </c>
      <c r="D193" s="1" t="s">
        <v>3</v>
      </c>
      <c r="E193" s="1"/>
      <c r="F193" s="1"/>
      <c r="G193" s="14"/>
      <c r="H193" s="1" t="s">
        <v>865</v>
      </c>
      <c r="I193" s="1" t="s">
        <v>609</v>
      </c>
      <c r="J193" s="1"/>
      <c r="K193" s="1" t="s">
        <v>49</v>
      </c>
      <c r="L193" s="1" t="s">
        <v>1</v>
      </c>
      <c r="M193" s="1"/>
      <c r="N193" s="5"/>
      <c r="O193" s="5"/>
      <c r="P193" s="5"/>
      <c r="Q193" s="1">
        <v>515671</v>
      </c>
      <c r="R193" s="1" t="s">
        <v>863</v>
      </c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 t="s">
        <v>129</v>
      </c>
      <c r="AD193" s="1" t="s">
        <v>37</v>
      </c>
    </row>
    <row r="194" spans="1:30" x14ac:dyDescent="0.25">
      <c r="A194" s="1" t="s">
        <v>867</v>
      </c>
      <c r="B194" s="1"/>
      <c r="C194" s="1" t="s">
        <v>4</v>
      </c>
      <c r="D194" s="1" t="s">
        <v>3</v>
      </c>
      <c r="E194" s="1"/>
      <c r="F194" s="1"/>
      <c r="G194" s="14"/>
      <c r="H194" s="1" t="s">
        <v>865</v>
      </c>
      <c r="I194" s="1" t="s">
        <v>609</v>
      </c>
      <c r="J194" s="1"/>
      <c r="K194" s="1" t="s">
        <v>49</v>
      </c>
      <c r="L194" s="1" t="s">
        <v>1</v>
      </c>
      <c r="M194" s="1"/>
      <c r="N194" s="5"/>
      <c r="O194" s="5"/>
      <c r="P194" s="5"/>
      <c r="Q194" s="1">
        <v>515671</v>
      </c>
      <c r="R194" s="1" t="s">
        <v>863</v>
      </c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 t="s">
        <v>129</v>
      </c>
      <c r="AD194" s="1" t="s">
        <v>37</v>
      </c>
    </row>
    <row r="195" spans="1:30" x14ac:dyDescent="0.25">
      <c r="A195" s="6" t="s">
        <v>868</v>
      </c>
      <c r="B195" s="1"/>
      <c r="C195" s="1" t="s">
        <v>869</v>
      </c>
      <c r="D195" s="1" t="s">
        <v>3</v>
      </c>
      <c r="E195" s="1"/>
      <c r="F195" s="1"/>
      <c r="G195" s="5"/>
      <c r="H195" s="1"/>
      <c r="I195" s="1"/>
      <c r="J195" s="1"/>
      <c r="K195" s="1"/>
      <c r="L195" s="1" t="s">
        <v>1</v>
      </c>
      <c r="M195" s="1"/>
      <c r="N195" s="5"/>
      <c r="O195" s="5"/>
      <c r="P195" s="5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 t="s">
        <v>37</v>
      </c>
    </row>
    <row r="196" spans="1:30" x14ac:dyDescent="0.25">
      <c r="A196" s="6" t="s">
        <v>870</v>
      </c>
      <c r="B196" s="1"/>
      <c r="C196" s="1" t="s">
        <v>871</v>
      </c>
      <c r="D196" s="1" t="s">
        <v>3</v>
      </c>
      <c r="E196" s="1"/>
      <c r="F196" s="1"/>
      <c r="G196" s="5"/>
      <c r="H196" s="1"/>
      <c r="I196" s="1"/>
      <c r="J196" s="1"/>
      <c r="K196" s="1"/>
      <c r="L196" s="1" t="s">
        <v>1</v>
      </c>
      <c r="M196" s="1"/>
      <c r="N196" s="5"/>
      <c r="O196" s="5"/>
      <c r="P196" s="5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 t="s">
        <v>37</v>
      </c>
    </row>
    <row r="197" spans="1:30" x14ac:dyDescent="0.25">
      <c r="A197" s="6" t="s">
        <v>872</v>
      </c>
      <c r="B197" s="1"/>
      <c r="C197" s="1" t="s">
        <v>869</v>
      </c>
      <c r="D197" s="1" t="s">
        <v>3</v>
      </c>
      <c r="E197" s="1"/>
      <c r="F197" s="1"/>
      <c r="G197" s="5"/>
      <c r="H197" s="1"/>
      <c r="I197" s="1"/>
      <c r="J197" s="1"/>
      <c r="K197" s="1"/>
      <c r="L197" s="1" t="s">
        <v>1</v>
      </c>
      <c r="M197" s="1"/>
      <c r="N197" s="5"/>
      <c r="O197" s="5"/>
      <c r="P197" s="5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 t="s">
        <v>37</v>
      </c>
    </row>
    <row r="198" spans="1:30" x14ac:dyDescent="0.25">
      <c r="A198" s="6" t="s">
        <v>873</v>
      </c>
      <c r="B198" s="1"/>
      <c r="C198" s="1" t="s">
        <v>45</v>
      </c>
      <c r="D198" s="1" t="s">
        <v>3</v>
      </c>
      <c r="E198" s="1"/>
      <c r="F198" s="1"/>
      <c r="G198" s="5"/>
      <c r="H198" s="1"/>
      <c r="I198" s="1"/>
      <c r="J198" s="1"/>
      <c r="K198" s="1"/>
      <c r="L198" s="1" t="s">
        <v>1</v>
      </c>
      <c r="M198" s="1"/>
      <c r="N198" s="5"/>
      <c r="O198" s="5"/>
      <c r="P198" s="5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 t="s">
        <v>37</v>
      </c>
    </row>
    <row r="199" spans="1:30" x14ac:dyDescent="0.25">
      <c r="A199" s="13" t="s">
        <v>874</v>
      </c>
      <c r="B199" s="15"/>
      <c r="C199" s="15" t="s">
        <v>875</v>
      </c>
      <c r="D199" s="1" t="s">
        <v>3</v>
      </c>
      <c r="E199" s="15"/>
      <c r="F199" s="15"/>
      <c r="G199" s="16"/>
      <c r="H199" s="15"/>
      <c r="I199" s="15"/>
      <c r="J199" s="15"/>
      <c r="K199" s="15"/>
      <c r="L199" s="15" t="s">
        <v>1</v>
      </c>
      <c r="M199" s="15"/>
      <c r="N199" s="16"/>
      <c r="O199" s="16"/>
      <c r="P199" s="16"/>
      <c r="Q199" s="15"/>
      <c r="R199" s="15"/>
      <c r="S199" s="15"/>
      <c r="T199" s="15"/>
      <c r="U199" s="1"/>
      <c r="V199" s="15"/>
      <c r="W199" s="15"/>
      <c r="X199" s="15"/>
      <c r="Y199" s="15"/>
      <c r="Z199" s="15"/>
      <c r="AA199" s="15"/>
      <c r="AB199" s="15"/>
      <c r="AC199" s="15"/>
      <c r="AD199" s="15" t="s">
        <v>37</v>
      </c>
    </row>
    <row r="200" spans="1:30" x14ac:dyDescent="0.25">
      <c r="A200" s="13" t="s">
        <v>874</v>
      </c>
      <c r="B200" s="1"/>
      <c r="C200" s="1" t="s">
        <v>4</v>
      </c>
      <c r="D200" s="1" t="s">
        <v>3</v>
      </c>
      <c r="E200" s="1"/>
      <c r="F200" s="1"/>
      <c r="G200" s="5"/>
      <c r="H200" s="1"/>
      <c r="I200" s="1"/>
      <c r="J200" s="1"/>
      <c r="K200" s="1"/>
      <c r="L200" s="1" t="s">
        <v>1</v>
      </c>
      <c r="M200" s="1"/>
      <c r="N200" s="5"/>
      <c r="O200" s="5"/>
      <c r="P200" s="5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 t="s">
        <v>37</v>
      </c>
    </row>
    <row r="201" spans="1:30" x14ac:dyDescent="0.25">
      <c r="A201" s="6" t="s">
        <v>876</v>
      </c>
      <c r="B201" s="1"/>
      <c r="C201" s="1" t="s">
        <v>750</v>
      </c>
      <c r="D201" s="1" t="s">
        <v>3</v>
      </c>
      <c r="E201" s="1"/>
      <c r="F201" s="1"/>
      <c r="G201" s="5"/>
      <c r="H201" s="1"/>
      <c r="I201" s="1"/>
      <c r="J201" s="1"/>
      <c r="K201" s="1"/>
      <c r="L201" s="1" t="s">
        <v>1</v>
      </c>
      <c r="M201" s="1"/>
      <c r="N201" s="5"/>
      <c r="O201" s="5"/>
      <c r="P201" s="5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 t="s">
        <v>37</v>
      </c>
    </row>
    <row r="202" spans="1:30" x14ac:dyDescent="0.25">
      <c r="A202" s="6" t="s">
        <v>877</v>
      </c>
      <c r="B202" s="1"/>
      <c r="C202" s="1" t="s">
        <v>878</v>
      </c>
      <c r="D202" s="1" t="s">
        <v>3</v>
      </c>
      <c r="E202" s="1"/>
      <c r="F202" s="1"/>
      <c r="G202" s="5" t="s">
        <v>69</v>
      </c>
      <c r="H202" s="1" t="s">
        <v>69</v>
      </c>
      <c r="I202" s="1" t="s">
        <v>59</v>
      </c>
      <c r="J202" s="1"/>
      <c r="K202" s="1" t="s">
        <v>361</v>
      </c>
      <c r="L202" s="1" t="s">
        <v>1</v>
      </c>
      <c r="M202" s="1"/>
      <c r="N202" s="5">
        <v>85484745764</v>
      </c>
      <c r="O202" s="5"/>
      <c r="P202" s="5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 t="s">
        <v>37</v>
      </c>
    </row>
    <row r="203" spans="1:30" x14ac:dyDescent="0.25">
      <c r="A203" s="6" t="s">
        <v>879</v>
      </c>
      <c r="B203" s="1"/>
      <c r="C203" s="1" t="s">
        <v>869</v>
      </c>
      <c r="D203" s="1" t="s">
        <v>3</v>
      </c>
      <c r="E203" s="1"/>
      <c r="F203" s="1"/>
      <c r="G203" s="5"/>
      <c r="H203" s="1"/>
      <c r="I203" s="1"/>
      <c r="J203" s="1"/>
      <c r="K203" s="1"/>
      <c r="L203" s="1" t="s">
        <v>1</v>
      </c>
      <c r="M203" s="1"/>
      <c r="N203" s="5"/>
      <c r="O203" s="5"/>
      <c r="P203" s="5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 t="s">
        <v>37</v>
      </c>
    </row>
    <row r="204" spans="1:30" x14ac:dyDescent="0.25">
      <c r="A204" s="6" t="s">
        <v>880</v>
      </c>
      <c r="B204" s="1"/>
      <c r="C204" s="1" t="s">
        <v>4</v>
      </c>
      <c r="D204" s="1" t="s">
        <v>3</v>
      </c>
      <c r="E204" s="1"/>
      <c r="F204" s="1"/>
      <c r="G204" s="5"/>
      <c r="H204" s="1"/>
      <c r="I204" s="1"/>
      <c r="J204" s="1"/>
      <c r="K204" s="1"/>
      <c r="L204" s="1" t="s">
        <v>1</v>
      </c>
      <c r="M204" s="1"/>
      <c r="N204" s="5"/>
      <c r="O204" s="5"/>
      <c r="P204" s="5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 t="s">
        <v>60</v>
      </c>
    </row>
    <row r="205" spans="1:30" x14ac:dyDescent="0.25">
      <c r="A205" s="6" t="s">
        <v>881</v>
      </c>
      <c r="B205" s="1"/>
      <c r="C205" s="1" t="s">
        <v>36</v>
      </c>
      <c r="D205" s="1" t="s">
        <v>3</v>
      </c>
      <c r="E205" s="1"/>
      <c r="F205" s="1"/>
      <c r="G205" s="5"/>
      <c r="H205" s="1"/>
      <c r="I205" s="1"/>
      <c r="J205" s="1"/>
      <c r="K205" s="1"/>
      <c r="L205" s="1" t="s">
        <v>1</v>
      </c>
      <c r="M205" s="1"/>
      <c r="N205" s="5"/>
      <c r="O205" s="5"/>
      <c r="P205" s="5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 t="s">
        <v>37</v>
      </c>
    </row>
    <row r="206" spans="1:30" x14ac:dyDescent="0.25">
      <c r="A206" s="6" t="s">
        <v>882</v>
      </c>
      <c r="B206" s="1"/>
      <c r="C206" s="1" t="s">
        <v>878</v>
      </c>
      <c r="D206" s="1" t="s">
        <v>3</v>
      </c>
      <c r="E206" s="1"/>
      <c r="F206" s="1"/>
      <c r="G206" s="5"/>
      <c r="H206" s="1"/>
      <c r="I206" s="1"/>
      <c r="J206" s="1"/>
      <c r="K206" s="1"/>
      <c r="L206" s="1" t="s">
        <v>1</v>
      </c>
      <c r="M206" s="1"/>
      <c r="N206" s="5"/>
      <c r="O206" s="5"/>
      <c r="P206" s="5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 t="s">
        <v>60</v>
      </c>
    </row>
    <row r="207" spans="1:30" x14ac:dyDescent="0.25">
      <c r="A207" s="15" t="s">
        <v>883</v>
      </c>
      <c r="B207" s="1"/>
      <c r="C207" s="1" t="s">
        <v>869</v>
      </c>
      <c r="D207" s="1" t="s">
        <v>3</v>
      </c>
      <c r="E207" s="1"/>
      <c r="F207" s="1"/>
      <c r="G207" s="5"/>
      <c r="H207" s="1"/>
      <c r="I207" s="1"/>
      <c r="J207" s="1"/>
      <c r="K207" s="1"/>
      <c r="L207" s="1" t="s">
        <v>1</v>
      </c>
      <c r="M207" s="1"/>
      <c r="N207" s="5"/>
      <c r="O207" s="5"/>
      <c r="P207" s="5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 t="s">
        <v>37</v>
      </c>
    </row>
    <row r="208" spans="1:30" x14ac:dyDescent="0.25">
      <c r="A208" s="15" t="s">
        <v>883</v>
      </c>
      <c r="B208" s="1"/>
      <c r="C208" s="1" t="s">
        <v>606</v>
      </c>
      <c r="D208" s="1" t="s">
        <v>3</v>
      </c>
      <c r="E208" s="1"/>
      <c r="F208" s="1"/>
      <c r="G208" s="5"/>
      <c r="H208" s="1"/>
      <c r="I208" s="1"/>
      <c r="J208" s="1"/>
      <c r="K208" s="1"/>
      <c r="L208" s="1" t="s">
        <v>1</v>
      </c>
      <c r="M208" s="1"/>
      <c r="N208" s="5"/>
      <c r="O208" s="5"/>
      <c r="P208" s="5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 t="s">
        <v>37</v>
      </c>
    </row>
    <row r="209" spans="1:30" x14ac:dyDescent="0.25">
      <c r="A209" s="1" t="s">
        <v>884</v>
      </c>
      <c r="B209" s="1"/>
      <c r="C209" s="1" t="s">
        <v>45</v>
      </c>
      <c r="D209" s="1" t="s">
        <v>3</v>
      </c>
      <c r="E209" s="1"/>
      <c r="F209" s="1"/>
      <c r="G209" s="5"/>
      <c r="H209" s="1"/>
      <c r="I209" s="1"/>
      <c r="J209" s="1"/>
      <c r="K209" s="1"/>
      <c r="L209" s="1" t="s">
        <v>1</v>
      </c>
      <c r="M209" s="1"/>
      <c r="N209" s="5"/>
      <c r="O209" s="5"/>
      <c r="P209" s="5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 t="s">
        <v>37</v>
      </c>
    </row>
    <row r="210" spans="1:30" x14ac:dyDescent="0.25">
      <c r="A210" s="1" t="s">
        <v>885</v>
      </c>
      <c r="B210" s="1"/>
      <c r="C210" s="1" t="s">
        <v>45</v>
      </c>
      <c r="D210" s="1" t="s">
        <v>3</v>
      </c>
      <c r="E210" s="1"/>
      <c r="F210" s="1"/>
      <c r="G210" s="5"/>
      <c r="H210" s="1"/>
      <c r="I210" s="1"/>
      <c r="J210" s="1"/>
      <c r="K210" s="1"/>
      <c r="L210" s="1" t="s">
        <v>1</v>
      </c>
      <c r="M210" s="1"/>
      <c r="N210" s="5"/>
      <c r="O210" s="5"/>
      <c r="P210" s="5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 t="s">
        <v>37</v>
      </c>
    </row>
    <row r="211" spans="1:30" x14ac:dyDescent="0.25">
      <c r="A211" s="8" t="s">
        <v>886</v>
      </c>
      <c r="B211" s="8"/>
      <c r="C211" s="8" t="s">
        <v>36</v>
      </c>
      <c r="D211" s="1" t="s">
        <v>3</v>
      </c>
      <c r="E211" s="8"/>
      <c r="F211" s="8"/>
      <c r="G211" s="9"/>
      <c r="H211" s="8"/>
      <c r="I211" s="8"/>
      <c r="J211" s="8"/>
      <c r="K211" s="8"/>
      <c r="L211" s="8" t="s">
        <v>1</v>
      </c>
      <c r="M211" s="8"/>
      <c r="N211" s="9"/>
      <c r="O211" s="9"/>
      <c r="P211" s="9"/>
      <c r="Q211" s="8"/>
      <c r="R211" s="8"/>
      <c r="S211" s="8"/>
      <c r="T211" s="8"/>
      <c r="U211" s="1"/>
      <c r="V211" s="8"/>
      <c r="W211" s="8"/>
      <c r="X211" s="8"/>
      <c r="Y211" s="8"/>
      <c r="Z211" s="8"/>
      <c r="AA211" s="8"/>
      <c r="AB211" s="8"/>
      <c r="AC211" s="8"/>
      <c r="AD211" s="8" t="s">
        <v>37</v>
      </c>
    </row>
    <row r="212" spans="1:30" x14ac:dyDescent="0.25">
      <c r="A212" s="1" t="s">
        <v>887</v>
      </c>
      <c r="B212" s="1"/>
      <c r="C212" s="1" t="s">
        <v>4</v>
      </c>
      <c r="D212" s="1" t="s">
        <v>3</v>
      </c>
      <c r="E212" s="1"/>
      <c r="F212" s="1"/>
      <c r="G212" s="5" t="s">
        <v>537</v>
      </c>
      <c r="H212" s="1" t="s">
        <v>888</v>
      </c>
      <c r="I212" s="1" t="s">
        <v>889</v>
      </c>
      <c r="J212" s="1"/>
      <c r="K212" s="1" t="s">
        <v>890</v>
      </c>
      <c r="L212" s="1" t="s">
        <v>1</v>
      </c>
      <c r="M212" s="1"/>
      <c r="N212" s="5" t="s">
        <v>891</v>
      </c>
      <c r="O212" s="5"/>
      <c r="P212" s="5"/>
      <c r="Q212" s="1"/>
      <c r="R212" s="1" t="s">
        <v>892</v>
      </c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 t="s">
        <v>148</v>
      </c>
      <c r="AD212" s="1" t="s">
        <v>37</v>
      </c>
    </row>
    <row r="213" spans="1:30" x14ac:dyDescent="0.25">
      <c r="A213" s="1" t="s">
        <v>893</v>
      </c>
      <c r="B213" s="1"/>
      <c r="C213" s="1" t="s">
        <v>4</v>
      </c>
      <c r="D213" s="1" t="s">
        <v>3</v>
      </c>
      <c r="E213" s="1"/>
      <c r="F213" s="1"/>
      <c r="G213" s="5">
        <v>182</v>
      </c>
      <c r="H213" s="1" t="s">
        <v>894</v>
      </c>
      <c r="I213" s="1" t="s">
        <v>48</v>
      </c>
      <c r="J213" s="1"/>
      <c r="K213" s="1" t="s">
        <v>49</v>
      </c>
      <c r="L213" s="1" t="s">
        <v>1</v>
      </c>
      <c r="M213" s="1"/>
      <c r="N213" s="5" t="s">
        <v>895</v>
      </c>
      <c r="O213" s="5"/>
      <c r="P213" s="5"/>
      <c r="Q213" s="1">
        <v>516360</v>
      </c>
      <c r="R213" s="1" t="s">
        <v>896</v>
      </c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 t="s">
        <v>129</v>
      </c>
      <c r="AD213" s="1" t="s">
        <v>37</v>
      </c>
    </row>
    <row r="214" spans="1:30" x14ac:dyDescent="0.25">
      <c r="A214" s="1" t="s">
        <v>897</v>
      </c>
      <c r="B214" s="1"/>
      <c r="C214" s="1" t="s">
        <v>4</v>
      </c>
      <c r="D214" s="1" t="s">
        <v>3</v>
      </c>
      <c r="E214" s="1"/>
      <c r="F214" s="1"/>
      <c r="G214" s="5">
        <v>12</v>
      </c>
      <c r="H214" s="1" t="s">
        <v>898</v>
      </c>
      <c r="I214" s="1" t="s">
        <v>899</v>
      </c>
      <c r="J214" s="1"/>
      <c r="K214" s="1" t="s">
        <v>2</v>
      </c>
      <c r="L214" s="1" t="s">
        <v>1</v>
      </c>
      <c r="M214" s="1"/>
      <c r="N214" s="5" t="s">
        <v>900</v>
      </c>
      <c r="O214" s="5"/>
      <c r="P214" s="5"/>
      <c r="Q214" s="1">
        <v>606601</v>
      </c>
      <c r="R214" s="1" t="s">
        <v>901</v>
      </c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 t="s">
        <v>43</v>
      </c>
      <c r="AD214" s="1" t="s">
        <v>37</v>
      </c>
    </row>
    <row r="215" spans="1:30" x14ac:dyDescent="0.25">
      <c r="A215" s="6" t="s">
        <v>902</v>
      </c>
      <c r="B215" s="1"/>
      <c r="C215" s="1" t="s">
        <v>4</v>
      </c>
      <c r="D215" s="1" t="s">
        <v>3</v>
      </c>
      <c r="E215" s="1"/>
      <c r="F215" s="1"/>
      <c r="G215" s="5">
        <v>40</v>
      </c>
      <c r="H215" s="1" t="s">
        <v>903</v>
      </c>
      <c r="I215" s="1" t="s">
        <v>904</v>
      </c>
      <c r="J215" s="1"/>
      <c r="K215" s="1" t="s">
        <v>2</v>
      </c>
      <c r="L215" s="1" t="s">
        <v>1</v>
      </c>
      <c r="M215" s="1"/>
      <c r="N215" s="5">
        <v>9865022101</v>
      </c>
      <c r="O215" s="5"/>
      <c r="P215" s="5"/>
      <c r="Q215" s="1">
        <v>638452</v>
      </c>
      <c r="R215" s="1" t="s">
        <v>905</v>
      </c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 t="s">
        <v>43</v>
      </c>
      <c r="AD215" s="1" t="s">
        <v>37</v>
      </c>
    </row>
    <row r="216" spans="1:30" x14ac:dyDescent="0.25">
      <c r="A216" s="6" t="s">
        <v>906</v>
      </c>
      <c r="B216" s="1"/>
      <c r="C216" s="1" t="s">
        <v>4</v>
      </c>
      <c r="D216" s="1" t="s">
        <v>3</v>
      </c>
      <c r="E216" s="1"/>
      <c r="F216" s="1"/>
      <c r="G216" s="5" t="s">
        <v>907</v>
      </c>
      <c r="H216" s="1" t="s">
        <v>908</v>
      </c>
      <c r="I216" s="1" t="s">
        <v>909</v>
      </c>
      <c r="J216" s="1"/>
      <c r="K216" s="1" t="s">
        <v>2</v>
      </c>
      <c r="L216" s="1" t="s">
        <v>1</v>
      </c>
      <c r="M216" s="1"/>
      <c r="N216" s="5" t="s">
        <v>910</v>
      </c>
      <c r="O216" s="5"/>
      <c r="P216" s="5"/>
      <c r="Q216" s="1">
        <v>641130</v>
      </c>
      <c r="R216" s="1" t="s">
        <v>905</v>
      </c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 t="s">
        <v>43</v>
      </c>
      <c r="AD216" s="1" t="s">
        <v>60</v>
      </c>
    </row>
    <row r="217" spans="1:30" x14ac:dyDescent="0.25">
      <c r="A217" s="1" t="s">
        <v>911</v>
      </c>
      <c r="B217" s="1"/>
      <c r="C217" s="1" t="s">
        <v>4</v>
      </c>
      <c r="D217" s="1" t="s">
        <v>3</v>
      </c>
      <c r="E217" s="1"/>
      <c r="F217" s="1"/>
      <c r="G217" s="5" t="s">
        <v>912</v>
      </c>
      <c r="H217" s="1" t="s">
        <v>913</v>
      </c>
      <c r="I217" s="1" t="s">
        <v>913</v>
      </c>
      <c r="J217" s="1"/>
      <c r="K217" s="1" t="s">
        <v>49</v>
      </c>
      <c r="L217" s="1" t="s">
        <v>1</v>
      </c>
      <c r="M217" s="1"/>
      <c r="N217" s="5"/>
      <c r="O217" s="5"/>
      <c r="P217" s="5"/>
      <c r="Q217" s="1">
        <v>515001</v>
      </c>
      <c r="R217" s="1" t="s">
        <v>914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 t="s">
        <v>129</v>
      </c>
      <c r="AD217" s="1" t="s">
        <v>37</v>
      </c>
    </row>
    <row r="218" spans="1:30" x14ac:dyDescent="0.25">
      <c r="A218" s="1" t="s">
        <v>915</v>
      </c>
      <c r="B218" s="1"/>
      <c r="C218" s="1" t="s">
        <v>4</v>
      </c>
      <c r="D218" s="1" t="s">
        <v>3</v>
      </c>
      <c r="E218" s="1"/>
      <c r="F218" s="1"/>
      <c r="G218" s="5" t="s">
        <v>916</v>
      </c>
      <c r="H218" s="1" t="s">
        <v>917</v>
      </c>
      <c r="I218" s="1" t="s">
        <v>48</v>
      </c>
      <c r="J218" s="1" t="s">
        <v>400</v>
      </c>
      <c r="K218" s="1" t="s">
        <v>49</v>
      </c>
      <c r="L218" s="1" t="s">
        <v>1</v>
      </c>
      <c r="M218" s="1"/>
      <c r="N218" s="5">
        <v>9493034683</v>
      </c>
      <c r="O218" s="5"/>
      <c r="P218" s="5"/>
      <c r="Q218" s="1">
        <v>516360</v>
      </c>
      <c r="R218" s="1" t="s">
        <v>918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 t="s">
        <v>129</v>
      </c>
      <c r="AD218" s="1" t="s">
        <v>37</v>
      </c>
    </row>
    <row r="219" spans="1:30" x14ac:dyDescent="0.25">
      <c r="A219" s="1" t="s">
        <v>919</v>
      </c>
      <c r="B219" s="1"/>
      <c r="C219" s="1" t="s">
        <v>45</v>
      </c>
      <c r="D219" s="1" t="s">
        <v>3</v>
      </c>
      <c r="E219" s="1"/>
      <c r="F219" s="1"/>
      <c r="G219" s="5" t="s">
        <v>920</v>
      </c>
      <c r="H219" s="1"/>
      <c r="I219" s="1" t="s">
        <v>921</v>
      </c>
      <c r="J219" s="1"/>
      <c r="K219" s="1" t="s">
        <v>922</v>
      </c>
      <c r="L219" s="1" t="s">
        <v>1</v>
      </c>
      <c r="M219" s="1"/>
      <c r="N219" s="5" t="s">
        <v>923</v>
      </c>
      <c r="O219" s="5"/>
      <c r="P219" s="5"/>
      <c r="Q219" s="1">
        <v>700007</v>
      </c>
      <c r="R219" s="1" t="s">
        <v>924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 t="s">
        <v>546</v>
      </c>
      <c r="AD219" s="1" t="s">
        <v>37</v>
      </c>
    </row>
    <row r="220" spans="1:30" x14ac:dyDescent="0.25">
      <c r="A220" s="1" t="s">
        <v>925</v>
      </c>
      <c r="B220" s="1"/>
      <c r="C220" s="1" t="s">
        <v>45</v>
      </c>
      <c r="D220" s="1" t="s">
        <v>3</v>
      </c>
      <c r="E220" s="1"/>
      <c r="F220" s="1"/>
      <c r="G220" s="5"/>
      <c r="H220" s="1"/>
      <c r="I220" s="1"/>
      <c r="J220" s="1"/>
      <c r="K220" s="1"/>
      <c r="L220" s="1" t="s">
        <v>1</v>
      </c>
      <c r="M220" s="1"/>
      <c r="N220" s="5">
        <v>9865603341</v>
      </c>
      <c r="O220" s="5"/>
      <c r="P220" s="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 t="s">
        <v>37</v>
      </c>
    </row>
    <row r="221" spans="1:30" x14ac:dyDescent="0.25">
      <c r="A221" s="1" t="s">
        <v>926</v>
      </c>
      <c r="B221" s="1"/>
      <c r="C221" s="1" t="s">
        <v>4</v>
      </c>
      <c r="D221" s="1" t="s">
        <v>3</v>
      </c>
      <c r="E221" s="1"/>
      <c r="F221" s="1"/>
      <c r="G221" s="5" t="s">
        <v>927</v>
      </c>
      <c r="H221" s="1" t="s">
        <v>928</v>
      </c>
      <c r="I221" s="1" t="s">
        <v>492</v>
      </c>
      <c r="J221" s="1"/>
      <c r="K221" s="1" t="s">
        <v>2</v>
      </c>
      <c r="L221" s="1" t="s">
        <v>1</v>
      </c>
      <c r="M221" s="1"/>
      <c r="N221" s="5">
        <v>9840282852</v>
      </c>
      <c r="O221" s="5"/>
      <c r="P221" s="5"/>
      <c r="Q221" s="1"/>
      <c r="R221" s="1" t="s">
        <v>929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 t="s">
        <v>331</v>
      </c>
      <c r="AD221" s="1" t="s">
        <v>37</v>
      </c>
    </row>
    <row r="222" spans="1:30" x14ac:dyDescent="0.25">
      <c r="A222" s="6" t="s">
        <v>930</v>
      </c>
      <c r="B222" s="1"/>
      <c r="C222" s="1" t="s">
        <v>4</v>
      </c>
      <c r="D222" s="1" t="s">
        <v>3</v>
      </c>
      <c r="E222" s="1"/>
      <c r="F222" s="1"/>
      <c r="G222" s="5" t="s">
        <v>931</v>
      </c>
      <c r="H222" s="1" t="s">
        <v>932</v>
      </c>
      <c r="I222" s="1" t="s">
        <v>932</v>
      </c>
      <c r="J222" s="1"/>
      <c r="K222" s="1" t="s">
        <v>890</v>
      </c>
      <c r="L222" s="1" t="s">
        <v>1</v>
      </c>
      <c r="M222" s="1"/>
      <c r="N222" s="5">
        <v>8891816123</v>
      </c>
      <c r="O222" s="5"/>
      <c r="P222" s="5"/>
      <c r="Q222" s="1">
        <v>683513</v>
      </c>
      <c r="R222" s="1" t="s">
        <v>933</v>
      </c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 t="s">
        <v>148</v>
      </c>
      <c r="AD222" s="1" t="s">
        <v>37</v>
      </c>
    </row>
    <row r="223" spans="1:30" x14ac:dyDescent="0.25">
      <c r="A223" s="6" t="s">
        <v>934</v>
      </c>
      <c r="B223" s="1"/>
      <c r="C223" s="1" t="s">
        <v>4</v>
      </c>
      <c r="D223" s="1" t="s">
        <v>3</v>
      </c>
      <c r="E223" s="1"/>
      <c r="F223" s="1"/>
      <c r="G223" s="5" t="s">
        <v>935</v>
      </c>
      <c r="H223" s="1" t="s">
        <v>936</v>
      </c>
      <c r="I223" s="1" t="s">
        <v>936</v>
      </c>
      <c r="J223" s="1"/>
      <c r="K223" s="1" t="s">
        <v>890</v>
      </c>
      <c r="L223" s="1" t="s">
        <v>1</v>
      </c>
      <c r="M223" s="1"/>
      <c r="N223" s="5" t="s">
        <v>937</v>
      </c>
      <c r="O223" s="5"/>
      <c r="P223" s="5"/>
      <c r="Q223" s="1">
        <v>682301</v>
      </c>
      <c r="R223" s="1" t="s">
        <v>933</v>
      </c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 t="s">
        <v>148</v>
      </c>
      <c r="AD223" s="1" t="s">
        <v>37</v>
      </c>
    </row>
    <row r="224" spans="1:30" x14ac:dyDescent="0.25">
      <c r="A224" s="1" t="s">
        <v>938</v>
      </c>
      <c r="B224" s="1"/>
      <c r="C224" s="1" t="s">
        <v>45</v>
      </c>
      <c r="D224" s="1" t="s">
        <v>3</v>
      </c>
      <c r="E224" s="1"/>
      <c r="F224" s="1"/>
      <c r="G224" s="5" t="s">
        <v>939</v>
      </c>
      <c r="H224" s="1"/>
      <c r="I224" s="1" t="s">
        <v>940</v>
      </c>
      <c r="J224" s="1"/>
      <c r="K224" s="1" t="s">
        <v>2</v>
      </c>
      <c r="L224" s="1" t="s">
        <v>1</v>
      </c>
      <c r="M224" s="1"/>
      <c r="N224" s="5"/>
      <c r="O224" s="5"/>
      <c r="P224" s="5"/>
      <c r="Q224" s="1">
        <v>600017</v>
      </c>
      <c r="R224" s="1" t="s">
        <v>941</v>
      </c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 t="s">
        <v>37</v>
      </c>
    </row>
    <row r="225" spans="1:30" x14ac:dyDescent="0.25">
      <c r="A225" s="1" t="s">
        <v>942</v>
      </c>
      <c r="B225" s="1"/>
      <c r="C225" s="1" t="s">
        <v>4</v>
      </c>
      <c r="D225" s="1" t="s">
        <v>3</v>
      </c>
      <c r="E225" s="1"/>
      <c r="F225" s="1"/>
      <c r="G225" s="5" t="s">
        <v>943</v>
      </c>
      <c r="H225" s="1" t="s">
        <v>944</v>
      </c>
      <c r="I225" s="1" t="s">
        <v>945</v>
      </c>
      <c r="J225" s="1"/>
      <c r="K225" s="1" t="s">
        <v>2</v>
      </c>
      <c r="L225" s="1" t="s">
        <v>1</v>
      </c>
      <c r="M225" s="1"/>
      <c r="N225" s="5" t="s">
        <v>946</v>
      </c>
      <c r="O225" s="5"/>
      <c r="P225" s="5"/>
      <c r="Q225" s="1">
        <v>637211</v>
      </c>
      <c r="R225" s="1" t="s">
        <v>947</v>
      </c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 t="s">
        <v>148</v>
      </c>
      <c r="AD225" s="1" t="s">
        <v>37</v>
      </c>
    </row>
    <row r="226" spans="1:30" x14ac:dyDescent="0.25">
      <c r="A226" s="1" t="s">
        <v>948</v>
      </c>
      <c r="B226" s="1"/>
      <c r="C226" s="1" t="s">
        <v>4</v>
      </c>
      <c r="D226" s="1" t="s">
        <v>3</v>
      </c>
      <c r="E226" s="1"/>
      <c r="F226" s="1"/>
      <c r="G226" s="5" t="s">
        <v>949</v>
      </c>
      <c r="H226" s="1" t="s">
        <v>950</v>
      </c>
      <c r="I226" s="1" t="s">
        <v>951</v>
      </c>
      <c r="J226" s="1"/>
      <c r="K226" s="1" t="s">
        <v>2</v>
      </c>
      <c r="L226" s="1" t="s">
        <v>1</v>
      </c>
      <c r="M226" s="1"/>
      <c r="N226" s="5" t="s">
        <v>952</v>
      </c>
      <c r="O226" s="5"/>
      <c r="P226" s="5"/>
      <c r="Q226" s="1"/>
      <c r="R226" s="1" t="s">
        <v>953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 t="s">
        <v>196</v>
      </c>
      <c r="AD226" s="1" t="s">
        <v>37</v>
      </c>
    </row>
    <row r="227" spans="1:30" x14ac:dyDescent="0.25">
      <c r="A227" s="1" t="s">
        <v>954</v>
      </c>
      <c r="B227" s="1"/>
      <c r="C227" s="1" t="s">
        <v>4</v>
      </c>
      <c r="D227" s="1" t="s">
        <v>3</v>
      </c>
      <c r="E227" s="1"/>
      <c r="F227" s="1"/>
      <c r="G227" s="5" t="s">
        <v>955</v>
      </c>
      <c r="H227" s="1" t="s">
        <v>956</v>
      </c>
      <c r="I227" s="1" t="s">
        <v>957</v>
      </c>
      <c r="J227" s="1"/>
      <c r="K227" s="1" t="s">
        <v>763</v>
      </c>
      <c r="L227" s="1" t="s">
        <v>1</v>
      </c>
      <c r="M227" s="1"/>
      <c r="N227" s="5">
        <v>9159128775</v>
      </c>
      <c r="O227" s="5"/>
      <c r="P227" s="5"/>
      <c r="Q227" s="1">
        <v>605001</v>
      </c>
      <c r="R227" s="1" t="s">
        <v>958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 t="s">
        <v>43</v>
      </c>
      <c r="AD227" s="1" t="s">
        <v>37</v>
      </c>
    </row>
    <row r="228" spans="1:30" x14ac:dyDescent="0.25">
      <c r="A228" s="6" t="s">
        <v>959</v>
      </c>
      <c r="B228" s="6"/>
      <c r="C228" s="6" t="s">
        <v>750</v>
      </c>
      <c r="D228" s="1" t="s">
        <v>3</v>
      </c>
      <c r="E228" s="6"/>
      <c r="F228" s="6"/>
      <c r="G228" s="14"/>
      <c r="H228" s="6"/>
      <c r="I228" s="6"/>
      <c r="J228" s="6"/>
      <c r="K228" s="6"/>
      <c r="L228" s="6" t="s">
        <v>1</v>
      </c>
      <c r="M228" s="6"/>
      <c r="N228" s="14"/>
      <c r="O228" s="14"/>
      <c r="P228" s="14"/>
      <c r="Q228" s="6"/>
      <c r="R228" s="6"/>
      <c r="S228" s="6"/>
      <c r="T228" s="6"/>
      <c r="U228" s="1"/>
      <c r="V228" s="6"/>
      <c r="W228" s="6"/>
      <c r="X228" s="6"/>
      <c r="Y228" s="6"/>
      <c r="Z228" s="6"/>
      <c r="AA228" s="6"/>
      <c r="AB228" s="6"/>
      <c r="AC228" s="6"/>
      <c r="AD228" s="6" t="s">
        <v>37</v>
      </c>
    </row>
    <row r="229" spans="1:30" x14ac:dyDescent="0.25">
      <c r="A229" s="6" t="s">
        <v>960</v>
      </c>
      <c r="B229" s="6"/>
      <c r="C229" s="6" t="s">
        <v>36</v>
      </c>
      <c r="D229" s="1" t="s">
        <v>3</v>
      </c>
      <c r="E229" s="6"/>
      <c r="F229" s="6"/>
      <c r="G229" s="14"/>
      <c r="H229" s="6"/>
      <c r="I229" s="6"/>
      <c r="J229" s="6"/>
      <c r="K229" s="6"/>
      <c r="L229" s="6" t="s">
        <v>1</v>
      </c>
      <c r="M229" s="6"/>
      <c r="N229" s="14"/>
      <c r="O229" s="14"/>
      <c r="P229" s="14"/>
      <c r="Q229" s="6"/>
      <c r="R229" s="6"/>
      <c r="S229" s="6"/>
      <c r="T229" s="6"/>
      <c r="U229" s="1"/>
      <c r="V229" s="6"/>
      <c r="W229" s="6"/>
      <c r="X229" s="6"/>
      <c r="Y229" s="6"/>
      <c r="Z229" s="6"/>
      <c r="AA229" s="6"/>
      <c r="AB229" s="6"/>
      <c r="AC229" s="6"/>
      <c r="AD229" s="6" t="s">
        <v>37</v>
      </c>
    </row>
    <row r="230" spans="1:30" x14ac:dyDescent="0.25">
      <c r="A230" s="17" t="s">
        <v>961</v>
      </c>
      <c r="B230" s="1"/>
      <c r="C230" s="1" t="s">
        <v>4</v>
      </c>
      <c r="D230" s="1" t="s">
        <v>3</v>
      </c>
      <c r="E230" s="1"/>
      <c r="F230" s="1"/>
      <c r="G230" s="5" t="s">
        <v>962</v>
      </c>
      <c r="H230" s="1" t="s">
        <v>963</v>
      </c>
      <c r="I230" s="1" t="s">
        <v>964</v>
      </c>
      <c r="J230" s="1"/>
      <c r="K230" s="1" t="s">
        <v>145</v>
      </c>
      <c r="L230" s="1" t="s">
        <v>1</v>
      </c>
      <c r="M230" s="1"/>
      <c r="N230" s="5" t="s">
        <v>965</v>
      </c>
      <c r="O230" s="5"/>
      <c r="P230" s="5"/>
      <c r="Q230" s="1">
        <v>571440</v>
      </c>
      <c r="R230" s="1" t="s">
        <v>966</v>
      </c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 t="s">
        <v>294</v>
      </c>
      <c r="AD230" s="1" t="s">
        <v>37</v>
      </c>
    </row>
    <row r="231" spans="1:30" x14ac:dyDescent="0.25">
      <c r="A231" s="17" t="s">
        <v>967</v>
      </c>
      <c r="B231" s="1"/>
      <c r="C231" s="1" t="s">
        <v>4</v>
      </c>
      <c r="D231" s="1" t="s">
        <v>3</v>
      </c>
      <c r="E231" s="1"/>
      <c r="F231" s="1"/>
      <c r="G231" s="5" t="s">
        <v>968</v>
      </c>
      <c r="H231" s="1" t="s">
        <v>964</v>
      </c>
      <c r="I231" s="1" t="s">
        <v>964</v>
      </c>
      <c r="J231" s="1"/>
      <c r="K231" s="1" t="s">
        <v>283</v>
      </c>
      <c r="L231" s="1" t="s">
        <v>1</v>
      </c>
      <c r="M231" s="1"/>
      <c r="N231" s="5"/>
      <c r="O231" s="5"/>
      <c r="P231" s="5"/>
      <c r="Q231" s="1"/>
      <c r="R231" s="1" t="s">
        <v>966</v>
      </c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 t="s">
        <v>294</v>
      </c>
      <c r="AD231" s="1" t="s">
        <v>37</v>
      </c>
    </row>
    <row r="232" spans="1:30" x14ac:dyDescent="0.25">
      <c r="A232" s="1" t="s">
        <v>969</v>
      </c>
      <c r="B232" s="1"/>
      <c r="C232" s="1" t="s">
        <v>4</v>
      </c>
      <c r="D232" s="1" t="s">
        <v>3</v>
      </c>
      <c r="E232" s="1"/>
      <c r="F232" s="1"/>
      <c r="G232" s="5" t="s">
        <v>970</v>
      </c>
      <c r="H232" s="1" t="s">
        <v>971</v>
      </c>
      <c r="I232" s="1" t="s">
        <v>972</v>
      </c>
      <c r="J232" s="1"/>
      <c r="K232" s="1" t="s">
        <v>973</v>
      </c>
      <c r="L232" s="1" t="s">
        <v>1</v>
      </c>
      <c r="M232" s="1"/>
      <c r="N232" s="5">
        <v>9600969697</v>
      </c>
      <c r="O232" s="5"/>
      <c r="P232" s="5"/>
      <c r="Q232" s="1">
        <v>604407</v>
      </c>
      <c r="R232" s="1" t="s">
        <v>974</v>
      </c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 t="s">
        <v>148</v>
      </c>
      <c r="AD232" s="1" t="s">
        <v>37</v>
      </c>
    </row>
    <row r="233" spans="1:30" x14ac:dyDescent="0.25">
      <c r="A233" s="1" t="s">
        <v>975</v>
      </c>
      <c r="B233" s="1"/>
      <c r="C233" s="1" t="s">
        <v>4</v>
      </c>
      <c r="D233" s="1" t="s">
        <v>3</v>
      </c>
      <c r="E233" s="1"/>
      <c r="F233" s="1"/>
      <c r="G233" s="5" t="s">
        <v>976</v>
      </c>
      <c r="H233" s="1" t="s">
        <v>537</v>
      </c>
      <c r="I233" s="1" t="s">
        <v>977</v>
      </c>
      <c r="J233" s="1" t="s">
        <v>978</v>
      </c>
      <c r="K233" s="1" t="s">
        <v>642</v>
      </c>
      <c r="L233" s="1" t="s">
        <v>1</v>
      </c>
      <c r="M233" s="1"/>
      <c r="N233" s="5" t="s">
        <v>979</v>
      </c>
      <c r="O233" s="5"/>
      <c r="P233" s="5"/>
      <c r="Q233" s="1">
        <v>508252</v>
      </c>
      <c r="R233" s="1" t="s">
        <v>980</v>
      </c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 t="s">
        <v>129</v>
      </c>
      <c r="AD233" s="1" t="s">
        <v>37</v>
      </c>
    </row>
    <row r="234" spans="1:30" x14ac:dyDescent="0.25">
      <c r="A234" s="1" t="s">
        <v>981</v>
      </c>
      <c r="B234" s="1"/>
      <c r="C234" s="1" t="s">
        <v>4</v>
      </c>
      <c r="D234" s="1" t="s">
        <v>3</v>
      </c>
      <c r="E234" s="1"/>
      <c r="F234" s="1"/>
      <c r="G234" s="5" t="s">
        <v>982</v>
      </c>
      <c r="H234" s="1" t="s">
        <v>537</v>
      </c>
      <c r="I234" s="1" t="s">
        <v>983</v>
      </c>
      <c r="J234" s="1"/>
      <c r="K234" s="1" t="s">
        <v>49</v>
      </c>
      <c r="L234" s="1" t="s">
        <v>1</v>
      </c>
      <c r="M234" s="1"/>
      <c r="N234" s="5" t="s">
        <v>984</v>
      </c>
      <c r="O234" s="5"/>
      <c r="P234" s="5"/>
      <c r="Q234" s="1">
        <v>533221</v>
      </c>
      <c r="R234" s="1" t="s">
        <v>985</v>
      </c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 t="s">
        <v>148</v>
      </c>
      <c r="AD234" s="1" t="s">
        <v>37</v>
      </c>
    </row>
    <row r="235" spans="1:30" x14ac:dyDescent="0.25">
      <c r="A235" s="1" t="s">
        <v>986</v>
      </c>
      <c r="B235" s="1"/>
      <c r="C235" s="1" t="s">
        <v>4</v>
      </c>
      <c r="D235" s="1" t="s">
        <v>3</v>
      </c>
      <c r="E235" s="1"/>
      <c r="F235" s="1"/>
      <c r="G235" s="5" t="s">
        <v>987</v>
      </c>
      <c r="H235" s="1" t="s">
        <v>988</v>
      </c>
      <c r="I235" s="1" t="s">
        <v>87</v>
      </c>
      <c r="J235" s="1"/>
      <c r="K235" s="1" t="s">
        <v>2</v>
      </c>
      <c r="L235" s="1" t="s">
        <v>1</v>
      </c>
      <c r="M235" s="1"/>
      <c r="N235" s="5"/>
      <c r="O235" s="5"/>
      <c r="P235" s="5"/>
      <c r="Q235" s="1">
        <v>641004</v>
      </c>
      <c r="R235" s="1" t="s">
        <v>989</v>
      </c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 t="s">
        <v>43</v>
      </c>
      <c r="AD235" s="1" t="s">
        <v>37</v>
      </c>
    </row>
    <row r="236" spans="1:30" x14ac:dyDescent="0.25">
      <c r="A236" s="1" t="s">
        <v>990</v>
      </c>
      <c r="B236" s="1"/>
      <c r="C236" s="1" t="s">
        <v>4</v>
      </c>
      <c r="D236" s="1" t="s">
        <v>3</v>
      </c>
      <c r="E236" s="1"/>
      <c r="F236" s="1"/>
      <c r="G236" s="5" t="s">
        <v>991</v>
      </c>
      <c r="H236" s="1" t="s">
        <v>992</v>
      </c>
      <c r="I236" s="1" t="s">
        <v>993</v>
      </c>
      <c r="J236" s="1"/>
      <c r="K236" s="1" t="s">
        <v>2</v>
      </c>
      <c r="L236" s="1" t="s">
        <v>1</v>
      </c>
      <c r="M236" s="1"/>
      <c r="N236" s="5">
        <v>9566836106</v>
      </c>
      <c r="O236" s="5"/>
      <c r="P236" s="5"/>
      <c r="Q236" s="1">
        <v>606106</v>
      </c>
      <c r="R236" s="1" t="s">
        <v>994</v>
      </c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 t="s">
        <v>43</v>
      </c>
      <c r="AD236" s="1" t="s">
        <v>37</v>
      </c>
    </row>
    <row r="237" spans="1:30" x14ac:dyDescent="0.25">
      <c r="A237" s="1" t="s">
        <v>995</v>
      </c>
      <c r="B237" s="1"/>
      <c r="C237" s="1" t="s">
        <v>45</v>
      </c>
      <c r="D237" s="1" t="s">
        <v>3</v>
      </c>
      <c r="E237" s="1"/>
      <c r="F237" s="1"/>
      <c r="G237" s="5" t="s">
        <v>996</v>
      </c>
      <c r="H237" s="1" t="s">
        <v>997</v>
      </c>
      <c r="I237" s="1" t="s">
        <v>48</v>
      </c>
      <c r="J237" s="1" t="s">
        <v>400</v>
      </c>
      <c r="K237" s="1" t="s">
        <v>49</v>
      </c>
      <c r="L237" s="1" t="s">
        <v>1</v>
      </c>
      <c r="M237" s="1"/>
      <c r="N237" s="5">
        <v>9848340880</v>
      </c>
      <c r="O237" s="5"/>
      <c r="P237" s="5"/>
      <c r="Q237" s="1">
        <v>516360</v>
      </c>
      <c r="R237" s="1" t="s">
        <v>998</v>
      </c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 t="s">
        <v>37</v>
      </c>
    </row>
    <row r="238" spans="1:30" x14ac:dyDescent="0.25">
      <c r="A238" s="1" t="s">
        <v>999</v>
      </c>
      <c r="B238" s="1"/>
      <c r="C238" s="1" t="s">
        <v>4</v>
      </c>
      <c r="D238" s="1" t="s">
        <v>3</v>
      </c>
      <c r="E238" s="1"/>
      <c r="F238" s="1"/>
      <c r="G238" s="5" t="s">
        <v>1000</v>
      </c>
      <c r="H238" s="1" t="s">
        <v>1001</v>
      </c>
      <c r="I238" s="1" t="s">
        <v>1002</v>
      </c>
      <c r="J238" s="1" t="s">
        <v>1003</v>
      </c>
      <c r="K238" s="1" t="s">
        <v>2</v>
      </c>
      <c r="L238" s="1" t="s">
        <v>1</v>
      </c>
      <c r="M238" s="1"/>
      <c r="N238" s="5" t="s">
        <v>1004</v>
      </c>
      <c r="O238" s="5"/>
      <c r="P238" s="5"/>
      <c r="Q238" s="1">
        <v>624601</v>
      </c>
      <c r="R238" s="1" t="s">
        <v>1005</v>
      </c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 t="s">
        <v>43</v>
      </c>
      <c r="AD238" s="1" t="s">
        <v>37</v>
      </c>
    </row>
    <row r="239" spans="1:30" x14ac:dyDescent="0.25">
      <c r="A239" s="1" t="s">
        <v>1006</v>
      </c>
      <c r="B239" s="1"/>
      <c r="C239" s="1" t="s">
        <v>45</v>
      </c>
      <c r="D239" s="1" t="s">
        <v>3</v>
      </c>
      <c r="E239" s="1"/>
      <c r="F239" s="1"/>
      <c r="G239" s="5" t="s">
        <v>1007</v>
      </c>
      <c r="H239" s="1" t="s">
        <v>1008</v>
      </c>
      <c r="I239" s="1" t="s">
        <v>1009</v>
      </c>
      <c r="J239" s="1" t="s">
        <v>324</v>
      </c>
      <c r="K239" s="1" t="s">
        <v>2</v>
      </c>
      <c r="L239" s="1" t="s">
        <v>1</v>
      </c>
      <c r="M239" s="1"/>
      <c r="N239" s="5"/>
      <c r="O239" s="5"/>
      <c r="P239" s="5"/>
      <c r="Q239" s="1"/>
      <c r="R239" s="1" t="s">
        <v>1010</v>
      </c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 t="s">
        <v>37</v>
      </c>
    </row>
    <row r="240" spans="1:30" x14ac:dyDescent="0.25">
      <c r="A240" s="1" t="s">
        <v>1011</v>
      </c>
      <c r="B240" s="1"/>
      <c r="C240" s="1" t="s">
        <v>45</v>
      </c>
      <c r="D240" s="1" t="s">
        <v>3</v>
      </c>
      <c r="E240" s="1"/>
      <c r="F240" s="1"/>
      <c r="G240" s="5" t="s">
        <v>1012</v>
      </c>
      <c r="H240" s="1" t="s">
        <v>268</v>
      </c>
      <c r="I240" s="1" t="s">
        <v>69</v>
      </c>
      <c r="J240" s="1"/>
      <c r="K240" s="1" t="s">
        <v>2</v>
      </c>
      <c r="L240" s="1" t="s">
        <v>1</v>
      </c>
      <c r="M240" s="1"/>
      <c r="N240" s="5"/>
      <c r="O240" s="5"/>
      <c r="P240" s="5"/>
      <c r="Q240" s="1">
        <v>637502</v>
      </c>
      <c r="R240" s="1" t="s">
        <v>1013</v>
      </c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 t="s">
        <v>37</v>
      </c>
    </row>
    <row r="241" spans="1:30" x14ac:dyDescent="0.25">
      <c r="A241" s="8" t="s">
        <v>1014</v>
      </c>
      <c r="B241" s="8"/>
      <c r="C241" s="8" t="s">
        <v>36</v>
      </c>
      <c r="D241" s="1" t="s">
        <v>3</v>
      </c>
      <c r="E241" s="8"/>
      <c r="F241" s="8"/>
      <c r="G241" s="9"/>
      <c r="H241" s="8"/>
      <c r="I241" s="8"/>
      <c r="J241" s="8"/>
      <c r="K241" s="8"/>
      <c r="L241" s="8" t="s">
        <v>1</v>
      </c>
      <c r="M241" s="8"/>
      <c r="N241" s="9"/>
      <c r="O241" s="9"/>
      <c r="P241" s="9"/>
      <c r="Q241" s="8"/>
      <c r="R241" s="8"/>
      <c r="S241" s="8"/>
      <c r="T241" s="8"/>
      <c r="U241" s="1"/>
      <c r="V241" s="8"/>
      <c r="W241" s="8"/>
      <c r="X241" s="8"/>
      <c r="Y241" s="8"/>
      <c r="Z241" s="8"/>
      <c r="AA241" s="8"/>
      <c r="AB241" s="8"/>
      <c r="AC241" s="8"/>
      <c r="AD241" s="8" t="s">
        <v>37</v>
      </c>
    </row>
    <row r="242" spans="1:30" x14ac:dyDescent="0.25">
      <c r="A242" s="1" t="s">
        <v>1015</v>
      </c>
      <c r="B242" s="1"/>
      <c r="C242" s="1" t="s">
        <v>4</v>
      </c>
      <c r="D242" s="1" t="s">
        <v>3</v>
      </c>
      <c r="E242" s="1"/>
      <c r="F242" s="1"/>
      <c r="G242" s="5" t="s">
        <v>1016</v>
      </c>
      <c r="H242" s="1" t="s">
        <v>1017</v>
      </c>
      <c r="I242" s="1" t="s">
        <v>1018</v>
      </c>
      <c r="J242" s="1" t="s">
        <v>1019</v>
      </c>
      <c r="K242" s="1" t="s">
        <v>145</v>
      </c>
      <c r="L242" s="1" t="s">
        <v>1</v>
      </c>
      <c r="M242" s="1"/>
      <c r="N242" s="5" t="s">
        <v>1020</v>
      </c>
      <c r="O242" s="5"/>
      <c r="P242" s="5"/>
      <c r="Q242" s="1">
        <v>560030</v>
      </c>
      <c r="R242" s="1" t="s">
        <v>1021</v>
      </c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 t="s">
        <v>196</v>
      </c>
      <c r="AD242" s="1" t="s">
        <v>37</v>
      </c>
    </row>
    <row r="243" spans="1:30" x14ac:dyDescent="0.25">
      <c r="A243" s="8" t="s">
        <v>1022</v>
      </c>
      <c r="B243" s="8"/>
      <c r="C243" s="8" t="s">
        <v>606</v>
      </c>
      <c r="D243" s="1" t="s">
        <v>3</v>
      </c>
      <c r="E243" s="8"/>
      <c r="F243" s="8"/>
      <c r="G243" s="9"/>
      <c r="H243" s="8"/>
      <c r="I243" s="8"/>
      <c r="J243" s="8"/>
      <c r="K243" s="8"/>
      <c r="L243" s="8" t="s">
        <v>1</v>
      </c>
      <c r="M243" s="8"/>
      <c r="N243" s="9"/>
      <c r="O243" s="9"/>
      <c r="P243" s="9"/>
      <c r="Q243" s="8"/>
      <c r="R243" s="8"/>
      <c r="S243" s="8"/>
      <c r="T243" s="8"/>
      <c r="U243" s="1"/>
      <c r="V243" s="8"/>
      <c r="W243" s="8"/>
      <c r="X243" s="8"/>
      <c r="Y243" s="8"/>
      <c r="Z243" s="8"/>
      <c r="AA243" s="8"/>
      <c r="AB243" s="8"/>
      <c r="AC243" s="8"/>
      <c r="AD243" s="8" t="s">
        <v>37</v>
      </c>
    </row>
    <row r="244" spans="1:30" x14ac:dyDescent="0.25">
      <c r="A244" s="8" t="s">
        <v>1023</v>
      </c>
      <c r="B244" s="8"/>
      <c r="C244" s="8" t="s">
        <v>36</v>
      </c>
      <c r="D244" s="1" t="s">
        <v>3</v>
      </c>
      <c r="E244" s="8"/>
      <c r="F244" s="8"/>
      <c r="G244" s="9"/>
      <c r="H244" s="8"/>
      <c r="I244" s="8"/>
      <c r="J244" s="8"/>
      <c r="K244" s="8"/>
      <c r="L244" s="8" t="s">
        <v>1</v>
      </c>
      <c r="M244" s="8"/>
      <c r="N244" s="9"/>
      <c r="O244" s="9"/>
      <c r="P244" s="9"/>
      <c r="Q244" s="8"/>
      <c r="R244" s="8"/>
      <c r="S244" s="8"/>
      <c r="T244" s="8"/>
      <c r="U244" s="1"/>
      <c r="V244" s="8"/>
      <c r="W244" s="8"/>
      <c r="X244" s="8"/>
      <c r="Y244" s="8"/>
      <c r="Z244" s="8"/>
      <c r="AA244" s="8"/>
      <c r="AB244" s="8"/>
      <c r="AC244" s="8"/>
      <c r="AD244" s="8" t="s">
        <v>37</v>
      </c>
    </row>
    <row r="245" spans="1:30" x14ac:dyDescent="0.25">
      <c r="A245" s="1" t="s">
        <v>1024</v>
      </c>
      <c r="B245" s="1"/>
      <c r="C245" s="1" t="s">
        <v>4</v>
      </c>
      <c r="D245" s="1" t="s">
        <v>3</v>
      </c>
      <c r="E245" s="1"/>
      <c r="F245" s="1"/>
      <c r="G245" s="5" t="s">
        <v>1025</v>
      </c>
      <c r="H245" s="1" t="s">
        <v>1026</v>
      </c>
      <c r="I245" s="1" t="s">
        <v>390</v>
      </c>
      <c r="J245" s="1"/>
      <c r="K245" s="1" t="s">
        <v>2</v>
      </c>
      <c r="L245" s="1" t="s">
        <v>1</v>
      </c>
      <c r="M245" s="1"/>
      <c r="N245" s="5" t="s">
        <v>1027</v>
      </c>
      <c r="O245" s="5"/>
      <c r="P245" s="5"/>
      <c r="Q245" s="1">
        <v>627501</v>
      </c>
      <c r="R245" s="1" t="s">
        <v>1028</v>
      </c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 t="s">
        <v>148</v>
      </c>
      <c r="AD245" s="1" t="s">
        <v>37</v>
      </c>
    </row>
    <row r="246" spans="1:30" x14ac:dyDescent="0.25">
      <c r="A246" s="1" t="s">
        <v>1029</v>
      </c>
      <c r="B246" s="1"/>
      <c r="C246" s="1" t="s">
        <v>4</v>
      </c>
      <c r="D246" s="1" t="s">
        <v>3</v>
      </c>
      <c r="E246" s="1"/>
      <c r="F246" s="1"/>
      <c r="G246" s="5" t="s">
        <v>1030</v>
      </c>
      <c r="H246" s="1" t="s">
        <v>1031</v>
      </c>
      <c r="I246" s="1" t="s">
        <v>492</v>
      </c>
      <c r="J246" s="1"/>
      <c r="K246" s="1" t="s">
        <v>2</v>
      </c>
      <c r="L246" s="1" t="s">
        <v>1</v>
      </c>
      <c r="M246" s="1"/>
      <c r="N246" s="5" t="s">
        <v>1032</v>
      </c>
      <c r="O246" s="5"/>
      <c r="P246" s="5"/>
      <c r="Q246" s="1">
        <v>600126</v>
      </c>
      <c r="R246" s="1" t="s">
        <v>1033</v>
      </c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 t="s">
        <v>65</v>
      </c>
      <c r="AD246" s="1" t="s">
        <v>37</v>
      </c>
    </row>
    <row r="247" spans="1:30" x14ac:dyDescent="0.25">
      <c r="A247" s="1" t="s">
        <v>1034</v>
      </c>
      <c r="B247" s="1"/>
      <c r="C247" s="1" t="s">
        <v>4</v>
      </c>
      <c r="D247" s="1" t="s">
        <v>3</v>
      </c>
      <c r="E247" s="1"/>
      <c r="F247" s="1"/>
      <c r="G247" s="5" t="s">
        <v>1035</v>
      </c>
      <c r="H247" s="1"/>
      <c r="I247" s="1" t="s">
        <v>757</v>
      </c>
      <c r="J247" s="1"/>
      <c r="K247" s="1" t="s">
        <v>2</v>
      </c>
      <c r="L247" s="1" t="s">
        <v>1</v>
      </c>
      <c r="M247" s="1"/>
      <c r="N247" s="5"/>
      <c r="O247" s="5"/>
      <c r="P247" s="5"/>
      <c r="Q247" s="1"/>
      <c r="R247" s="1" t="s">
        <v>1036</v>
      </c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 t="s">
        <v>148</v>
      </c>
      <c r="AD247" s="1" t="s">
        <v>37</v>
      </c>
    </row>
    <row r="248" spans="1:30" x14ac:dyDescent="0.25">
      <c r="A248" s="1" t="s">
        <v>1037</v>
      </c>
      <c r="B248" s="1"/>
      <c r="C248" s="1" t="s">
        <v>36</v>
      </c>
      <c r="D248" s="1" t="s">
        <v>3</v>
      </c>
      <c r="E248" s="1"/>
      <c r="F248" s="1"/>
      <c r="G248" s="5"/>
      <c r="H248" s="1"/>
      <c r="I248" s="1"/>
      <c r="J248" s="1"/>
      <c r="K248" s="1"/>
      <c r="L248" s="1" t="s">
        <v>1</v>
      </c>
      <c r="M248" s="1"/>
      <c r="N248" s="5"/>
      <c r="O248" s="5"/>
      <c r="P248" s="5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 t="s">
        <v>60</v>
      </c>
    </row>
    <row r="249" spans="1:30" x14ac:dyDescent="0.25">
      <c r="A249" s="17" t="s">
        <v>1038</v>
      </c>
      <c r="B249" s="15"/>
      <c r="C249" s="15" t="s">
        <v>36</v>
      </c>
      <c r="D249" s="1" t="s">
        <v>3</v>
      </c>
      <c r="E249" s="15"/>
      <c r="F249" s="15"/>
      <c r="G249" s="16"/>
      <c r="H249" s="15"/>
      <c r="I249" s="15"/>
      <c r="J249" s="15"/>
      <c r="K249" s="15"/>
      <c r="L249" s="15" t="s">
        <v>1</v>
      </c>
      <c r="M249" s="15"/>
      <c r="N249" s="16"/>
      <c r="O249" s="16"/>
      <c r="P249" s="16"/>
      <c r="Q249" s="15"/>
      <c r="R249" s="15"/>
      <c r="S249" s="15"/>
      <c r="T249" s="15"/>
      <c r="U249" s="1"/>
      <c r="V249" s="15"/>
      <c r="W249" s="15"/>
      <c r="X249" s="15"/>
      <c r="Y249" s="15"/>
      <c r="Z249" s="15"/>
      <c r="AA249" s="15"/>
      <c r="AB249" s="15"/>
      <c r="AC249" s="15"/>
      <c r="AD249" s="15" t="s">
        <v>37</v>
      </c>
    </row>
    <row r="250" spans="1:30" x14ac:dyDescent="0.25">
      <c r="A250" s="1" t="s">
        <v>1039</v>
      </c>
      <c r="B250" s="1"/>
      <c r="C250" s="1" t="s">
        <v>45</v>
      </c>
      <c r="D250" s="1" t="s">
        <v>3</v>
      </c>
      <c r="E250" s="1"/>
      <c r="F250" s="1"/>
      <c r="G250" s="5" t="s">
        <v>1040</v>
      </c>
      <c r="H250" s="1" t="s">
        <v>1041</v>
      </c>
      <c r="I250" s="1" t="s">
        <v>59</v>
      </c>
      <c r="J250" s="1"/>
      <c r="K250" s="1" t="s">
        <v>2</v>
      </c>
      <c r="L250" s="1" t="s">
        <v>1</v>
      </c>
      <c r="M250" s="1"/>
      <c r="N250" s="5">
        <v>9940005301</v>
      </c>
      <c r="O250" s="5"/>
      <c r="P250" s="5"/>
      <c r="Q250" s="1">
        <v>636004</v>
      </c>
      <c r="R250" s="1" t="s">
        <v>1042</v>
      </c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 t="s">
        <v>37</v>
      </c>
    </row>
    <row r="251" spans="1:30" x14ac:dyDescent="0.25">
      <c r="A251" s="1" t="s">
        <v>1043</v>
      </c>
      <c r="B251" s="1"/>
      <c r="C251" s="1" t="s">
        <v>4</v>
      </c>
      <c r="D251" s="1" t="s">
        <v>3</v>
      </c>
      <c r="E251" s="1"/>
      <c r="F251" s="1"/>
      <c r="G251" s="5" t="s">
        <v>1044</v>
      </c>
      <c r="H251" s="1" t="s">
        <v>1045</v>
      </c>
      <c r="I251" s="1" t="s">
        <v>69</v>
      </c>
      <c r="J251" s="1"/>
      <c r="K251" s="1" t="s">
        <v>2</v>
      </c>
      <c r="L251" s="1" t="s">
        <v>1</v>
      </c>
      <c r="M251" s="1"/>
      <c r="N251" s="5"/>
      <c r="O251" s="5"/>
      <c r="P251" s="5"/>
      <c r="Q251" s="1">
        <v>637502</v>
      </c>
      <c r="R251" s="1" t="s">
        <v>1046</v>
      </c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 t="s">
        <v>65</v>
      </c>
      <c r="AD251" s="1" t="s">
        <v>37</v>
      </c>
    </row>
    <row r="252" spans="1:30" x14ac:dyDescent="0.25">
      <c r="A252" s="1" t="s">
        <v>1047</v>
      </c>
      <c r="B252" s="1"/>
      <c r="C252" s="1" t="s">
        <v>4</v>
      </c>
      <c r="D252" s="1" t="s">
        <v>3</v>
      </c>
      <c r="E252" s="1"/>
      <c r="F252" s="1"/>
      <c r="G252" s="5"/>
      <c r="H252" s="1" t="s">
        <v>1048</v>
      </c>
      <c r="I252" s="1" t="s">
        <v>805</v>
      </c>
      <c r="J252" s="1"/>
      <c r="K252" s="1" t="s">
        <v>1049</v>
      </c>
      <c r="L252" s="1" t="s">
        <v>1</v>
      </c>
      <c r="M252" s="1"/>
      <c r="N252" s="5">
        <v>9443230938</v>
      </c>
      <c r="O252" s="5"/>
      <c r="P252" s="5"/>
      <c r="Q252" s="1">
        <v>625010</v>
      </c>
      <c r="R252" s="1" t="s">
        <v>1050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 t="s">
        <v>43</v>
      </c>
      <c r="AD252" s="1" t="s">
        <v>37</v>
      </c>
    </row>
    <row r="253" spans="1:30" x14ac:dyDescent="0.25">
      <c r="A253" s="8" t="s">
        <v>1051</v>
      </c>
      <c r="B253" s="8"/>
      <c r="C253" s="8" t="s">
        <v>36</v>
      </c>
      <c r="D253" s="1" t="s">
        <v>3</v>
      </c>
      <c r="E253" s="8"/>
      <c r="F253" s="8"/>
      <c r="G253" s="9"/>
      <c r="H253" s="8"/>
      <c r="I253" s="8"/>
      <c r="J253" s="8"/>
      <c r="K253" s="8"/>
      <c r="L253" s="8" t="s">
        <v>1</v>
      </c>
      <c r="M253" s="8"/>
      <c r="N253" s="9"/>
      <c r="O253" s="9"/>
      <c r="P253" s="9"/>
      <c r="Q253" s="8"/>
      <c r="R253" s="8"/>
      <c r="S253" s="8"/>
      <c r="T253" s="8"/>
      <c r="U253" s="1"/>
      <c r="V253" s="8"/>
      <c r="W253" s="8"/>
      <c r="X253" s="8"/>
      <c r="Y253" s="8"/>
      <c r="Z253" s="8"/>
      <c r="AA253" s="8"/>
      <c r="AB253" s="8"/>
      <c r="AC253" s="8"/>
      <c r="AD253" s="8" t="s">
        <v>37</v>
      </c>
    </row>
    <row r="254" spans="1:30" x14ac:dyDescent="0.25">
      <c r="A254" s="8" t="s">
        <v>1052</v>
      </c>
      <c r="B254" s="8"/>
      <c r="C254" s="8" t="s">
        <v>4</v>
      </c>
      <c r="D254" s="1" t="s">
        <v>3</v>
      </c>
      <c r="E254" s="8"/>
      <c r="F254" s="8"/>
      <c r="G254" s="9"/>
      <c r="H254" s="8"/>
      <c r="I254" s="8"/>
      <c r="J254" s="8"/>
      <c r="K254" s="8"/>
      <c r="L254" s="8" t="s">
        <v>1</v>
      </c>
      <c r="M254" s="8"/>
      <c r="N254" s="9"/>
      <c r="O254" s="9"/>
      <c r="P254" s="9"/>
      <c r="Q254" s="8"/>
      <c r="R254" s="8"/>
      <c r="S254" s="8"/>
      <c r="T254" s="8"/>
      <c r="U254" s="1"/>
      <c r="V254" s="8"/>
      <c r="W254" s="8"/>
      <c r="X254" s="8"/>
      <c r="Y254" s="8"/>
      <c r="Z254" s="8"/>
      <c r="AA254" s="8"/>
      <c r="AB254" s="8"/>
      <c r="AC254" s="8"/>
      <c r="AD254" s="8" t="s">
        <v>37</v>
      </c>
    </row>
    <row r="255" spans="1:30" x14ac:dyDescent="0.25">
      <c r="A255" s="8" t="s">
        <v>1053</v>
      </c>
      <c r="B255" s="8"/>
      <c r="C255" s="8" t="s">
        <v>606</v>
      </c>
      <c r="D255" s="1" t="s">
        <v>3</v>
      </c>
      <c r="E255" s="8"/>
      <c r="F255" s="8"/>
      <c r="G255" s="9"/>
      <c r="H255" s="8"/>
      <c r="I255" s="8"/>
      <c r="J255" s="8"/>
      <c r="K255" s="8"/>
      <c r="L255" s="8" t="s">
        <v>1</v>
      </c>
      <c r="M255" s="8"/>
      <c r="N255" s="9"/>
      <c r="O255" s="9"/>
      <c r="P255" s="9"/>
      <c r="Q255" s="8"/>
      <c r="R255" s="8"/>
      <c r="S255" s="8"/>
      <c r="T255" s="8"/>
      <c r="U255" s="1"/>
      <c r="V255" s="8"/>
      <c r="W255" s="8"/>
      <c r="X255" s="8"/>
      <c r="Y255" s="8"/>
      <c r="Z255" s="8"/>
      <c r="AA255" s="8"/>
      <c r="AB255" s="8"/>
      <c r="AC255" s="8"/>
      <c r="AD255" s="8" t="s">
        <v>37</v>
      </c>
    </row>
    <row r="256" spans="1:30" x14ac:dyDescent="0.25">
      <c r="A256" s="1" t="s">
        <v>1054</v>
      </c>
      <c r="B256" s="1"/>
      <c r="C256" s="1" t="s">
        <v>4</v>
      </c>
      <c r="D256" s="1" t="s">
        <v>3</v>
      </c>
      <c r="E256" s="1"/>
      <c r="F256" s="1"/>
      <c r="G256" s="5" t="s">
        <v>1055</v>
      </c>
      <c r="H256" s="1" t="s">
        <v>1056</v>
      </c>
      <c r="I256" s="1" t="s">
        <v>163</v>
      </c>
      <c r="J256" s="1"/>
      <c r="K256" s="1" t="s">
        <v>2</v>
      </c>
      <c r="L256" s="1" t="s">
        <v>1</v>
      </c>
      <c r="M256" s="1"/>
      <c r="N256" s="5">
        <v>9551111994</v>
      </c>
      <c r="O256" s="5"/>
      <c r="P256" s="5"/>
      <c r="Q256" s="1">
        <v>623407</v>
      </c>
      <c r="R256" s="1" t="s">
        <v>1057</v>
      </c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 t="s">
        <v>65</v>
      </c>
      <c r="AD256" s="1" t="s">
        <v>37</v>
      </c>
    </row>
    <row r="257" spans="1:30" x14ac:dyDescent="0.25">
      <c r="A257" s="1" t="s">
        <v>1058</v>
      </c>
      <c r="B257" s="1"/>
      <c r="C257" s="1" t="s">
        <v>4</v>
      </c>
      <c r="D257" s="1" t="s">
        <v>3</v>
      </c>
      <c r="E257" s="1"/>
      <c r="F257" s="1"/>
      <c r="G257" s="5" t="s">
        <v>1059</v>
      </c>
      <c r="H257" s="1"/>
      <c r="I257" s="1" t="s">
        <v>583</v>
      </c>
      <c r="J257" s="1"/>
      <c r="K257" s="1" t="s">
        <v>2</v>
      </c>
      <c r="L257" s="1" t="s">
        <v>1</v>
      </c>
      <c r="M257" s="1"/>
      <c r="N257" s="5">
        <v>9842745667</v>
      </c>
      <c r="O257" s="5"/>
      <c r="P257" s="5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 t="s">
        <v>60</v>
      </c>
    </row>
    <row r="258" spans="1:30" x14ac:dyDescent="0.25">
      <c r="A258" s="8" t="s">
        <v>1060</v>
      </c>
      <c r="B258" s="8"/>
      <c r="C258" s="8" t="s">
        <v>1061</v>
      </c>
      <c r="D258" s="1" t="s">
        <v>3</v>
      </c>
      <c r="E258" s="8"/>
      <c r="F258" s="8"/>
      <c r="G258" s="9"/>
      <c r="H258" s="8"/>
      <c r="I258" s="8"/>
      <c r="J258" s="8"/>
      <c r="K258" s="8"/>
      <c r="L258" s="8" t="s">
        <v>1</v>
      </c>
      <c r="M258" s="8"/>
      <c r="N258" s="9"/>
      <c r="O258" s="9"/>
      <c r="P258" s="9"/>
      <c r="Q258" s="8"/>
      <c r="R258" s="8"/>
      <c r="S258" s="8"/>
      <c r="T258" s="8"/>
      <c r="U258" s="1"/>
      <c r="V258" s="8"/>
      <c r="W258" s="8"/>
      <c r="X258" s="8"/>
      <c r="Y258" s="8"/>
      <c r="Z258" s="8"/>
      <c r="AA258" s="8"/>
      <c r="AB258" s="8"/>
      <c r="AC258" s="8"/>
      <c r="AD258" s="8" t="s">
        <v>37</v>
      </c>
    </row>
    <row r="259" spans="1:30" x14ac:dyDescent="0.25">
      <c r="A259" s="1" t="s">
        <v>1062</v>
      </c>
      <c r="B259" s="1"/>
      <c r="C259" s="1" t="s">
        <v>4</v>
      </c>
      <c r="D259" s="1" t="s">
        <v>3</v>
      </c>
      <c r="E259" s="1"/>
      <c r="F259" s="1"/>
      <c r="G259" s="5" t="s">
        <v>1063</v>
      </c>
      <c r="H259" s="1" t="s">
        <v>1064</v>
      </c>
      <c r="I259" s="1" t="s">
        <v>1065</v>
      </c>
      <c r="J259" s="1"/>
      <c r="K259" s="1" t="s">
        <v>283</v>
      </c>
      <c r="L259" s="1" t="s">
        <v>1</v>
      </c>
      <c r="M259" s="1"/>
      <c r="N259" s="5" t="s">
        <v>1066</v>
      </c>
      <c r="O259" s="5"/>
      <c r="P259" s="5"/>
      <c r="Q259" s="1">
        <v>577535</v>
      </c>
      <c r="R259" s="1" t="s">
        <v>1067</v>
      </c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 t="s">
        <v>294</v>
      </c>
      <c r="AD259" s="1" t="s">
        <v>37</v>
      </c>
    </row>
    <row r="260" spans="1:30" x14ac:dyDescent="0.25">
      <c r="A260" s="1" t="s">
        <v>1068</v>
      </c>
      <c r="B260" s="1"/>
      <c r="C260" s="1" t="s">
        <v>45</v>
      </c>
      <c r="D260" s="1" t="s">
        <v>3</v>
      </c>
      <c r="E260" s="1"/>
      <c r="F260" s="1"/>
      <c r="G260" s="5">
        <v>30773</v>
      </c>
      <c r="H260" s="1" t="s">
        <v>1069</v>
      </c>
      <c r="I260" s="1" t="s">
        <v>839</v>
      </c>
      <c r="J260" s="1"/>
      <c r="K260" s="1" t="s">
        <v>2</v>
      </c>
      <c r="L260" s="1" t="s">
        <v>1</v>
      </c>
      <c r="M260" s="1"/>
      <c r="N260" s="5" t="s">
        <v>1070</v>
      </c>
      <c r="O260" s="5"/>
      <c r="P260" s="5"/>
      <c r="Q260" s="1">
        <v>637504</v>
      </c>
      <c r="R260" s="1" t="s">
        <v>1071</v>
      </c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 t="s">
        <v>37</v>
      </c>
    </row>
    <row r="261" spans="1:30" x14ac:dyDescent="0.25">
      <c r="A261" s="1" t="s">
        <v>1072</v>
      </c>
      <c r="B261" s="1"/>
      <c r="C261" s="1" t="s">
        <v>45</v>
      </c>
      <c r="D261" s="1" t="s">
        <v>3</v>
      </c>
      <c r="E261" s="1"/>
      <c r="F261" s="1"/>
      <c r="G261" s="5" t="s">
        <v>1073</v>
      </c>
      <c r="H261" s="1" t="s">
        <v>1074</v>
      </c>
      <c r="I261" s="1" t="s">
        <v>355</v>
      </c>
      <c r="J261" s="1"/>
      <c r="K261" s="1" t="s">
        <v>145</v>
      </c>
      <c r="L261" s="1" t="s">
        <v>1</v>
      </c>
      <c r="M261" s="1"/>
      <c r="N261" s="5" t="s">
        <v>1075</v>
      </c>
      <c r="O261" s="5"/>
      <c r="P261" s="5"/>
      <c r="Q261" s="1">
        <v>560091</v>
      </c>
      <c r="R261" s="1" t="s">
        <v>1076</v>
      </c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 t="s">
        <v>37</v>
      </c>
    </row>
    <row r="262" spans="1:30" x14ac:dyDescent="0.25">
      <c r="A262" s="1" t="s">
        <v>1077</v>
      </c>
      <c r="B262" s="1"/>
      <c r="C262" s="1" t="s">
        <v>4</v>
      </c>
      <c r="D262" s="1" t="s">
        <v>3</v>
      </c>
      <c r="E262" s="1"/>
      <c r="F262" s="1"/>
      <c r="G262" s="5" t="s">
        <v>1078</v>
      </c>
      <c r="H262" s="1" t="s">
        <v>1079</v>
      </c>
      <c r="I262" s="1" t="s">
        <v>59</v>
      </c>
      <c r="J262" s="1"/>
      <c r="K262" s="1" t="s">
        <v>2</v>
      </c>
      <c r="L262" s="1" t="s">
        <v>1</v>
      </c>
      <c r="M262" s="1"/>
      <c r="N262" s="5"/>
      <c r="O262" s="5"/>
      <c r="P262" s="5"/>
      <c r="Q262" s="1">
        <v>636016</v>
      </c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 t="s">
        <v>65</v>
      </c>
      <c r="AD262" s="1" t="s">
        <v>60</v>
      </c>
    </row>
    <row r="263" spans="1:30" x14ac:dyDescent="0.25">
      <c r="A263" s="8" t="s">
        <v>1080</v>
      </c>
      <c r="B263" s="8"/>
      <c r="C263" s="8" t="s">
        <v>45</v>
      </c>
      <c r="D263" s="1" t="s">
        <v>3</v>
      </c>
      <c r="E263" s="8"/>
      <c r="F263" s="8"/>
      <c r="G263" s="9"/>
      <c r="H263" s="8"/>
      <c r="I263" s="8"/>
      <c r="J263" s="8"/>
      <c r="K263" s="8"/>
      <c r="L263" s="8" t="s">
        <v>1</v>
      </c>
      <c r="M263" s="8"/>
      <c r="N263" s="9"/>
      <c r="O263" s="9"/>
      <c r="P263" s="9"/>
      <c r="Q263" s="8"/>
      <c r="R263" s="8"/>
      <c r="S263" s="8"/>
      <c r="T263" s="8"/>
      <c r="U263" s="1"/>
      <c r="V263" s="8"/>
      <c r="W263" s="8"/>
      <c r="X263" s="8"/>
      <c r="Y263" s="8"/>
      <c r="Z263" s="8"/>
      <c r="AA263" s="8"/>
      <c r="AB263" s="8"/>
      <c r="AC263" s="8"/>
      <c r="AD263" s="8" t="s">
        <v>37</v>
      </c>
    </row>
    <row r="264" spans="1:30" x14ac:dyDescent="0.25">
      <c r="A264" s="1" t="s">
        <v>1081</v>
      </c>
      <c r="B264" s="1"/>
      <c r="C264" s="1" t="s">
        <v>4</v>
      </c>
      <c r="D264" s="1" t="s">
        <v>3</v>
      </c>
      <c r="E264" s="1"/>
      <c r="F264" s="1"/>
      <c r="G264" s="5" t="s">
        <v>1082</v>
      </c>
      <c r="H264" s="1"/>
      <c r="I264" s="1" t="s">
        <v>737</v>
      </c>
      <c r="J264" s="1"/>
      <c r="K264" s="1" t="s">
        <v>763</v>
      </c>
      <c r="L264" s="1" t="s">
        <v>1</v>
      </c>
      <c r="M264" s="1"/>
      <c r="N264" s="5">
        <v>9443128454</v>
      </c>
      <c r="O264" s="5"/>
      <c r="P264" s="5"/>
      <c r="Q264" s="1">
        <v>605001</v>
      </c>
      <c r="R264" s="1" t="s">
        <v>1083</v>
      </c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 t="s">
        <v>331</v>
      </c>
      <c r="AD264" s="1" t="s">
        <v>37</v>
      </c>
    </row>
    <row r="265" spans="1:30" x14ac:dyDescent="0.25">
      <c r="A265" s="8" t="s">
        <v>1084</v>
      </c>
      <c r="B265" s="8"/>
      <c r="C265" s="8" t="s">
        <v>45</v>
      </c>
      <c r="D265" s="1" t="s">
        <v>3</v>
      </c>
      <c r="E265" s="8"/>
      <c r="F265" s="8"/>
      <c r="G265" s="9"/>
      <c r="H265" s="8"/>
      <c r="I265" s="8"/>
      <c r="J265" s="8"/>
      <c r="K265" s="8"/>
      <c r="L265" s="8" t="s">
        <v>1</v>
      </c>
      <c r="M265" s="8"/>
      <c r="N265" s="9"/>
      <c r="O265" s="9"/>
      <c r="P265" s="9"/>
      <c r="Q265" s="8"/>
      <c r="R265" s="8"/>
      <c r="S265" s="8"/>
      <c r="T265" s="8"/>
      <c r="U265" s="1"/>
      <c r="V265" s="8"/>
      <c r="W265" s="8"/>
      <c r="X265" s="8"/>
      <c r="Y265" s="8"/>
      <c r="Z265" s="8"/>
      <c r="AA265" s="8"/>
      <c r="AB265" s="8"/>
      <c r="AC265" s="8"/>
      <c r="AD265" s="8" t="s">
        <v>37</v>
      </c>
    </row>
    <row r="266" spans="1:30" x14ac:dyDescent="0.25">
      <c r="A266" s="8" t="s">
        <v>1085</v>
      </c>
      <c r="B266" s="8"/>
      <c r="C266" s="8" t="s">
        <v>750</v>
      </c>
      <c r="D266" s="1" t="s">
        <v>3</v>
      </c>
      <c r="E266" s="8"/>
      <c r="F266" s="8"/>
      <c r="G266" s="9"/>
      <c r="H266" s="8"/>
      <c r="I266" s="8"/>
      <c r="J266" s="8"/>
      <c r="K266" s="8"/>
      <c r="L266" s="8" t="s">
        <v>1</v>
      </c>
      <c r="M266" s="8"/>
      <c r="N266" s="9"/>
      <c r="O266" s="9"/>
      <c r="P266" s="9"/>
      <c r="Q266" s="8"/>
      <c r="R266" s="8"/>
      <c r="S266" s="8"/>
      <c r="T266" s="8"/>
      <c r="U266" s="1"/>
      <c r="V266" s="8"/>
      <c r="W266" s="8"/>
      <c r="X266" s="8"/>
      <c r="Y266" s="8"/>
      <c r="Z266" s="8"/>
      <c r="AA266" s="8"/>
      <c r="AB266" s="8"/>
      <c r="AC266" s="8"/>
      <c r="AD266" s="8" t="s">
        <v>37</v>
      </c>
    </row>
    <row r="267" spans="1:30" x14ac:dyDescent="0.25">
      <c r="A267" s="8" t="s">
        <v>1086</v>
      </c>
      <c r="B267" s="8"/>
      <c r="C267" s="8" t="s">
        <v>606</v>
      </c>
      <c r="D267" s="1" t="s">
        <v>3</v>
      </c>
      <c r="E267" s="8"/>
      <c r="F267" s="8"/>
      <c r="G267" s="9"/>
      <c r="H267" s="8"/>
      <c r="I267" s="8"/>
      <c r="J267" s="8"/>
      <c r="K267" s="8"/>
      <c r="L267" s="8" t="s">
        <v>1</v>
      </c>
      <c r="M267" s="8"/>
      <c r="N267" s="9"/>
      <c r="O267" s="9"/>
      <c r="P267" s="9"/>
      <c r="Q267" s="8"/>
      <c r="R267" s="8"/>
      <c r="S267" s="8"/>
      <c r="T267" s="8"/>
      <c r="U267" s="1"/>
      <c r="V267" s="8"/>
      <c r="W267" s="8"/>
      <c r="X267" s="8"/>
      <c r="Y267" s="8"/>
      <c r="Z267" s="8"/>
      <c r="AA267" s="8"/>
      <c r="AB267" s="8"/>
      <c r="AC267" s="8"/>
      <c r="AD267" s="8" t="s">
        <v>37</v>
      </c>
    </row>
    <row r="268" spans="1:30" x14ac:dyDescent="0.25">
      <c r="A268" s="1" t="s">
        <v>1087</v>
      </c>
      <c r="B268" s="1"/>
      <c r="C268" s="1" t="s">
        <v>4</v>
      </c>
      <c r="D268" s="1" t="s">
        <v>3</v>
      </c>
      <c r="E268" s="1"/>
      <c r="F268" s="1"/>
      <c r="G268" s="5" t="s">
        <v>1088</v>
      </c>
      <c r="H268" s="1" t="s">
        <v>1089</v>
      </c>
      <c r="I268" s="1" t="s">
        <v>1090</v>
      </c>
      <c r="J268" s="1"/>
      <c r="K268" s="1" t="s">
        <v>2</v>
      </c>
      <c r="L268" s="1" t="s">
        <v>1</v>
      </c>
      <c r="M268" s="1"/>
      <c r="N268" s="5"/>
      <c r="O268" s="5"/>
      <c r="P268" s="5"/>
      <c r="Q268" s="1">
        <v>635104</v>
      </c>
      <c r="R268" s="1" t="s">
        <v>1091</v>
      </c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 t="s">
        <v>43</v>
      </c>
      <c r="AD268" s="1" t="s">
        <v>37</v>
      </c>
    </row>
    <row r="269" spans="1:30" x14ac:dyDescent="0.25">
      <c r="A269" s="1" t="s">
        <v>1092</v>
      </c>
      <c r="B269" s="1"/>
      <c r="C269" s="1" t="s">
        <v>4</v>
      </c>
      <c r="D269" s="1" t="s">
        <v>3</v>
      </c>
      <c r="E269" s="1"/>
      <c r="F269" s="1"/>
      <c r="G269" s="5" t="s">
        <v>1093</v>
      </c>
      <c r="H269" s="1" t="s">
        <v>1094</v>
      </c>
      <c r="I269" s="1" t="s">
        <v>1095</v>
      </c>
      <c r="J269" s="1"/>
      <c r="K269" s="1" t="s">
        <v>2</v>
      </c>
      <c r="L269" s="1" t="s">
        <v>1</v>
      </c>
      <c r="M269" s="1"/>
      <c r="N269" s="5">
        <v>9865141874</v>
      </c>
      <c r="O269" s="5"/>
      <c r="P269" s="5"/>
      <c r="Q269" s="1">
        <v>635001</v>
      </c>
      <c r="R269" s="1" t="s">
        <v>1096</v>
      </c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 t="s">
        <v>196</v>
      </c>
      <c r="AD269" s="1" t="s">
        <v>37</v>
      </c>
    </row>
    <row r="270" spans="1:30" x14ac:dyDescent="0.25">
      <c r="A270" s="1" t="s">
        <v>1097</v>
      </c>
      <c r="B270" s="1"/>
      <c r="C270" s="1" t="s">
        <v>4</v>
      </c>
      <c r="D270" s="1" t="s">
        <v>3</v>
      </c>
      <c r="E270" s="1"/>
      <c r="F270" s="1"/>
      <c r="G270" s="5" t="s">
        <v>1098</v>
      </c>
      <c r="H270" s="1"/>
      <c r="I270" s="1" t="s">
        <v>1099</v>
      </c>
      <c r="J270" s="1"/>
      <c r="K270" s="1" t="s">
        <v>2</v>
      </c>
      <c r="L270" s="1" t="s">
        <v>1</v>
      </c>
      <c r="M270" s="1"/>
      <c r="N270" s="5">
        <v>9442686240</v>
      </c>
      <c r="O270" s="5"/>
      <c r="P270" s="5"/>
      <c r="Q270" s="1">
        <v>635207</v>
      </c>
      <c r="R270" s="1" t="s">
        <v>1100</v>
      </c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 t="s">
        <v>43</v>
      </c>
      <c r="AD270" s="1" t="s">
        <v>37</v>
      </c>
    </row>
    <row r="271" spans="1:30" x14ac:dyDescent="0.25">
      <c r="A271" s="1" t="s">
        <v>1101</v>
      </c>
      <c r="B271" s="1"/>
      <c r="C271" s="1" t="s">
        <v>4</v>
      </c>
      <c r="D271" s="1" t="s">
        <v>3</v>
      </c>
      <c r="E271" s="1"/>
      <c r="F271" s="1"/>
      <c r="G271" s="5" t="s">
        <v>1102</v>
      </c>
      <c r="H271" s="1" t="s">
        <v>1103</v>
      </c>
      <c r="I271" s="1" t="s">
        <v>200</v>
      </c>
      <c r="J271" s="1"/>
      <c r="K271" s="1" t="s">
        <v>2</v>
      </c>
      <c r="L271" s="1" t="s">
        <v>1</v>
      </c>
      <c r="M271" s="1"/>
      <c r="N271" s="5" t="s">
        <v>1104</v>
      </c>
      <c r="O271" s="5"/>
      <c r="P271" s="5"/>
      <c r="Q271" s="1"/>
      <c r="R271" s="1" t="s">
        <v>1105</v>
      </c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 t="s">
        <v>148</v>
      </c>
      <c r="AD271" s="1" t="s">
        <v>37</v>
      </c>
    </row>
    <row r="272" spans="1:30" x14ac:dyDescent="0.25">
      <c r="A272" s="1" t="s">
        <v>1106</v>
      </c>
      <c r="B272" s="1"/>
      <c r="C272" s="1" t="s">
        <v>4</v>
      </c>
      <c r="D272" s="1" t="s">
        <v>3</v>
      </c>
      <c r="E272" s="1"/>
      <c r="F272" s="1"/>
      <c r="G272" s="5" t="s">
        <v>1107</v>
      </c>
      <c r="H272" s="1"/>
      <c r="I272" s="1" t="s">
        <v>1108</v>
      </c>
      <c r="J272" s="1"/>
      <c r="K272" s="1" t="s">
        <v>2</v>
      </c>
      <c r="L272" s="1" t="s">
        <v>1</v>
      </c>
      <c r="M272" s="1"/>
      <c r="N272" s="5" t="s">
        <v>1109</v>
      </c>
      <c r="O272" s="5"/>
      <c r="P272" s="5"/>
      <c r="Q272" s="1">
        <v>639001</v>
      </c>
      <c r="R272" s="1" t="s">
        <v>1105</v>
      </c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 t="s">
        <v>148</v>
      </c>
      <c r="AD272" s="1" t="s">
        <v>37</v>
      </c>
    </row>
    <row r="273" spans="1:30" x14ac:dyDescent="0.25">
      <c r="A273" s="1" t="s">
        <v>1110</v>
      </c>
      <c r="B273" s="1"/>
      <c r="C273" s="1" t="s">
        <v>4</v>
      </c>
      <c r="D273" s="1" t="s">
        <v>3</v>
      </c>
      <c r="E273" s="1"/>
      <c r="F273" s="1"/>
      <c r="G273" s="5" t="s">
        <v>1111</v>
      </c>
      <c r="H273" s="1" t="s">
        <v>1112</v>
      </c>
      <c r="I273" s="1" t="s">
        <v>255</v>
      </c>
      <c r="J273" s="1" t="s">
        <v>400</v>
      </c>
      <c r="K273" s="1" t="s">
        <v>49</v>
      </c>
      <c r="L273" s="1" t="s">
        <v>1</v>
      </c>
      <c r="M273" s="1"/>
      <c r="N273" s="5">
        <v>9550668508</v>
      </c>
      <c r="O273" s="5"/>
      <c r="P273" s="5"/>
      <c r="Q273" s="1"/>
      <c r="R273" s="1" t="s">
        <v>1113</v>
      </c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 t="s">
        <v>129</v>
      </c>
      <c r="AD273" s="1" t="s">
        <v>37</v>
      </c>
    </row>
    <row r="274" spans="1:30" x14ac:dyDescent="0.25">
      <c r="A274" s="1" t="s">
        <v>1114</v>
      </c>
      <c r="B274" s="1"/>
      <c r="C274" s="1" t="s">
        <v>4</v>
      </c>
      <c r="D274" s="1" t="s">
        <v>3</v>
      </c>
      <c r="E274" s="1"/>
      <c r="F274" s="1"/>
      <c r="G274" s="5" t="s">
        <v>1115</v>
      </c>
      <c r="H274" s="1" t="s">
        <v>1116</v>
      </c>
      <c r="I274" s="1" t="s">
        <v>48</v>
      </c>
      <c r="J274" s="1"/>
      <c r="K274" s="1" t="s">
        <v>49</v>
      </c>
      <c r="L274" s="1" t="s">
        <v>1</v>
      </c>
      <c r="M274" s="1"/>
      <c r="N274" s="5">
        <v>9030789654</v>
      </c>
      <c r="O274" s="5"/>
      <c r="P274" s="5"/>
      <c r="Q274" s="1">
        <v>516360</v>
      </c>
      <c r="R274" s="1" t="s">
        <v>1117</v>
      </c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 t="s">
        <v>129</v>
      </c>
      <c r="AD274" s="1" t="s">
        <v>37</v>
      </c>
    </row>
    <row r="275" spans="1:30" x14ac:dyDescent="0.25">
      <c r="A275" s="1" t="s">
        <v>1118</v>
      </c>
      <c r="B275" s="1"/>
      <c r="C275" s="1" t="s">
        <v>4</v>
      </c>
      <c r="D275" s="1" t="s">
        <v>3</v>
      </c>
      <c r="E275" s="1"/>
      <c r="F275" s="1"/>
      <c r="G275" s="5">
        <v>855</v>
      </c>
      <c r="H275" s="1" t="s">
        <v>1119</v>
      </c>
      <c r="I275" s="1" t="s">
        <v>87</v>
      </c>
      <c r="J275" s="1"/>
      <c r="K275" s="1" t="s">
        <v>2</v>
      </c>
      <c r="L275" s="1" t="s">
        <v>1</v>
      </c>
      <c r="M275" s="1"/>
      <c r="N275" s="5" t="s">
        <v>1120</v>
      </c>
      <c r="O275" s="5"/>
      <c r="P275" s="5"/>
      <c r="Q275" s="1">
        <v>641001</v>
      </c>
      <c r="R275" s="1" t="s">
        <v>1121</v>
      </c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 t="s">
        <v>43</v>
      </c>
      <c r="AD275" s="1" t="s">
        <v>37</v>
      </c>
    </row>
    <row r="276" spans="1:30" x14ac:dyDescent="0.25">
      <c r="A276" s="1" t="s">
        <v>1122</v>
      </c>
      <c r="B276" s="1"/>
      <c r="C276" s="1" t="s">
        <v>45</v>
      </c>
      <c r="D276" s="1" t="s">
        <v>3</v>
      </c>
      <c r="E276" s="1"/>
      <c r="F276" s="1"/>
      <c r="G276" s="5" t="s">
        <v>1123</v>
      </c>
      <c r="H276" s="1" t="s">
        <v>1124</v>
      </c>
      <c r="I276" s="1" t="s">
        <v>1108</v>
      </c>
      <c r="J276" s="1"/>
      <c r="K276" s="1" t="s">
        <v>2</v>
      </c>
      <c r="L276" s="1" t="s">
        <v>1</v>
      </c>
      <c r="M276" s="1"/>
      <c r="N276" s="5" t="s">
        <v>1125</v>
      </c>
      <c r="O276" s="5"/>
      <c r="P276" s="5"/>
      <c r="Q276" s="1">
        <v>639003</v>
      </c>
      <c r="R276" s="1" t="s">
        <v>1126</v>
      </c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 t="s">
        <v>37</v>
      </c>
    </row>
    <row r="277" spans="1:30" x14ac:dyDescent="0.25">
      <c r="A277" s="8" t="s">
        <v>1127</v>
      </c>
      <c r="B277" s="8"/>
      <c r="C277" s="8" t="s">
        <v>36</v>
      </c>
      <c r="D277" s="1" t="s">
        <v>3</v>
      </c>
      <c r="E277" s="8"/>
      <c r="F277" s="8"/>
      <c r="G277" s="9"/>
      <c r="H277" s="8"/>
      <c r="I277" s="8"/>
      <c r="J277" s="8"/>
      <c r="K277" s="8"/>
      <c r="L277" s="8" t="s">
        <v>1</v>
      </c>
      <c r="M277" s="8"/>
      <c r="N277" s="9"/>
      <c r="O277" s="9"/>
      <c r="P277" s="9"/>
      <c r="Q277" s="8"/>
      <c r="R277" s="8"/>
      <c r="S277" s="8"/>
      <c r="T277" s="8"/>
      <c r="U277" s="1"/>
      <c r="V277" s="8"/>
      <c r="W277" s="8"/>
      <c r="X277" s="8"/>
      <c r="Y277" s="8"/>
      <c r="Z277" s="8"/>
      <c r="AA277" s="8"/>
      <c r="AB277" s="8"/>
      <c r="AC277" s="8"/>
      <c r="AD277" s="8" t="s">
        <v>37</v>
      </c>
    </row>
    <row r="278" spans="1:30" x14ac:dyDescent="0.25">
      <c r="A278" s="1" t="s">
        <v>1128</v>
      </c>
      <c r="B278" s="1"/>
      <c r="C278" s="1" t="s">
        <v>4</v>
      </c>
      <c r="D278" s="1" t="s">
        <v>3</v>
      </c>
      <c r="E278" s="1"/>
      <c r="F278" s="1"/>
      <c r="G278" s="5" t="s">
        <v>1129</v>
      </c>
      <c r="H278" s="1" t="s">
        <v>1130</v>
      </c>
      <c r="I278" s="1" t="s">
        <v>1131</v>
      </c>
      <c r="J278" s="1"/>
      <c r="K278" s="1" t="s">
        <v>1132</v>
      </c>
      <c r="L278" s="1" t="s">
        <v>1</v>
      </c>
      <c r="M278" s="1"/>
      <c r="N278" s="5">
        <v>917907638502</v>
      </c>
      <c r="O278" s="5"/>
      <c r="P278" s="5"/>
      <c r="Q278" s="1">
        <v>682035</v>
      </c>
      <c r="R278" s="1" t="s">
        <v>1133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 t="s">
        <v>65</v>
      </c>
      <c r="AD278" s="1" t="s">
        <v>37</v>
      </c>
    </row>
    <row r="279" spans="1:30" x14ac:dyDescent="0.25">
      <c r="A279" s="1" t="s">
        <v>1134</v>
      </c>
      <c r="B279" s="1"/>
      <c r="C279" s="1" t="s">
        <v>45</v>
      </c>
      <c r="D279" s="1" t="s">
        <v>3</v>
      </c>
      <c r="E279" s="1"/>
      <c r="F279" s="1"/>
      <c r="G279" s="5" t="s">
        <v>1135</v>
      </c>
      <c r="H279" s="1" t="s">
        <v>1136</v>
      </c>
      <c r="I279" s="1" t="s">
        <v>839</v>
      </c>
      <c r="J279" s="1"/>
      <c r="K279" s="1" t="s">
        <v>2</v>
      </c>
      <c r="L279" s="1" t="s">
        <v>1</v>
      </c>
      <c r="M279" s="1"/>
      <c r="N279" s="5">
        <v>9345562087</v>
      </c>
      <c r="O279" s="5"/>
      <c r="P279" s="5"/>
      <c r="Q279" s="1"/>
      <c r="R279" s="1" t="s">
        <v>1137</v>
      </c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 t="s">
        <v>37</v>
      </c>
    </row>
    <row r="280" spans="1:30" x14ac:dyDescent="0.25">
      <c r="A280" s="1" t="s">
        <v>1138</v>
      </c>
      <c r="B280" s="1"/>
      <c r="C280" s="1" t="s">
        <v>4</v>
      </c>
      <c r="D280" s="1" t="s">
        <v>3</v>
      </c>
      <c r="E280" s="1"/>
      <c r="F280" s="1"/>
      <c r="G280" s="5" t="s">
        <v>1139</v>
      </c>
      <c r="H280" s="1" t="s">
        <v>1140</v>
      </c>
      <c r="I280" s="1" t="s">
        <v>492</v>
      </c>
      <c r="J280" s="1"/>
      <c r="K280" s="1" t="s">
        <v>2</v>
      </c>
      <c r="L280" s="1" t="s">
        <v>1</v>
      </c>
      <c r="M280" s="1"/>
      <c r="N280" s="5">
        <v>9566025697</v>
      </c>
      <c r="O280" s="5"/>
      <c r="P280" s="5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 t="s">
        <v>60</v>
      </c>
    </row>
    <row r="281" spans="1:30" x14ac:dyDescent="0.25">
      <c r="A281" s="11" t="s">
        <v>1141</v>
      </c>
      <c r="B281" s="11"/>
      <c r="C281" s="11" t="s">
        <v>45</v>
      </c>
      <c r="D281" s="1" t="s">
        <v>3</v>
      </c>
      <c r="E281" s="11"/>
      <c r="F281" s="11"/>
      <c r="G281" s="12" t="s">
        <v>1142</v>
      </c>
      <c r="H281" s="11"/>
      <c r="I281" s="11" t="s">
        <v>59</v>
      </c>
      <c r="J281" s="11"/>
      <c r="K281" s="11" t="s">
        <v>49</v>
      </c>
      <c r="L281" s="11" t="s">
        <v>1</v>
      </c>
      <c r="M281" s="11"/>
      <c r="N281" s="12"/>
      <c r="O281" s="12"/>
      <c r="P281" s="12"/>
      <c r="Q281" s="11"/>
      <c r="R281" s="11"/>
      <c r="S281" s="11"/>
      <c r="T281" s="11"/>
      <c r="U281" s="1"/>
      <c r="V281" s="11"/>
      <c r="W281" s="11"/>
      <c r="X281" s="11"/>
      <c r="Y281" s="11"/>
      <c r="Z281" s="11"/>
      <c r="AA281" s="11"/>
      <c r="AB281" s="11"/>
      <c r="AC281" s="11"/>
      <c r="AD281" s="11" t="s">
        <v>60</v>
      </c>
    </row>
    <row r="282" spans="1:30" x14ac:dyDescent="0.25">
      <c r="A282" s="1" t="s">
        <v>1143</v>
      </c>
      <c r="B282" s="1"/>
      <c r="C282" s="1" t="s">
        <v>45</v>
      </c>
      <c r="D282" s="1" t="s">
        <v>3</v>
      </c>
      <c r="E282" s="1"/>
      <c r="F282" s="1"/>
      <c r="G282" s="5" t="s">
        <v>1144</v>
      </c>
      <c r="H282" s="1" t="s">
        <v>478</v>
      </c>
      <c r="I282" s="1" t="s">
        <v>59</v>
      </c>
      <c r="J282" s="1"/>
      <c r="K282" s="1" t="s">
        <v>456</v>
      </c>
      <c r="L282" s="1" t="s">
        <v>1</v>
      </c>
      <c r="M282" s="1"/>
      <c r="N282" s="5">
        <v>9751405321</v>
      </c>
      <c r="O282" s="5"/>
      <c r="P282" s="5"/>
      <c r="Q282" s="1">
        <v>636010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 t="s">
        <v>60</v>
      </c>
    </row>
    <row r="283" spans="1:30" x14ac:dyDescent="0.25">
      <c r="A283" s="8" t="s">
        <v>1145</v>
      </c>
      <c r="B283" s="8"/>
      <c r="C283" s="8" t="s">
        <v>45</v>
      </c>
      <c r="D283" s="1" t="s">
        <v>3</v>
      </c>
      <c r="E283" s="8"/>
      <c r="F283" s="8"/>
      <c r="G283" s="9"/>
      <c r="H283" s="8"/>
      <c r="I283" s="8"/>
      <c r="J283" s="8"/>
      <c r="K283" s="8"/>
      <c r="L283" s="8" t="s">
        <v>1</v>
      </c>
      <c r="M283" s="8"/>
      <c r="N283" s="9"/>
      <c r="O283" s="9"/>
      <c r="P283" s="9"/>
      <c r="Q283" s="8"/>
      <c r="R283" s="8"/>
      <c r="S283" s="8"/>
      <c r="T283" s="8"/>
      <c r="U283" s="1"/>
      <c r="V283" s="8"/>
      <c r="W283" s="8"/>
      <c r="X283" s="8"/>
      <c r="Y283" s="8"/>
      <c r="Z283" s="8"/>
      <c r="AA283" s="8"/>
      <c r="AB283" s="8"/>
      <c r="AC283" s="8"/>
      <c r="AD283" s="8" t="s">
        <v>37</v>
      </c>
    </row>
    <row r="284" spans="1:30" x14ac:dyDescent="0.25">
      <c r="A284" s="1" t="s">
        <v>1146</v>
      </c>
      <c r="B284" s="1"/>
      <c r="C284" s="1" t="s">
        <v>45</v>
      </c>
      <c r="D284" s="1" t="s">
        <v>3</v>
      </c>
      <c r="E284" s="1"/>
      <c r="F284" s="1"/>
      <c r="G284" s="5" t="s">
        <v>1147</v>
      </c>
      <c r="H284" s="1" t="s">
        <v>1148</v>
      </c>
      <c r="I284" s="1" t="s">
        <v>839</v>
      </c>
      <c r="J284" s="1"/>
      <c r="K284" s="1" t="s">
        <v>2</v>
      </c>
      <c r="L284" s="1" t="s">
        <v>1</v>
      </c>
      <c r="M284" s="1"/>
      <c r="N284" s="5"/>
      <c r="O284" s="5"/>
      <c r="P284" s="5"/>
      <c r="Q284" s="1"/>
      <c r="R284" s="1" t="s">
        <v>1149</v>
      </c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 t="s">
        <v>60</v>
      </c>
    </row>
    <row r="285" spans="1:30" x14ac:dyDescent="0.25">
      <c r="A285" s="1" t="s">
        <v>1150</v>
      </c>
      <c r="B285" s="1"/>
      <c r="C285" s="1" t="s">
        <v>45</v>
      </c>
      <c r="D285" s="1" t="s">
        <v>3</v>
      </c>
      <c r="E285" s="1"/>
      <c r="F285" s="1"/>
      <c r="G285" s="5" t="s">
        <v>1151</v>
      </c>
      <c r="H285" s="1" t="s">
        <v>1152</v>
      </c>
      <c r="I285" s="1" t="s">
        <v>83</v>
      </c>
      <c r="J285" s="1"/>
      <c r="K285" s="1" t="s">
        <v>2</v>
      </c>
      <c r="L285" s="1" t="s">
        <v>1</v>
      </c>
      <c r="M285" s="1"/>
      <c r="N285" s="5" t="s">
        <v>1153</v>
      </c>
      <c r="O285" s="5"/>
      <c r="P285" s="5"/>
      <c r="Q285" s="1">
        <v>637502</v>
      </c>
      <c r="R285" s="1" t="s">
        <v>1154</v>
      </c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 t="s">
        <v>37</v>
      </c>
    </row>
    <row r="286" spans="1:30" x14ac:dyDescent="0.25">
      <c r="A286" s="1" t="s">
        <v>1155</v>
      </c>
      <c r="B286" s="1"/>
      <c r="C286" s="1" t="s">
        <v>4</v>
      </c>
      <c r="D286" s="1" t="s">
        <v>3</v>
      </c>
      <c r="E286" s="1"/>
      <c r="F286" s="1"/>
      <c r="G286" s="5" t="s">
        <v>1156</v>
      </c>
      <c r="H286" s="1" t="s">
        <v>1157</v>
      </c>
      <c r="I286" s="1" t="s">
        <v>1158</v>
      </c>
      <c r="J286" s="1"/>
      <c r="K286" s="1" t="s">
        <v>2</v>
      </c>
      <c r="L286" s="1" t="s">
        <v>1</v>
      </c>
      <c r="M286" s="1"/>
      <c r="N286" s="5" t="s">
        <v>1159</v>
      </c>
      <c r="O286" s="5"/>
      <c r="P286" s="5"/>
      <c r="Q286" s="1">
        <v>638111</v>
      </c>
      <c r="R286" s="1" t="s">
        <v>1160</v>
      </c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 t="s">
        <v>148</v>
      </c>
      <c r="AD286" s="1" t="s">
        <v>37</v>
      </c>
    </row>
    <row r="287" spans="1:30" x14ac:dyDescent="0.25">
      <c r="A287" s="8" t="s">
        <v>1161</v>
      </c>
      <c r="B287" s="8"/>
      <c r="C287" s="8" t="s">
        <v>36</v>
      </c>
      <c r="D287" s="1" t="s">
        <v>3</v>
      </c>
      <c r="E287" s="8"/>
      <c r="F287" s="8"/>
      <c r="G287" s="9"/>
      <c r="H287" s="8"/>
      <c r="I287" s="8"/>
      <c r="J287" s="8"/>
      <c r="K287" s="8"/>
      <c r="L287" s="8" t="s">
        <v>1</v>
      </c>
      <c r="M287" s="8"/>
      <c r="N287" s="9"/>
      <c r="O287" s="9"/>
      <c r="P287" s="9"/>
      <c r="Q287" s="8"/>
      <c r="R287" s="8"/>
      <c r="S287" s="8"/>
      <c r="T287" s="8"/>
      <c r="U287" s="1"/>
      <c r="V287" s="8"/>
      <c r="W287" s="8"/>
      <c r="X287" s="8"/>
      <c r="Y287" s="8"/>
      <c r="Z287" s="8"/>
      <c r="AA287" s="8"/>
      <c r="AB287" s="8"/>
      <c r="AC287" s="8"/>
      <c r="AD287" s="8" t="s">
        <v>37</v>
      </c>
    </row>
    <row r="288" spans="1:30" x14ac:dyDescent="0.25">
      <c r="A288" s="15" t="s">
        <v>1162</v>
      </c>
      <c r="B288" s="1"/>
      <c r="C288" s="1" t="s">
        <v>45</v>
      </c>
      <c r="D288" s="1" t="s">
        <v>3</v>
      </c>
      <c r="E288" s="1"/>
      <c r="F288" s="1"/>
      <c r="G288" s="5" t="s">
        <v>1163</v>
      </c>
      <c r="H288" s="1"/>
      <c r="I288" s="1" t="s">
        <v>839</v>
      </c>
      <c r="J288" s="1"/>
      <c r="K288" s="1" t="s">
        <v>2</v>
      </c>
      <c r="L288" s="1" t="s">
        <v>1</v>
      </c>
      <c r="M288" s="1"/>
      <c r="N288" s="5" t="s">
        <v>1164</v>
      </c>
      <c r="O288" s="5"/>
      <c r="P288" s="5"/>
      <c r="Q288" s="1">
        <v>637504</v>
      </c>
      <c r="R288" s="1" t="s">
        <v>1165</v>
      </c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 t="s">
        <v>37</v>
      </c>
    </row>
    <row r="289" spans="1:30" x14ac:dyDescent="0.25">
      <c r="A289" s="1" t="s">
        <v>1166</v>
      </c>
      <c r="B289" s="1"/>
      <c r="C289" s="1" t="s">
        <v>45</v>
      </c>
      <c r="D289" s="1" t="s">
        <v>3</v>
      </c>
      <c r="E289" s="1"/>
      <c r="F289" s="1"/>
      <c r="G289" s="5" t="s">
        <v>1167</v>
      </c>
      <c r="H289" s="1" t="s">
        <v>1167</v>
      </c>
      <c r="I289" s="1" t="s">
        <v>1167</v>
      </c>
      <c r="J289" s="1"/>
      <c r="K289" s="1" t="s">
        <v>2</v>
      </c>
      <c r="L289" s="1" t="s">
        <v>1</v>
      </c>
      <c r="M289" s="1"/>
      <c r="N289" s="5"/>
      <c r="O289" s="5"/>
      <c r="P289" s="5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 t="s">
        <v>60</v>
      </c>
    </row>
    <row r="290" spans="1:30" x14ac:dyDescent="0.25">
      <c r="A290" s="15" t="s">
        <v>1168</v>
      </c>
      <c r="B290" s="1"/>
      <c r="C290" s="1" t="s">
        <v>45</v>
      </c>
      <c r="D290" s="1" t="s">
        <v>3</v>
      </c>
      <c r="E290" s="1"/>
      <c r="F290" s="1"/>
      <c r="G290" s="5" t="s">
        <v>1169</v>
      </c>
      <c r="H290" s="1" t="s">
        <v>1170</v>
      </c>
      <c r="I290" s="1" t="s">
        <v>839</v>
      </c>
      <c r="J290" s="1"/>
      <c r="K290" s="1" t="s">
        <v>2</v>
      </c>
      <c r="L290" s="1" t="s">
        <v>1</v>
      </c>
      <c r="M290" s="1"/>
      <c r="N290" s="5" t="s">
        <v>1171</v>
      </c>
      <c r="O290" s="5"/>
      <c r="P290" s="5"/>
      <c r="Q290" s="1"/>
      <c r="R290" s="1" t="s">
        <v>1165</v>
      </c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 t="s">
        <v>37</v>
      </c>
    </row>
    <row r="291" spans="1:30" x14ac:dyDescent="0.25">
      <c r="A291" s="1" t="s">
        <v>1172</v>
      </c>
      <c r="B291" s="1"/>
      <c r="C291" s="1" t="s">
        <v>45</v>
      </c>
      <c r="D291" s="1" t="s">
        <v>3</v>
      </c>
      <c r="E291" s="1"/>
      <c r="F291" s="1"/>
      <c r="G291" s="5" t="s">
        <v>1173</v>
      </c>
      <c r="H291" s="1" t="s">
        <v>1174</v>
      </c>
      <c r="I291" s="1" t="s">
        <v>69</v>
      </c>
      <c r="J291" s="1"/>
      <c r="K291" s="1" t="s">
        <v>2</v>
      </c>
      <c r="L291" s="1" t="s">
        <v>1</v>
      </c>
      <c r="M291" s="1"/>
      <c r="N291" s="5" t="s">
        <v>1175</v>
      </c>
      <c r="O291" s="5"/>
      <c r="P291" s="5"/>
      <c r="Q291" s="1">
        <v>637502</v>
      </c>
      <c r="R291" s="1" t="s">
        <v>1176</v>
      </c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 t="s">
        <v>37</v>
      </c>
    </row>
    <row r="292" spans="1:30" x14ac:dyDescent="0.25">
      <c r="A292" s="1" t="s">
        <v>1177</v>
      </c>
      <c r="B292" s="1"/>
      <c r="C292" s="1" t="s">
        <v>4</v>
      </c>
      <c r="D292" s="1" t="s">
        <v>3</v>
      </c>
      <c r="E292" s="1"/>
      <c r="F292" s="1"/>
      <c r="G292" s="5">
        <v>501</v>
      </c>
      <c r="H292" s="1" t="s">
        <v>1178</v>
      </c>
      <c r="I292" s="1" t="s">
        <v>1179</v>
      </c>
      <c r="J292" s="1"/>
      <c r="K292" s="1" t="s">
        <v>2</v>
      </c>
      <c r="L292" s="1" t="s">
        <v>1</v>
      </c>
      <c r="M292" s="1"/>
      <c r="N292" s="5"/>
      <c r="O292" s="5"/>
      <c r="P292" s="5"/>
      <c r="Q292" s="1">
        <v>600127</v>
      </c>
      <c r="R292" s="1" t="s">
        <v>1180</v>
      </c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 t="s">
        <v>65</v>
      </c>
      <c r="AD292" s="1" t="s">
        <v>37</v>
      </c>
    </row>
    <row r="293" spans="1:30" x14ac:dyDescent="0.25">
      <c r="A293" s="15" t="s">
        <v>1181</v>
      </c>
      <c r="B293" s="1"/>
      <c r="C293" s="15" t="s">
        <v>4</v>
      </c>
      <c r="D293" s="1" t="s">
        <v>3</v>
      </c>
      <c r="E293" s="1"/>
      <c r="F293" s="1"/>
      <c r="G293" s="5"/>
      <c r="H293" s="1"/>
      <c r="I293" s="1"/>
      <c r="J293" s="1"/>
      <c r="K293" s="1"/>
      <c r="L293" s="1" t="s">
        <v>1</v>
      </c>
      <c r="M293" s="1"/>
      <c r="N293" s="5"/>
      <c r="O293" s="5"/>
      <c r="P293" s="5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 t="s">
        <v>37</v>
      </c>
    </row>
    <row r="294" spans="1:30" x14ac:dyDescent="0.25">
      <c r="A294" s="15" t="s">
        <v>1182</v>
      </c>
      <c r="B294" s="1"/>
      <c r="C294" s="15" t="s">
        <v>36</v>
      </c>
      <c r="D294" s="1" t="s">
        <v>3</v>
      </c>
      <c r="E294" s="1"/>
      <c r="F294" s="1"/>
      <c r="G294" s="5"/>
      <c r="H294" s="1"/>
      <c r="I294" s="1"/>
      <c r="J294" s="1"/>
      <c r="K294" s="1"/>
      <c r="L294" s="1" t="s">
        <v>1</v>
      </c>
      <c r="M294" s="1"/>
      <c r="N294" s="5"/>
      <c r="O294" s="5"/>
      <c r="P294" s="5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 t="s">
        <v>60</v>
      </c>
    </row>
    <row r="295" spans="1:30" x14ac:dyDescent="0.25">
      <c r="A295" s="15" t="s">
        <v>1183</v>
      </c>
      <c r="B295" s="1"/>
      <c r="C295" s="15" t="s">
        <v>869</v>
      </c>
      <c r="D295" s="1" t="s">
        <v>3</v>
      </c>
      <c r="E295" s="1"/>
      <c r="F295" s="1"/>
      <c r="G295" s="5"/>
      <c r="H295" s="1"/>
      <c r="I295" s="1"/>
      <c r="J295" s="1"/>
      <c r="K295" s="1"/>
      <c r="L295" s="1" t="s">
        <v>1</v>
      </c>
      <c r="M295" s="1"/>
      <c r="N295" s="5"/>
      <c r="O295" s="5"/>
      <c r="P295" s="5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 t="s">
        <v>37</v>
      </c>
    </row>
    <row r="296" spans="1:30" x14ac:dyDescent="0.25">
      <c r="A296" s="1" t="s">
        <v>1184</v>
      </c>
      <c r="B296" s="1"/>
      <c r="C296" s="1" t="s">
        <v>4</v>
      </c>
      <c r="D296" s="1" t="s">
        <v>3</v>
      </c>
      <c r="E296" s="1"/>
      <c r="F296" s="1"/>
      <c r="G296" s="5">
        <v>150</v>
      </c>
      <c r="H296" s="1" t="s">
        <v>1185</v>
      </c>
      <c r="I296" s="1" t="s">
        <v>177</v>
      </c>
      <c r="J296" s="1"/>
      <c r="K296" s="1" t="s">
        <v>2</v>
      </c>
      <c r="L296" s="1" t="s">
        <v>1</v>
      </c>
      <c r="M296" s="1"/>
      <c r="N296" s="5">
        <v>9791977977</v>
      </c>
      <c r="O296" s="5"/>
      <c r="P296" s="5"/>
      <c r="Q296" s="1">
        <v>641004</v>
      </c>
      <c r="R296" s="1" t="s">
        <v>1186</v>
      </c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 t="s">
        <v>148</v>
      </c>
      <c r="AD296" s="1" t="s">
        <v>37</v>
      </c>
    </row>
    <row r="297" spans="1:30" x14ac:dyDescent="0.25">
      <c r="A297" s="8" t="s">
        <v>1187</v>
      </c>
      <c r="B297" s="8"/>
      <c r="C297" s="8" t="s">
        <v>1188</v>
      </c>
      <c r="D297" s="1" t="s">
        <v>3</v>
      </c>
      <c r="E297" s="8"/>
      <c r="F297" s="8"/>
      <c r="G297" s="9"/>
      <c r="H297" s="8"/>
      <c r="I297" s="8"/>
      <c r="J297" s="8"/>
      <c r="K297" s="8"/>
      <c r="L297" s="8" t="s">
        <v>1</v>
      </c>
      <c r="M297" s="8"/>
      <c r="N297" s="9"/>
      <c r="O297" s="9"/>
      <c r="P297" s="9"/>
      <c r="Q297" s="8"/>
      <c r="R297" s="8"/>
      <c r="S297" s="8"/>
      <c r="T297" s="8"/>
      <c r="U297" s="1"/>
      <c r="V297" s="8"/>
      <c r="W297" s="8"/>
      <c r="X297" s="8"/>
      <c r="Y297" s="8"/>
      <c r="Z297" s="8"/>
      <c r="AA297" s="8"/>
      <c r="AB297" s="8"/>
      <c r="AC297" s="8"/>
      <c r="AD297" s="8" t="s">
        <v>37</v>
      </c>
    </row>
    <row r="298" spans="1:30" x14ac:dyDescent="0.25">
      <c r="A298" s="1" t="s">
        <v>1189</v>
      </c>
      <c r="B298" s="1"/>
      <c r="C298" s="1" t="s">
        <v>4</v>
      </c>
      <c r="D298" s="1" t="s">
        <v>3</v>
      </c>
      <c r="E298" s="1"/>
      <c r="F298" s="1"/>
      <c r="G298" s="5" t="s">
        <v>1190</v>
      </c>
      <c r="H298" s="1" t="s">
        <v>1191</v>
      </c>
      <c r="I298" s="1" t="s">
        <v>48</v>
      </c>
      <c r="J298" s="1"/>
      <c r="K298" s="1" t="s">
        <v>49</v>
      </c>
      <c r="L298" s="1" t="s">
        <v>1</v>
      </c>
      <c r="M298" s="1"/>
      <c r="N298" s="5"/>
      <c r="O298" s="5"/>
      <c r="P298" s="5"/>
      <c r="Q298" s="1">
        <v>516360</v>
      </c>
      <c r="R298" s="1" t="s">
        <v>1192</v>
      </c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 t="s">
        <v>129</v>
      </c>
      <c r="AD298" s="1" t="s">
        <v>37</v>
      </c>
    </row>
    <row r="299" spans="1:30" x14ac:dyDescent="0.25">
      <c r="A299" s="1" t="s">
        <v>1193</v>
      </c>
      <c r="B299" s="1"/>
      <c r="C299" s="1" t="s">
        <v>4</v>
      </c>
      <c r="D299" s="1" t="s">
        <v>3</v>
      </c>
      <c r="E299" s="1"/>
      <c r="F299" s="1"/>
      <c r="G299" s="5" t="s">
        <v>1194</v>
      </c>
      <c r="H299" s="1" t="s">
        <v>1195</v>
      </c>
      <c r="I299" s="1" t="s">
        <v>1196</v>
      </c>
      <c r="J299" s="1"/>
      <c r="K299" s="1" t="s">
        <v>2</v>
      </c>
      <c r="L299" s="1" t="s">
        <v>1</v>
      </c>
      <c r="M299" s="1"/>
      <c r="N299" s="5">
        <v>9444048069</v>
      </c>
      <c r="O299" s="5"/>
      <c r="P299" s="5"/>
      <c r="Q299" s="1">
        <v>600087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 t="s">
        <v>60</v>
      </c>
    </row>
    <row r="300" spans="1:30" x14ac:dyDescent="0.25">
      <c r="A300" s="8" t="s">
        <v>1197</v>
      </c>
      <c r="B300" s="8"/>
      <c r="C300" s="8" t="s">
        <v>36</v>
      </c>
      <c r="D300" s="1" t="s">
        <v>3</v>
      </c>
      <c r="E300" s="8"/>
      <c r="F300" s="8"/>
      <c r="G300" s="9"/>
      <c r="H300" s="8"/>
      <c r="I300" s="8"/>
      <c r="J300" s="8"/>
      <c r="K300" s="8"/>
      <c r="L300" s="8" t="s">
        <v>1</v>
      </c>
      <c r="M300" s="8"/>
      <c r="N300" s="9"/>
      <c r="O300" s="9"/>
      <c r="P300" s="9"/>
      <c r="Q300" s="8"/>
      <c r="R300" s="8"/>
      <c r="S300" s="8"/>
      <c r="T300" s="8"/>
      <c r="U300" s="1"/>
      <c r="V300" s="8"/>
      <c r="W300" s="8"/>
      <c r="X300" s="8"/>
      <c r="Y300" s="8"/>
      <c r="Z300" s="8"/>
      <c r="AA300" s="8"/>
      <c r="AB300" s="8"/>
      <c r="AC300" s="8"/>
      <c r="AD300" s="8" t="s">
        <v>37</v>
      </c>
    </row>
    <row r="301" spans="1:30" x14ac:dyDescent="0.25">
      <c r="A301" s="8" t="s">
        <v>1198</v>
      </c>
      <c r="B301" s="8"/>
      <c r="C301" s="8" t="s">
        <v>36</v>
      </c>
      <c r="D301" s="1" t="s">
        <v>3</v>
      </c>
      <c r="E301" s="8"/>
      <c r="F301" s="8"/>
      <c r="G301" s="9"/>
      <c r="H301" s="8"/>
      <c r="I301" s="8"/>
      <c r="J301" s="8"/>
      <c r="K301" s="8"/>
      <c r="L301" s="8" t="s">
        <v>1</v>
      </c>
      <c r="M301" s="8"/>
      <c r="N301" s="9"/>
      <c r="O301" s="9"/>
      <c r="P301" s="9"/>
      <c r="Q301" s="8"/>
      <c r="R301" s="8"/>
      <c r="S301" s="8"/>
      <c r="T301" s="8"/>
      <c r="U301" s="1"/>
      <c r="V301" s="8"/>
      <c r="W301" s="8"/>
      <c r="X301" s="8"/>
      <c r="Y301" s="8"/>
      <c r="Z301" s="8"/>
      <c r="AA301" s="8"/>
      <c r="AB301" s="8"/>
      <c r="AC301" s="8"/>
      <c r="AD301" s="8" t="s">
        <v>37</v>
      </c>
    </row>
    <row r="302" spans="1:30" x14ac:dyDescent="0.25">
      <c r="A302" s="1" t="s">
        <v>1199</v>
      </c>
      <c r="B302" s="1"/>
      <c r="C302" s="1" t="s">
        <v>4</v>
      </c>
      <c r="D302" s="1" t="s">
        <v>3</v>
      </c>
      <c r="E302" s="1"/>
      <c r="F302" s="1"/>
      <c r="G302" s="5" t="s">
        <v>1200</v>
      </c>
      <c r="H302" s="1" t="s">
        <v>1201</v>
      </c>
      <c r="I302" s="1" t="s">
        <v>1202</v>
      </c>
      <c r="J302" s="1"/>
      <c r="K302" s="1" t="s">
        <v>145</v>
      </c>
      <c r="L302" s="1" t="s">
        <v>1</v>
      </c>
      <c r="M302" s="1"/>
      <c r="N302" s="5">
        <v>9113583175</v>
      </c>
      <c r="O302" s="5"/>
      <c r="P302" s="5"/>
      <c r="Q302" s="1">
        <v>581401</v>
      </c>
      <c r="R302" s="1" t="s">
        <v>1203</v>
      </c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 t="s">
        <v>294</v>
      </c>
      <c r="AD302" s="1" t="s">
        <v>37</v>
      </c>
    </row>
    <row r="303" spans="1:30" x14ac:dyDescent="0.25">
      <c r="A303" s="8" t="s">
        <v>1204</v>
      </c>
      <c r="B303" s="8"/>
      <c r="C303" s="8" t="s">
        <v>36</v>
      </c>
      <c r="D303" s="1" t="s">
        <v>3</v>
      </c>
      <c r="E303" s="8"/>
      <c r="F303" s="8"/>
      <c r="G303" s="9"/>
      <c r="H303" s="8"/>
      <c r="I303" s="8"/>
      <c r="J303" s="8"/>
      <c r="K303" s="8"/>
      <c r="L303" s="8" t="s">
        <v>1</v>
      </c>
      <c r="M303" s="8"/>
      <c r="N303" s="9"/>
      <c r="O303" s="9"/>
      <c r="P303" s="9"/>
      <c r="Q303" s="8"/>
      <c r="R303" s="8"/>
      <c r="S303" s="8"/>
      <c r="T303" s="8"/>
      <c r="U303" s="1"/>
      <c r="V303" s="8"/>
      <c r="W303" s="8"/>
      <c r="X303" s="8"/>
      <c r="Y303" s="8"/>
      <c r="Z303" s="8"/>
      <c r="AA303" s="8"/>
      <c r="AB303" s="8"/>
      <c r="AC303" s="8"/>
      <c r="AD303" s="8" t="s">
        <v>37</v>
      </c>
    </row>
    <row r="304" spans="1:30" x14ac:dyDescent="0.25">
      <c r="A304" s="8" t="s">
        <v>43</v>
      </c>
      <c r="B304" s="8"/>
      <c r="C304" s="8" t="s">
        <v>4</v>
      </c>
      <c r="D304" s="1" t="s">
        <v>3</v>
      </c>
      <c r="E304" s="8"/>
      <c r="F304" s="8"/>
      <c r="G304" s="9"/>
      <c r="H304" s="8"/>
      <c r="I304" s="8"/>
      <c r="J304" s="8"/>
      <c r="K304" s="8"/>
      <c r="L304" s="8" t="s">
        <v>1</v>
      </c>
      <c r="M304" s="8"/>
      <c r="N304" s="9"/>
      <c r="O304" s="9"/>
      <c r="P304" s="9"/>
      <c r="Q304" s="8"/>
      <c r="R304" s="8"/>
      <c r="S304" s="8"/>
      <c r="T304" s="8"/>
      <c r="U304" s="1"/>
      <c r="V304" s="8"/>
      <c r="W304" s="8"/>
      <c r="X304" s="8"/>
      <c r="Y304" s="8"/>
      <c r="Z304" s="8"/>
      <c r="AA304" s="8"/>
      <c r="AB304" s="8"/>
      <c r="AC304" s="8"/>
      <c r="AD304" s="8" t="s">
        <v>37</v>
      </c>
    </row>
    <row r="305" spans="1:30" x14ac:dyDescent="0.25">
      <c r="A305" s="1" t="s">
        <v>1205</v>
      </c>
      <c r="B305" s="1"/>
      <c r="C305" s="1" t="s">
        <v>4</v>
      </c>
      <c r="D305" s="1" t="s">
        <v>3</v>
      </c>
      <c r="E305" s="1"/>
      <c r="F305" s="1"/>
      <c r="G305" s="5">
        <v>479</v>
      </c>
      <c r="H305" s="1" t="s">
        <v>1206</v>
      </c>
      <c r="I305" s="1" t="s">
        <v>1207</v>
      </c>
      <c r="J305" s="1" t="s">
        <v>87</v>
      </c>
      <c r="K305" s="1" t="s">
        <v>2</v>
      </c>
      <c r="L305" s="1" t="s">
        <v>1</v>
      </c>
      <c r="M305" s="1"/>
      <c r="N305" s="5">
        <v>2571650</v>
      </c>
      <c r="O305" s="5"/>
      <c r="P305" s="5"/>
      <c r="Q305" s="1">
        <v>641005</v>
      </c>
      <c r="R305" s="1" t="s">
        <v>1208</v>
      </c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 t="s">
        <v>43</v>
      </c>
      <c r="AD305" s="1" t="s">
        <v>37</v>
      </c>
    </row>
    <row r="306" spans="1:30" x14ac:dyDescent="0.25">
      <c r="A306" s="1" t="s">
        <v>1209</v>
      </c>
      <c r="B306" s="1"/>
      <c r="C306" s="1" t="s">
        <v>4</v>
      </c>
      <c r="D306" s="1" t="s">
        <v>3</v>
      </c>
      <c r="E306" s="1"/>
      <c r="F306" s="1"/>
      <c r="G306" s="5" t="s">
        <v>537</v>
      </c>
      <c r="H306" s="1"/>
      <c r="I306" s="1" t="s">
        <v>1210</v>
      </c>
      <c r="J306" s="1"/>
      <c r="K306" s="1" t="s">
        <v>49</v>
      </c>
      <c r="L306" s="1" t="s">
        <v>1</v>
      </c>
      <c r="M306" s="1"/>
      <c r="N306" s="5">
        <v>9440979843</v>
      </c>
      <c r="O306" s="5"/>
      <c r="P306" s="5"/>
      <c r="Q306" s="1">
        <v>516390</v>
      </c>
      <c r="R306" s="1" t="s">
        <v>1211</v>
      </c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 t="s">
        <v>129</v>
      </c>
      <c r="AD306" s="1" t="s">
        <v>37</v>
      </c>
    </row>
    <row r="307" spans="1:30" x14ac:dyDescent="0.25">
      <c r="A307" s="1" t="s">
        <v>1212</v>
      </c>
      <c r="B307" s="1"/>
      <c r="C307" s="1" t="s">
        <v>4</v>
      </c>
      <c r="D307" s="1" t="s">
        <v>3</v>
      </c>
      <c r="E307" s="1"/>
      <c r="F307" s="1"/>
      <c r="G307" s="5" t="s">
        <v>1213</v>
      </c>
      <c r="H307" s="1"/>
      <c r="I307" s="1" t="s">
        <v>1214</v>
      </c>
      <c r="J307" s="1"/>
      <c r="K307" s="1" t="s">
        <v>145</v>
      </c>
      <c r="L307" s="1" t="s">
        <v>1</v>
      </c>
      <c r="M307" s="1"/>
      <c r="N307" s="5" t="s">
        <v>1215</v>
      </c>
      <c r="O307" s="5"/>
      <c r="P307" s="5"/>
      <c r="Q307" s="1">
        <v>586101</v>
      </c>
      <c r="R307" s="1" t="s">
        <v>1216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 t="s">
        <v>279</v>
      </c>
      <c r="AD307" s="1" t="s">
        <v>37</v>
      </c>
    </row>
    <row r="308" spans="1:30" x14ac:dyDescent="0.25">
      <c r="A308" s="8" t="s">
        <v>1217</v>
      </c>
      <c r="B308" s="8"/>
      <c r="C308" s="8" t="s">
        <v>36</v>
      </c>
      <c r="D308" s="1" t="s">
        <v>3</v>
      </c>
      <c r="E308" s="8"/>
      <c r="F308" s="8"/>
      <c r="G308" s="9"/>
      <c r="H308" s="8"/>
      <c r="I308" s="8"/>
      <c r="J308" s="8"/>
      <c r="K308" s="8"/>
      <c r="L308" s="8" t="s">
        <v>1</v>
      </c>
      <c r="M308" s="8"/>
      <c r="N308" s="9"/>
      <c r="O308" s="9"/>
      <c r="P308" s="9"/>
      <c r="Q308" s="8"/>
      <c r="R308" s="8"/>
      <c r="S308" s="8"/>
      <c r="T308" s="8"/>
      <c r="U308" s="1"/>
      <c r="V308" s="8"/>
      <c r="W308" s="8"/>
      <c r="X308" s="8"/>
      <c r="Y308" s="8"/>
      <c r="Z308" s="8"/>
      <c r="AA308" s="8"/>
      <c r="AB308" s="8"/>
      <c r="AC308" s="8"/>
      <c r="AD308" s="8" t="s">
        <v>60</v>
      </c>
    </row>
    <row r="309" spans="1:30" x14ac:dyDescent="0.25">
      <c r="A309" s="1" t="s">
        <v>1218</v>
      </c>
      <c r="B309" s="1"/>
      <c r="C309" s="1" t="s">
        <v>45</v>
      </c>
      <c r="D309" s="1" t="s">
        <v>3</v>
      </c>
      <c r="E309" s="1"/>
      <c r="F309" s="1"/>
      <c r="G309" s="5" t="s">
        <v>1219</v>
      </c>
      <c r="H309" s="1" t="s">
        <v>1220</v>
      </c>
      <c r="I309" s="1" t="s">
        <v>1221</v>
      </c>
      <c r="J309" s="1"/>
      <c r="K309" s="1" t="s">
        <v>456</v>
      </c>
      <c r="L309" s="1" t="s">
        <v>1</v>
      </c>
      <c r="M309" s="1"/>
      <c r="N309" s="5">
        <v>9965465015</v>
      </c>
      <c r="O309" s="5"/>
      <c r="P309" s="5"/>
      <c r="Q309" s="1">
        <v>638451</v>
      </c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 t="s">
        <v>60</v>
      </c>
    </row>
    <row r="310" spans="1:30" x14ac:dyDescent="0.25">
      <c r="A310" s="1" t="s">
        <v>1222</v>
      </c>
      <c r="B310" s="1"/>
      <c r="C310" s="1" t="s">
        <v>45</v>
      </c>
      <c r="D310" s="1" t="s">
        <v>3</v>
      </c>
      <c r="E310" s="1"/>
      <c r="F310" s="1"/>
      <c r="G310" s="5" t="s">
        <v>1223</v>
      </c>
      <c r="H310" s="1" t="s">
        <v>1224</v>
      </c>
      <c r="I310" s="1" t="s">
        <v>1225</v>
      </c>
      <c r="J310" s="1"/>
      <c r="K310" s="1" t="s">
        <v>456</v>
      </c>
      <c r="L310" s="1" t="s">
        <v>1</v>
      </c>
      <c r="M310" s="1"/>
      <c r="N310" s="5">
        <v>4173226640</v>
      </c>
      <c r="O310" s="5"/>
      <c r="P310" s="5"/>
      <c r="Q310" s="1">
        <v>632301</v>
      </c>
      <c r="R310" s="1" t="s">
        <v>1226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 t="s">
        <v>37</v>
      </c>
    </row>
    <row r="311" spans="1:30" x14ac:dyDescent="0.25">
      <c r="A311" s="8" t="s">
        <v>1227</v>
      </c>
      <c r="B311" s="8"/>
      <c r="C311" s="8" t="s">
        <v>1228</v>
      </c>
      <c r="D311" s="1" t="s">
        <v>3</v>
      </c>
      <c r="E311" s="8"/>
      <c r="F311" s="8"/>
      <c r="G311" s="9"/>
      <c r="H311" s="8"/>
      <c r="I311" s="8"/>
      <c r="J311" s="8"/>
      <c r="K311" s="8"/>
      <c r="L311" s="8" t="s">
        <v>1</v>
      </c>
      <c r="M311" s="8"/>
      <c r="N311" s="9"/>
      <c r="O311" s="9"/>
      <c r="P311" s="9"/>
      <c r="Q311" s="8"/>
      <c r="R311" s="8"/>
      <c r="S311" s="8"/>
      <c r="T311" s="8"/>
      <c r="U311" s="1"/>
      <c r="V311" s="8"/>
      <c r="W311" s="8"/>
      <c r="X311" s="8"/>
      <c r="Y311" s="8"/>
      <c r="Z311" s="8"/>
      <c r="AA311" s="8"/>
      <c r="AB311" s="8"/>
      <c r="AC311" s="8"/>
      <c r="AD311" s="8" t="s">
        <v>37</v>
      </c>
    </row>
    <row r="312" spans="1:30" x14ac:dyDescent="0.25">
      <c r="A312" s="1" t="s">
        <v>1229</v>
      </c>
      <c r="B312" s="1"/>
      <c r="C312" s="1" t="s">
        <v>45</v>
      </c>
      <c r="D312" s="1" t="s">
        <v>3</v>
      </c>
      <c r="E312" s="1"/>
      <c r="F312" s="1"/>
      <c r="G312" s="5" t="s">
        <v>1230</v>
      </c>
      <c r="H312" s="1" t="s">
        <v>1231</v>
      </c>
      <c r="I312" s="1" t="s">
        <v>1232</v>
      </c>
      <c r="J312" s="1"/>
      <c r="K312" s="1" t="s">
        <v>2</v>
      </c>
      <c r="L312" s="1" t="s">
        <v>1</v>
      </c>
      <c r="M312" s="1"/>
      <c r="N312" s="5"/>
      <c r="O312" s="5"/>
      <c r="P312" s="5"/>
      <c r="Q312" s="1">
        <v>636304</v>
      </c>
      <c r="R312" s="1" t="s">
        <v>1233</v>
      </c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 t="s">
        <v>60</v>
      </c>
    </row>
    <row r="313" spans="1:30" x14ac:dyDescent="0.25">
      <c r="A313" s="1" t="s">
        <v>1234</v>
      </c>
      <c r="B313" s="1"/>
      <c r="C313" s="1" t="s">
        <v>45</v>
      </c>
      <c r="D313" s="1" t="s">
        <v>3</v>
      </c>
      <c r="E313" s="1"/>
      <c r="F313" s="1"/>
      <c r="G313" s="5" t="s">
        <v>1235</v>
      </c>
      <c r="H313" s="1" t="s">
        <v>1231</v>
      </c>
      <c r="I313" s="1" t="s">
        <v>1232</v>
      </c>
      <c r="J313" s="1"/>
      <c r="K313" s="1" t="s">
        <v>2</v>
      </c>
      <c r="L313" s="1" t="s">
        <v>1</v>
      </c>
      <c r="M313" s="1"/>
      <c r="N313" s="5"/>
      <c r="O313" s="5"/>
      <c r="P313" s="5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 t="s">
        <v>37</v>
      </c>
    </row>
    <row r="314" spans="1:30" x14ac:dyDescent="0.25">
      <c r="A314" s="1" t="s">
        <v>1236</v>
      </c>
      <c r="B314" s="1"/>
      <c r="C314" s="1" t="s">
        <v>4</v>
      </c>
      <c r="D314" s="1" t="s">
        <v>3</v>
      </c>
      <c r="E314" s="1"/>
      <c r="F314" s="1"/>
      <c r="G314" s="5" t="s">
        <v>1237</v>
      </c>
      <c r="H314" s="1" t="s">
        <v>1238</v>
      </c>
      <c r="I314" s="1" t="s">
        <v>1238</v>
      </c>
      <c r="J314" s="1"/>
      <c r="K314" s="1" t="s">
        <v>2</v>
      </c>
      <c r="L314" s="1" t="s">
        <v>1</v>
      </c>
      <c r="M314" s="1"/>
      <c r="N314" s="5">
        <v>9842723407</v>
      </c>
      <c r="O314" s="5"/>
      <c r="P314" s="5"/>
      <c r="Q314" s="1">
        <v>636115</v>
      </c>
      <c r="R314" s="1" t="s">
        <v>1239</v>
      </c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 t="s">
        <v>43</v>
      </c>
      <c r="AD314" s="1" t="s">
        <v>37</v>
      </c>
    </row>
    <row r="315" spans="1:30" x14ac:dyDescent="0.25">
      <c r="A315" s="6" t="s">
        <v>1240</v>
      </c>
      <c r="B315" s="6"/>
      <c r="C315" s="6" t="s">
        <v>36</v>
      </c>
      <c r="D315" s="1" t="s">
        <v>3</v>
      </c>
      <c r="E315" s="6"/>
      <c r="F315" s="6"/>
      <c r="G315" s="14"/>
      <c r="H315" s="6"/>
      <c r="I315" s="6"/>
      <c r="J315" s="6"/>
      <c r="K315" s="6"/>
      <c r="L315" s="6" t="s">
        <v>1</v>
      </c>
      <c r="M315" s="6"/>
      <c r="N315" s="14"/>
      <c r="O315" s="14"/>
      <c r="P315" s="14"/>
      <c r="Q315" s="6"/>
      <c r="R315" s="6"/>
      <c r="S315" s="6"/>
      <c r="T315" s="6"/>
      <c r="U315" s="1"/>
      <c r="V315" s="6"/>
      <c r="W315" s="6"/>
      <c r="X315" s="6"/>
      <c r="Y315" s="6"/>
      <c r="Z315" s="6"/>
      <c r="AA315" s="6"/>
      <c r="AB315" s="6"/>
      <c r="AC315" s="6"/>
      <c r="AD315" s="6" t="s">
        <v>37</v>
      </c>
    </row>
    <row r="316" spans="1:30" x14ac:dyDescent="0.25">
      <c r="A316" s="1" t="s">
        <v>1241</v>
      </c>
      <c r="B316" s="1"/>
      <c r="C316" s="1" t="s">
        <v>4</v>
      </c>
      <c r="D316" s="1" t="s">
        <v>3</v>
      </c>
      <c r="E316" s="1"/>
      <c r="F316" s="1"/>
      <c r="G316" s="5" t="s">
        <v>1242</v>
      </c>
      <c r="H316" s="1" t="s">
        <v>1243</v>
      </c>
      <c r="I316" s="1" t="s">
        <v>805</v>
      </c>
      <c r="J316" s="1"/>
      <c r="K316" s="1" t="s">
        <v>2</v>
      </c>
      <c r="L316" s="1" t="s">
        <v>1</v>
      </c>
      <c r="M316" s="1"/>
      <c r="N316" s="5">
        <v>9626552526</v>
      </c>
      <c r="O316" s="5"/>
      <c r="P316" s="5"/>
      <c r="Q316" s="1">
        <v>625535</v>
      </c>
      <c r="R316" s="1" t="s">
        <v>1244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 t="s">
        <v>148</v>
      </c>
      <c r="AD316" s="1" t="s">
        <v>37</v>
      </c>
    </row>
    <row r="317" spans="1:30" x14ac:dyDescent="0.25">
      <c r="A317" s="1" t="s">
        <v>1245</v>
      </c>
      <c r="B317" s="1"/>
      <c r="C317" s="1" t="s">
        <v>4</v>
      </c>
      <c r="D317" s="1" t="s">
        <v>3</v>
      </c>
      <c r="E317" s="1"/>
      <c r="F317" s="1"/>
      <c r="G317" s="5" t="s">
        <v>1246</v>
      </c>
      <c r="H317" s="1" t="s">
        <v>1247</v>
      </c>
      <c r="I317" s="1" t="s">
        <v>1248</v>
      </c>
      <c r="J317" s="1"/>
      <c r="K317" s="1" t="s">
        <v>2</v>
      </c>
      <c r="L317" s="1" t="s">
        <v>1</v>
      </c>
      <c r="M317" s="1"/>
      <c r="N317" s="5">
        <v>9566367753</v>
      </c>
      <c r="O317" s="5"/>
      <c r="P317" s="5"/>
      <c r="Q317" s="1">
        <v>622302</v>
      </c>
      <c r="R317" s="1" t="s">
        <v>1249</v>
      </c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 t="s">
        <v>43</v>
      </c>
      <c r="AD317" s="1" t="s">
        <v>37</v>
      </c>
    </row>
    <row r="318" spans="1:30" x14ac:dyDescent="0.25">
      <c r="A318" s="6" t="s">
        <v>1250</v>
      </c>
      <c r="B318" s="1"/>
      <c r="C318" s="1" t="s">
        <v>4</v>
      </c>
      <c r="D318" s="1" t="s">
        <v>3</v>
      </c>
      <c r="E318" s="1"/>
      <c r="F318" s="1"/>
      <c r="G318" s="5" t="s">
        <v>1251</v>
      </c>
      <c r="H318" s="1" t="s">
        <v>1252</v>
      </c>
      <c r="I318" s="1" t="s">
        <v>1253</v>
      </c>
      <c r="J318" s="1" t="s">
        <v>1254</v>
      </c>
      <c r="K318" s="1" t="s">
        <v>2</v>
      </c>
      <c r="L318" s="1" t="s">
        <v>1</v>
      </c>
      <c r="M318" s="1"/>
      <c r="N318" s="5"/>
      <c r="O318" s="5"/>
      <c r="P318" s="5"/>
      <c r="Q318" s="1">
        <v>629201</v>
      </c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 t="s">
        <v>65</v>
      </c>
      <c r="AD318" s="1" t="s">
        <v>60</v>
      </c>
    </row>
    <row r="319" spans="1:30" x14ac:dyDescent="0.25">
      <c r="A319" s="6" t="s">
        <v>1255</v>
      </c>
      <c r="B319" s="1"/>
      <c r="C319" s="1" t="s">
        <v>4</v>
      </c>
      <c r="D319" s="1" t="s">
        <v>3</v>
      </c>
      <c r="E319" s="1"/>
      <c r="F319" s="1"/>
      <c r="G319" s="5" t="s">
        <v>1256</v>
      </c>
      <c r="H319" s="1" t="s">
        <v>1257</v>
      </c>
      <c r="I319" s="1" t="s">
        <v>1258</v>
      </c>
      <c r="J319" s="1"/>
      <c r="K319" s="1" t="s">
        <v>2</v>
      </c>
      <c r="L319" s="1" t="s">
        <v>1</v>
      </c>
      <c r="M319" s="1"/>
      <c r="N319" s="5">
        <v>9894106530</v>
      </c>
      <c r="O319" s="5"/>
      <c r="P319" s="5"/>
      <c r="Q319" s="1">
        <v>629201</v>
      </c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 t="s">
        <v>65</v>
      </c>
      <c r="AD319" s="1" t="s">
        <v>60</v>
      </c>
    </row>
    <row r="320" spans="1:30" x14ac:dyDescent="0.25">
      <c r="A320" s="1" t="s">
        <v>1259</v>
      </c>
      <c r="B320" s="1"/>
      <c r="C320" s="1" t="s">
        <v>4</v>
      </c>
      <c r="D320" s="1" t="s">
        <v>3</v>
      </c>
      <c r="E320" s="1"/>
      <c r="F320" s="1"/>
      <c r="G320" s="5" t="s">
        <v>1260</v>
      </c>
      <c r="H320" s="1" t="s">
        <v>1261</v>
      </c>
      <c r="I320" s="1" t="s">
        <v>1258</v>
      </c>
      <c r="J320" s="1"/>
      <c r="K320" s="1" t="s">
        <v>2</v>
      </c>
      <c r="L320" s="1" t="s">
        <v>1</v>
      </c>
      <c r="M320" s="1"/>
      <c r="N320" s="5">
        <v>9894106530</v>
      </c>
      <c r="O320" s="5"/>
      <c r="P320" s="5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 t="s">
        <v>65</v>
      </c>
      <c r="AD320" s="1" t="s">
        <v>60</v>
      </c>
    </row>
    <row r="321" spans="1:30" x14ac:dyDescent="0.25">
      <c r="A321" s="1" t="s">
        <v>1262</v>
      </c>
      <c r="B321" s="1"/>
      <c r="C321" s="1" t="s">
        <v>4</v>
      </c>
      <c r="D321" s="1" t="s">
        <v>3</v>
      </c>
      <c r="E321" s="1"/>
      <c r="F321" s="1"/>
      <c r="G321" s="5" t="s">
        <v>1263</v>
      </c>
      <c r="H321" s="1" t="s">
        <v>1264</v>
      </c>
      <c r="I321" s="1" t="s">
        <v>64</v>
      </c>
      <c r="J321" s="1" t="s">
        <v>101</v>
      </c>
      <c r="K321" s="1" t="s">
        <v>2</v>
      </c>
      <c r="L321" s="1" t="s">
        <v>1</v>
      </c>
      <c r="M321" s="1"/>
      <c r="N321" s="5">
        <v>9500577029</v>
      </c>
      <c r="O321" s="5"/>
      <c r="P321" s="5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 t="s">
        <v>60</v>
      </c>
    </row>
    <row r="322" spans="1:30" x14ac:dyDescent="0.25">
      <c r="A322" s="1" t="s">
        <v>1265</v>
      </c>
      <c r="B322" s="1"/>
      <c r="C322" s="1" t="s">
        <v>4</v>
      </c>
      <c r="D322" s="1" t="s">
        <v>3</v>
      </c>
      <c r="E322" s="1"/>
      <c r="F322" s="1"/>
      <c r="G322" s="5" t="s">
        <v>1266</v>
      </c>
      <c r="H322" s="1" t="s">
        <v>1267</v>
      </c>
      <c r="I322" s="1" t="s">
        <v>1268</v>
      </c>
      <c r="J322" s="1" t="s">
        <v>1269</v>
      </c>
      <c r="K322" s="1" t="s">
        <v>2</v>
      </c>
      <c r="L322" s="1" t="s">
        <v>1</v>
      </c>
      <c r="M322" s="1"/>
      <c r="N322" s="5">
        <v>9444240506</v>
      </c>
      <c r="O322" s="5"/>
      <c r="P322" s="5"/>
      <c r="Q322" s="1">
        <v>606105</v>
      </c>
      <c r="R322" s="1" t="s">
        <v>1270</v>
      </c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 t="s">
        <v>43</v>
      </c>
      <c r="AD322" s="1" t="s">
        <v>37</v>
      </c>
    </row>
    <row r="323" spans="1:30" x14ac:dyDescent="0.25">
      <c r="A323" s="8" t="s">
        <v>1271</v>
      </c>
      <c r="B323" s="8"/>
      <c r="C323" s="8" t="s">
        <v>45</v>
      </c>
      <c r="D323" s="1" t="s">
        <v>3</v>
      </c>
      <c r="E323" s="8"/>
      <c r="F323" s="8"/>
      <c r="G323" s="9"/>
      <c r="H323" s="8"/>
      <c r="I323" s="8"/>
      <c r="J323" s="8"/>
      <c r="K323" s="8"/>
      <c r="L323" s="8" t="s">
        <v>1</v>
      </c>
      <c r="M323" s="8"/>
      <c r="N323" s="9"/>
      <c r="O323" s="9"/>
      <c r="P323" s="9"/>
      <c r="Q323" s="8"/>
      <c r="R323" s="8"/>
      <c r="S323" s="8"/>
      <c r="T323" s="8"/>
      <c r="U323" s="1"/>
      <c r="V323" s="8"/>
      <c r="W323" s="8"/>
      <c r="X323" s="8"/>
      <c r="Y323" s="8"/>
      <c r="Z323" s="8"/>
      <c r="AA323" s="8"/>
      <c r="AB323" s="8"/>
      <c r="AC323" s="8"/>
      <c r="AD323" s="8" t="s">
        <v>37</v>
      </c>
    </row>
    <row r="324" spans="1:30" x14ac:dyDescent="0.25">
      <c r="A324" s="8" t="s">
        <v>1272</v>
      </c>
      <c r="B324" s="8"/>
      <c r="C324" s="8" t="s">
        <v>36</v>
      </c>
      <c r="D324" s="1" t="s">
        <v>3</v>
      </c>
      <c r="E324" s="8"/>
      <c r="F324" s="8"/>
      <c r="G324" s="9"/>
      <c r="H324" s="8"/>
      <c r="I324" s="8"/>
      <c r="J324" s="8"/>
      <c r="K324" s="8"/>
      <c r="L324" s="8" t="s">
        <v>1</v>
      </c>
      <c r="M324" s="8"/>
      <c r="N324" s="9"/>
      <c r="O324" s="9"/>
      <c r="P324" s="9"/>
      <c r="Q324" s="8"/>
      <c r="R324" s="8"/>
      <c r="S324" s="8"/>
      <c r="T324" s="8"/>
      <c r="U324" s="1"/>
      <c r="V324" s="8"/>
      <c r="W324" s="8"/>
      <c r="X324" s="8"/>
      <c r="Y324" s="8"/>
      <c r="Z324" s="8"/>
      <c r="AA324" s="8"/>
      <c r="AB324" s="8"/>
      <c r="AC324" s="8"/>
      <c r="AD324" s="8" t="s">
        <v>37</v>
      </c>
    </row>
    <row r="325" spans="1:30" x14ac:dyDescent="0.25">
      <c r="A325" s="1" t="s">
        <v>1273</v>
      </c>
      <c r="B325" s="1"/>
      <c r="C325" s="1" t="s">
        <v>4</v>
      </c>
      <c r="D325" s="1" t="s">
        <v>3</v>
      </c>
      <c r="E325" s="1"/>
      <c r="F325" s="1"/>
      <c r="G325" s="5" t="s">
        <v>1274</v>
      </c>
      <c r="H325" s="1" t="s">
        <v>1275</v>
      </c>
      <c r="I325" s="1" t="s">
        <v>1276</v>
      </c>
      <c r="J325" s="1"/>
      <c r="K325" s="1" t="s">
        <v>2</v>
      </c>
      <c r="L325" s="1" t="s">
        <v>1</v>
      </c>
      <c r="M325" s="1"/>
      <c r="N325" s="5"/>
      <c r="O325" s="5"/>
      <c r="P325" s="5"/>
      <c r="Q325" s="1">
        <v>606201</v>
      </c>
      <c r="R325" s="1" t="s">
        <v>1277</v>
      </c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 t="s">
        <v>56</v>
      </c>
      <c r="AD325" s="1" t="s">
        <v>37</v>
      </c>
    </row>
    <row r="326" spans="1:30" x14ac:dyDescent="0.25">
      <c r="A326" s="1" t="s">
        <v>1278</v>
      </c>
      <c r="B326" s="1"/>
      <c r="C326" s="1" t="s">
        <v>4</v>
      </c>
      <c r="D326" s="1" t="s">
        <v>3</v>
      </c>
      <c r="E326" s="1"/>
      <c r="F326" s="1"/>
      <c r="G326" s="5" t="s">
        <v>1279</v>
      </c>
      <c r="H326" s="1" t="s">
        <v>1280</v>
      </c>
      <c r="I326" s="1" t="s">
        <v>805</v>
      </c>
      <c r="J326" s="1"/>
      <c r="K326" s="1" t="s">
        <v>2</v>
      </c>
      <c r="L326" s="1" t="s">
        <v>1</v>
      </c>
      <c r="M326" s="1"/>
      <c r="N326" s="5" t="s">
        <v>1281</v>
      </c>
      <c r="O326" s="5"/>
      <c r="P326" s="5"/>
      <c r="Q326" s="1">
        <v>625014</v>
      </c>
      <c r="R326" s="1" t="s">
        <v>1282</v>
      </c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 t="s">
        <v>56</v>
      </c>
      <c r="AD326" s="1" t="s">
        <v>37</v>
      </c>
    </row>
    <row r="327" spans="1:30" x14ac:dyDescent="0.25">
      <c r="A327" s="1" t="s">
        <v>1283</v>
      </c>
      <c r="B327" s="1"/>
      <c r="C327" s="1" t="s">
        <v>45</v>
      </c>
      <c r="D327" s="1" t="s">
        <v>3</v>
      </c>
      <c r="E327" s="1"/>
      <c r="F327" s="1"/>
      <c r="G327" s="5" t="s">
        <v>1284</v>
      </c>
      <c r="H327" s="1" t="s">
        <v>1285</v>
      </c>
      <c r="I327" s="1" t="s">
        <v>1167</v>
      </c>
      <c r="J327" s="1"/>
      <c r="K327" s="1" t="s">
        <v>2</v>
      </c>
      <c r="L327" s="1" t="s">
        <v>1</v>
      </c>
      <c r="M327" s="1"/>
      <c r="N327" s="5" t="s">
        <v>1286</v>
      </c>
      <c r="O327" s="5"/>
      <c r="P327" s="5"/>
      <c r="Q327" s="1">
        <v>368501</v>
      </c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 t="s">
        <v>60</v>
      </c>
    </row>
    <row r="328" spans="1:30" x14ac:dyDescent="0.25">
      <c r="A328" s="1" t="s">
        <v>1287</v>
      </c>
      <c r="B328" s="1"/>
      <c r="C328" s="1" t="s">
        <v>45</v>
      </c>
      <c r="D328" s="1" t="s">
        <v>3</v>
      </c>
      <c r="E328" s="1"/>
      <c r="F328" s="1"/>
      <c r="G328" s="5" t="s">
        <v>1288</v>
      </c>
      <c r="H328" s="1" t="s">
        <v>543</v>
      </c>
      <c r="I328" s="1" t="s">
        <v>543</v>
      </c>
      <c r="J328" s="1"/>
      <c r="K328" s="1" t="s">
        <v>544</v>
      </c>
      <c r="L328" s="1" t="s">
        <v>1</v>
      </c>
      <c r="M328" s="1"/>
      <c r="N328" s="5" t="s">
        <v>1289</v>
      </c>
      <c r="O328" s="5"/>
      <c r="P328" s="5"/>
      <c r="Q328" s="1"/>
      <c r="R328" s="1" t="s">
        <v>1290</v>
      </c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 t="s">
        <v>546</v>
      </c>
      <c r="AD328" s="1" t="s">
        <v>37</v>
      </c>
    </row>
    <row r="329" spans="1:30" x14ac:dyDescent="0.25">
      <c r="A329" s="1" t="s">
        <v>1291</v>
      </c>
      <c r="B329" s="1"/>
      <c r="C329" s="1" t="s">
        <v>4</v>
      </c>
      <c r="D329" s="1" t="s">
        <v>3</v>
      </c>
      <c r="E329" s="1"/>
      <c r="F329" s="1"/>
      <c r="G329" s="5" t="s">
        <v>1292</v>
      </c>
      <c r="H329" s="1" t="s">
        <v>1293</v>
      </c>
      <c r="I329" s="1" t="s">
        <v>1294</v>
      </c>
      <c r="J329" s="1"/>
      <c r="K329" s="1" t="s">
        <v>2</v>
      </c>
      <c r="L329" s="1" t="s">
        <v>1</v>
      </c>
      <c r="M329" s="1"/>
      <c r="N329" s="5" t="s">
        <v>1295</v>
      </c>
      <c r="O329" s="5"/>
      <c r="P329" s="5"/>
      <c r="Q329" s="1"/>
      <c r="R329" s="1" t="s">
        <v>1296</v>
      </c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 t="s">
        <v>65</v>
      </c>
      <c r="AD329" s="1" t="s">
        <v>37</v>
      </c>
    </row>
    <row r="330" spans="1:30" x14ac:dyDescent="0.25">
      <c r="A330" s="1" t="s">
        <v>1297</v>
      </c>
      <c r="B330" s="1"/>
      <c r="C330" s="1" t="s">
        <v>4</v>
      </c>
      <c r="D330" s="1" t="s">
        <v>3</v>
      </c>
      <c r="E330" s="1"/>
      <c r="F330" s="1"/>
      <c r="G330" s="5"/>
      <c r="H330" s="1"/>
      <c r="I330" s="1" t="s">
        <v>1298</v>
      </c>
      <c r="J330" s="1"/>
      <c r="K330" s="1" t="s">
        <v>2</v>
      </c>
      <c r="L330" s="1" t="s">
        <v>1</v>
      </c>
      <c r="M330" s="1"/>
      <c r="N330" s="5"/>
      <c r="O330" s="5"/>
      <c r="P330" s="5"/>
      <c r="Q330" s="1">
        <v>636453</v>
      </c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 t="s">
        <v>65</v>
      </c>
      <c r="AD330" s="1" t="s">
        <v>37</v>
      </c>
    </row>
    <row r="331" spans="1:30" x14ac:dyDescent="0.25">
      <c r="A331" s="1" t="s">
        <v>1299</v>
      </c>
      <c r="B331" s="1"/>
      <c r="C331" s="1" t="s">
        <v>45</v>
      </c>
      <c r="D331" s="1" t="s">
        <v>3</v>
      </c>
      <c r="E331" s="1"/>
      <c r="F331" s="1"/>
      <c r="G331" s="5" t="s">
        <v>1300</v>
      </c>
      <c r="H331" s="1" t="s">
        <v>1301</v>
      </c>
      <c r="I331" s="1" t="s">
        <v>1302</v>
      </c>
      <c r="J331" s="1"/>
      <c r="K331" s="1" t="s">
        <v>2</v>
      </c>
      <c r="L331" s="1" t="s">
        <v>1</v>
      </c>
      <c r="M331" s="1"/>
      <c r="N331" s="5">
        <v>9944288800</v>
      </c>
      <c r="O331" s="5"/>
      <c r="P331" s="5"/>
      <c r="Q331" s="1">
        <v>641654</v>
      </c>
      <c r="R331" s="1" t="s">
        <v>1303</v>
      </c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 t="s">
        <v>37</v>
      </c>
    </row>
    <row r="332" spans="1:30" x14ac:dyDescent="0.25">
      <c r="A332" s="1" t="s">
        <v>1304</v>
      </c>
      <c r="B332" s="1"/>
      <c r="C332" s="1" t="s">
        <v>4</v>
      </c>
      <c r="D332" s="1" t="s">
        <v>3</v>
      </c>
      <c r="E332" s="1"/>
      <c r="F332" s="1"/>
      <c r="G332" s="5" t="s">
        <v>1305</v>
      </c>
      <c r="H332" s="1" t="s">
        <v>1306</v>
      </c>
      <c r="I332" s="1" t="s">
        <v>1307</v>
      </c>
      <c r="J332" s="1" t="s">
        <v>1308</v>
      </c>
      <c r="K332" s="1" t="s">
        <v>2</v>
      </c>
      <c r="L332" s="1" t="s">
        <v>1</v>
      </c>
      <c r="M332" s="1"/>
      <c r="N332" s="5">
        <v>9894865503</v>
      </c>
      <c r="O332" s="5"/>
      <c r="P332" s="5"/>
      <c r="Q332" s="1">
        <v>631209</v>
      </c>
      <c r="R332" s="1" t="s">
        <v>1309</v>
      </c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 t="s">
        <v>43</v>
      </c>
      <c r="AD332" s="1" t="s">
        <v>37</v>
      </c>
    </row>
    <row r="333" spans="1:30" x14ac:dyDescent="0.25">
      <c r="A333" s="1" t="s">
        <v>1310</v>
      </c>
      <c r="B333" s="1"/>
      <c r="C333" s="1" t="s">
        <v>4</v>
      </c>
      <c r="D333" s="1" t="s">
        <v>3</v>
      </c>
      <c r="E333" s="1"/>
      <c r="F333" s="1"/>
      <c r="G333" s="5">
        <v>22</v>
      </c>
      <c r="H333" s="1" t="s">
        <v>1311</v>
      </c>
      <c r="I333" s="1" t="s">
        <v>492</v>
      </c>
      <c r="J333" s="1"/>
      <c r="K333" s="1" t="s">
        <v>2</v>
      </c>
      <c r="L333" s="1" t="s">
        <v>1</v>
      </c>
      <c r="M333" s="1"/>
      <c r="N333" s="5"/>
      <c r="O333" s="5"/>
      <c r="P333" s="5"/>
      <c r="Q333" s="1">
        <v>600001</v>
      </c>
      <c r="R333" s="1" t="s">
        <v>1312</v>
      </c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 t="s">
        <v>43</v>
      </c>
      <c r="AD333" s="1" t="s">
        <v>37</v>
      </c>
    </row>
    <row r="334" spans="1:30" x14ac:dyDescent="0.25">
      <c r="A334" s="8" t="s">
        <v>1313</v>
      </c>
      <c r="B334" s="8"/>
      <c r="C334" s="8" t="s">
        <v>36</v>
      </c>
      <c r="D334" s="1" t="s">
        <v>3</v>
      </c>
      <c r="E334" s="8"/>
      <c r="F334" s="8"/>
      <c r="G334" s="9"/>
      <c r="H334" s="8"/>
      <c r="I334" s="8"/>
      <c r="J334" s="8"/>
      <c r="K334" s="8"/>
      <c r="L334" s="8" t="s">
        <v>1</v>
      </c>
      <c r="M334" s="8"/>
      <c r="N334" s="9"/>
      <c r="O334" s="9"/>
      <c r="P334" s="9"/>
      <c r="Q334" s="8"/>
      <c r="R334" s="8"/>
      <c r="S334" s="8"/>
      <c r="T334" s="8"/>
      <c r="U334" s="1"/>
      <c r="V334" s="8"/>
      <c r="W334" s="8"/>
      <c r="X334" s="8"/>
      <c r="Y334" s="8"/>
      <c r="Z334" s="8"/>
      <c r="AA334" s="8"/>
      <c r="AB334" s="8"/>
      <c r="AC334" s="8"/>
      <c r="AD334" s="8" t="s">
        <v>37</v>
      </c>
    </row>
    <row r="335" spans="1:30" x14ac:dyDescent="0.25">
      <c r="A335" s="8" t="s">
        <v>1314</v>
      </c>
      <c r="B335" s="8"/>
      <c r="C335" s="8" t="s">
        <v>36</v>
      </c>
      <c r="D335" s="1" t="s">
        <v>3</v>
      </c>
      <c r="E335" s="8"/>
      <c r="F335" s="8"/>
      <c r="G335" s="9"/>
      <c r="H335" s="8"/>
      <c r="I335" s="8"/>
      <c r="J335" s="8"/>
      <c r="K335" s="8"/>
      <c r="L335" s="8" t="s">
        <v>1</v>
      </c>
      <c r="M335" s="8"/>
      <c r="N335" s="9"/>
      <c r="O335" s="9"/>
      <c r="P335" s="9"/>
      <c r="Q335" s="8"/>
      <c r="R335" s="8"/>
      <c r="S335" s="8"/>
      <c r="T335" s="8"/>
      <c r="U335" s="1"/>
      <c r="V335" s="8"/>
      <c r="W335" s="8"/>
      <c r="X335" s="8"/>
      <c r="Y335" s="8"/>
      <c r="Z335" s="8"/>
      <c r="AA335" s="8"/>
      <c r="AB335" s="8"/>
      <c r="AC335" s="8"/>
      <c r="AD335" s="8" t="s">
        <v>37</v>
      </c>
    </row>
    <row r="336" spans="1:30" x14ac:dyDescent="0.25">
      <c r="A336" s="8" t="s">
        <v>1315</v>
      </c>
      <c r="B336" s="8"/>
      <c r="C336" s="8" t="s">
        <v>1316</v>
      </c>
      <c r="D336" s="1" t="s">
        <v>3</v>
      </c>
      <c r="E336" s="8"/>
      <c r="F336" s="8"/>
      <c r="G336" s="9"/>
      <c r="H336" s="8"/>
      <c r="I336" s="8"/>
      <c r="J336" s="8"/>
      <c r="K336" s="8"/>
      <c r="L336" s="8" t="s">
        <v>1</v>
      </c>
      <c r="M336" s="8"/>
      <c r="N336" s="9"/>
      <c r="O336" s="9"/>
      <c r="P336" s="9"/>
      <c r="Q336" s="8"/>
      <c r="R336" s="8"/>
      <c r="S336" s="8"/>
      <c r="T336" s="8"/>
      <c r="U336" s="1"/>
      <c r="V336" s="8"/>
      <c r="W336" s="8"/>
      <c r="X336" s="8"/>
      <c r="Y336" s="8"/>
      <c r="Z336" s="8"/>
      <c r="AA336" s="8"/>
      <c r="AB336" s="8"/>
      <c r="AC336" s="8"/>
      <c r="AD336" s="8" t="s">
        <v>37</v>
      </c>
    </row>
    <row r="337" spans="1:30" x14ac:dyDescent="0.25">
      <c r="A337" s="1" t="s">
        <v>1317</v>
      </c>
      <c r="B337" s="1"/>
      <c r="C337" s="1" t="s">
        <v>45</v>
      </c>
      <c r="D337" s="1" t="s">
        <v>3</v>
      </c>
      <c r="E337" s="1"/>
      <c r="F337" s="1"/>
      <c r="G337" s="5" t="s">
        <v>1318</v>
      </c>
      <c r="H337" s="1"/>
      <c r="I337" s="1" t="s">
        <v>69</v>
      </c>
      <c r="J337" s="1"/>
      <c r="K337" s="1" t="s">
        <v>2</v>
      </c>
      <c r="L337" s="1" t="s">
        <v>1</v>
      </c>
      <c r="M337" s="1"/>
      <c r="N337" s="5">
        <v>9894335345</v>
      </c>
      <c r="O337" s="5"/>
      <c r="P337" s="5"/>
      <c r="Q337" s="1">
        <v>637502</v>
      </c>
      <c r="R337" s="1" t="s">
        <v>1319</v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 t="s">
        <v>37</v>
      </c>
    </row>
    <row r="338" spans="1:30" x14ac:dyDescent="0.25">
      <c r="A338" s="1" t="s">
        <v>1320</v>
      </c>
      <c r="B338" s="1"/>
      <c r="C338" s="1" t="s">
        <v>4</v>
      </c>
      <c r="D338" s="1" t="s">
        <v>3</v>
      </c>
      <c r="E338" s="1"/>
      <c r="F338" s="1"/>
      <c r="G338" s="5" t="s">
        <v>1321</v>
      </c>
      <c r="H338" s="1" t="s">
        <v>1322</v>
      </c>
      <c r="I338" s="1" t="s">
        <v>1323</v>
      </c>
      <c r="J338" s="1"/>
      <c r="K338" s="1" t="s">
        <v>642</v>
      </c>
      <c r="L338" s="1" t="s">
        <v>1</v>
      </c>
      <c r="M338" s="1"/>
      <c r="N338" s="5">
        <v>9299999460</v>
      </c>
      <c r="O338" s="5"/>
      <c r="P338" s="5"/>
      <c r="Q338" s="1">
        <v>508213</v>
      </c>
      <c r="R338" s="1" t="s">
        <v>1324</v>
      </c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 t="s">
        <v>129</v>
      </c>
      <c r="AD338" s="1" t="s">
        <v>37</v>
      </c>
    </row>
    <row r="339" spans="1:30" x14ac:dyDescent="0.25">
      <c r="A339" s="1" t="s">
        <v>1325</v>
      </c>
      <c r="B339" s="1"/>
      <c r="C339" s="1" t="s">
        <v>45</v>
      </c>
      <c r="D339" s="1" t="s">
        <v>3</v>
      </c>
      <c r="E339" s="1"/>
      <c r="F339" s="1"/>
      <c r="G339" s="5" t="s">
        <v>1326</v>
      </c>
      <c r="H339" s="1" t="s">
        <v>1327</v>
      </c>
      <c r="I339" s="1" t="s">
        <v>1328</v>
      </c>
      <c r="J339" s="1"/>
      <c r="K339" s="1" t="s">
        <v>2</v>
      </c>
      <c r="L339" s="1" t="s">
        <v>1</v>
      </c>
      <c r="M339" s="1"/>
      <c r="N339" s="5">
        <v>9715885128</v>
      </c>
      <c r="O339" s="5"/>
      <c r="P339" s="5"/>
      <c r="Q339" s="1">
        <v>636502</v>
      </c>
      <c r="R339" s="1" t="s">
        <v>1329</v>
      </c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 t="s">
        <v>37</v>
      </c>
    </row>
    <row r="340" spans="1:30" x14ac:dyDescent="0.25">
      <c r="A340" s="17" t="s">
        <v>1330</v>
      </c>
      <c r="B340" s="1"/>
      <c r="C340" s="15" t="s">
        <v>750</v>
      </c>
      <c r="D340" s="1" t="s">
        <v>3</v>
      </c>
      <c r="E340" s="1"/>
      <c r="F340" s="1"/>
      <c r="G340" s="5"/>
      <c r="H340" s="1"/>
      <c r="I340" s="1"/>
      <c r="J340" s="1"/>
      <c r="K340" s="1"/>
      <c r="L340" s="1" t="s">
        <v>1</v>
      </c>
      <c r="M340" s="1"/>
      <c r="N340" s="5"/>
      <c r="O340" s="5"/>
      <c r="P340" s="5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 t="s">
        <v>37</v>
      </c>
    </row>
    <row r="341" spans="1:30" x14ac:dyDescent="0.25">
      <c r="A341" s="6" t="s">
        <v>1331</v>
      </c>
      <c r="B341" s="1"/>
      <c r="C341" s="15" t="s">
        <v>45</v>
      </c>
      <c r="D341" s="1" t="s">
        <v>3</v>
      </c>
      <c r="E341" s="1"/>
      <c r="F341" s="1"/>
      <c r="G341" s="5">
        <v>92</v>
      </c>
      <c r="H341" s="1" t="s">
        <v>1332</v>
      </c>
      <c r="I341" s="1" t="s">
        <v>83</v>
      </c>
      <c r="J341" s="1"/>
      <c r="K341" s="1" t="s">
        <v>2</v>
      </c>
      <c r="L341" s="1" t="s">
        <v>1</v>
      </c>
      <c r="M341" s="1"/>
      <c r="N341" s="5">
        <v>99448403397</v>
      </c>
      <c r="O341" s="5"/>
      <c r="P341" s="5"/>
      <c r="Q341" s="1">
        <v>637502</v>
      </c>
      <c r="R341" s="1" t="s">
        <v>1333</v>
      </c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 t="s">
        <v>37</v>
      </c>
    </row>
    <row r="342" spans="1:30" x14ac:dyDescent="0.25">
      <c r="A342" s="8" t="s">
        <v>1334</v>
      </c>
      <c r="B342" s="8"/>
      <c r="C342" s="8" t="s">
        <v>869</v>
      </c>
      <c r="D342" s="1" t="s">
        <v>3</v>
      </c>
      <c r="E342" s="8"/>
      <c r="F342" s="8"/>
      <c r="G342" s="9"/>
      <c r="H342" s="8"/>
      <c r="I342" s="8"/>
      <c r="J342" s="8"/>
      <c r="K342" s="8"/>
      <c r="L342" s="8" t="s">
        <v>1</v>
      </c>
      <c r="M342" s="8"/>
      <c r="N342" s="9"/>
      <c r="O342" s="9"/>
      <c r="P342" s="9"/>
      <c r="Q342" s="8"/>
      <c r="R342" s="8"/>
      <c r="S342" s="8"/>
      <c r="T342" s="8"/>
      <c r="U342" s="1"/>
      <c r="V342" s="8"/>
      <c r="W342" s="8"/>
      <c r="X342" s="8"/>
      <c r="Y342" s="8"/>
      <c r="Z342" s="8"/>
      <c r="AA342" s="8"/>
      <c r="AB342" s="8"/>
      <c r="AC342" s="8"/>
      <c r="AD342" s="8" t="s">
        <v>37</v>
      </c>
    </row>
    <row r="343" spans="1:30" x14ac:dyDescent="0.25">
      <c r="A343" s="1" t="s">
        <v>1335</v>
      </c>
      <c r="B343" s="1"/>
      <c r="C343" s="1" t="s">
        <v>45</v>
      </c>
      <c r="D343" s="1" t="s">
        <v>3</v>
      </c>
      <c r="E343" s="1"/>
      <c r="F343" s="1"/>
      <c r="G343" s="5" t="s">
        <v>1336</v>
      </c>
      <c r="H343" s="1" t="s">
        <v>1337</v>
      </c>
      <c r="I343" s="1" t="s">
        <v>69</v>
      </c>
      <c r="J343" s="1"/>
      <c r="K343" s="1" t="s">
        <v>2</v>
      </c>
      <c r="L343" s="1" t="s">
        <v>1</v>
      </c>
      <c r="M343" s="1"/>
      <c r="N343" s="5" t="s">
        <v>1338</v>
      </c>
      <c r="O343" s="5"/>
      <c r="P343" s="5"/>
      <c r="Q343" s="1"/>
      <c r="R343" s="1" t="s">
        <v>1339</v>
      </c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 t="s">
        <v>37</v>
      </c>
    </row>
    <row r="344" spans="1:30" x14ac:dyDescent="0.25">
      <c r="A344" s="1" t="s">
        <v>1340</v>
      </c>
      <c r="B344" s="1"/>
      <c r="C344" s="1" t="s">
        <v>4</v>
      </c>
      <c r="D344" s="1" t="s">
        <v>3</v>
      </c>
      <c r="E344" s="1"/>
      <c r="F344" s="1"/>
      <c r="G344" s="5">
        <v>44566</v>
      </c>
      <c r="H344" s="1" t="s">
        <v>1341</v>
      </c>
      <c r="I344" s="1" t="s">
        <v>1342</v>
      </c>
      <c r="J344" s="1"/>
      <c r="K344" s="1" t="s">
        <v>2</v>
      </c>
      <c r="L344" s="1" t="s">
        <v>1</v>
      </c>
      <c r="M344" s="1"/>
      <c r="N344" s="5" t="s">
        <v>1343</v>
      </c>
      <c r="O344" s="5"/>
      <c r="P344" s="5"/>
      <c r="Q344" s="1">
        <v>609313</v>
      </c>
      <c r="R344" s="1" t="s">
        <v>1344</v>
      </c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 t="s">
        <v>43</v>
      </c>
      <c r="AD344" s="1" t="s">
        <v>37</v>
      </c>
    </row>
    <row r="345" spans="1:30" x14ac:dyDescent="0.25">
      <c r="A345" s="1" t="s">
        <v>1345</v>
      </c>
      <c r="B345" s="1"/>
      <c r="C345" s="1" t="s">
        <v>4</v>
      </c>
      <c r="D345" s="1" t="s">
        <v>3</v>
      </c>
      <c r="E345" s="1"/>
      <c r="F345" s="1"/>
      <c r="G345" s="5">
        <v>842</v>
      </c>
      <c r="H345" s="1" t="s">
        <v>1346</v>
      </c>
      <c r="I345" s="1" t="s">
        <v>1347</v>
      </c>
      <c r="J345" s="1" t="s">
        <v>87</v>
      </c>
      <c r="K345" s="1" t="s">
        <v>2</v>
      </c>
      <c r="L345" s="1" t="s">
        <v>1</v>
      </c>
      <c r="M345" s="1"/>
      <c r="N345" s="5" t="s">
        <v>1348</v>
      </c>
      <c r="O345" s="5"/>
      <c r="P345" s="5"/>
      <c r="Q345" s="1">
        <v>641697</v>
      </c>
      <c r="R345" s="1" t="s">
        <v>1349</v>
      </c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 t="s">
        <v>148</v>
      </c>
      <c r="AD345" s="1" t="s">
        <v>37</v>
      </c>
    </row>
    <row r="346" spans="1:30" x14ac:dyDescent="0.25">
      <c r="A346" s="8" t="s">
        <v>1350</v>
      </c>
      <c r="B346" s="8"/>
      <c r="C346" s="8" t="s">
        <v>36</v>
      </c>
      <c r="D346" s="1" t="s">
        <v>3</v>
      </c>
      <c r="E346" s="8"/>
      <c r="F346" s="8"/>
      <c r="G346" s="9"/>
      <c r="H346" s="8"/>
      <c r="I346" s="8"/>
      <c r="J346" s="8"/>
      <c r="K346" s="8"/>
      <c r="L346" s="8" t="s">
        <v>1</v>
      </c>
      <c r="M346" s="8"/>
      <c r="N346" s="9"/>
      <c r="O346" s="9"/>
      <c r="P346" s="9"/>
      <c r="Q346" s="8"/>
      <c r="R346" s="8"/>
      <c r="S346" s="8"/>
      <c r="T346" s="8"/>
      <c r="U346" s="1"/>
      <c r="V346" s="8"/>
      <c r="W346" s="8"/>
      <c r="X346" s="8"/>
      <c r="Y346" s="8"/>
      <c r="Z346" s="8"/>
      <c r="AA346" s="8"/>
      <c r="AB346" s="8"/>
      <c r="AC346" s="8"/>
      <c r="AD346" s="8" t="s">
        <v>37</v>
      </c>
    </row>
    <row r="347" spans="1:30" x14ac:dyDescent="0.25">
      <c r="A347" s="1" t="s">
        <v>1351</v>
      </c>
      <c r="B347" s="1"/>
      <c r="C347" s="1" t="s">
        <v>4</v>
      </c>
      <c r="D347" s="1" t="s">
        <v>3</v>
      </c>
      <c r="E347" s="1"/>
      <c r="F347" s="1"/>
      <c r="G347" s="5" t="s">
        <v>1352</v>
      </c>
      <c r="H347" s="1" t="s">
        <v>1353</v>
      </c>
      <c r="I347" s="1" t="s">
        <v>1353</v>
      </c>
      <c r="J347" s="1"/>
      <c r="K347" s="1" t="s">
        <v>145</v>
      </c>
      <c r="L347" s="1" t="s">
        <v>1</v>
      </c>
      <c r="M347" s="1"/>
      <c r="N347" s="5">
        <v>9448146251</v>
      </c>
      <c r="O347" s="5"/>
      <c r="P347" s="5"/>
      <c r="Q347" s="1">
        <v>585222</v>
      </c>
      <c r="R347" s="1" t="s">
        <v>1354</v>
      </c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 t="s">
        <v>279</v>
      </c>
      <c r="AD347" s="1" t="s">
        <v>37</v>
      </c>
    </row>
    <row r="348" spans="1:30" x14ac:dyDescent="0.25">
      <c r="A348" s="1" t="s">
        <v>1355</v>
      </c>
      <c r="B348" s="1"/>
      <c r="C348" s="1" t="s">
        <v>4</v>
      </c>
      <c r="D348" s="1" t="s">
        <v>3</v>
      </c>
      <c r="E348" s="1"/>
      <c r="F348" s="1"/>
      <c r="G348" s="5">
        <v>302</v>
      </c>
      <c r="H348" s="1" t="s">
        <v>1356</v>
      </c>
      <c r="I348" s="1" t="s">
        <v>1357</v>
      </c>
      <c r="J348" s="1"/>
      <c r="K348" s="1" t="s">
        <v>2</v>
      </c>
      <c r="L348" s="1" t="s">
        <v>1</v>
      </c>
      <c r="M348" s="1"/>
      <c r="N348" s="5">
        <v>9442010748</v>
      </c>
      <c r="O348" s="5"/>
      <c r="P348" s="5"/>
      <c r="Q348" s="1">
        <v>642001</v>
      </c>
      <c r="R348" s="1" t="s">
        <v>1358</v>
      </c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 t="s">
        <v>43</v>
      </c>
      <c r="AD348" s="1" t="s">
        <v>37</v>
      </c>
    </row>
    <row r="349" spans="1:30" x14ac:dyDescent="0.25">
      <c r="A349" s="1" t="s">
        <v>1359</v>
      </c>
      <c r="B349" s="1"/>
      <c r="C349" s="1" t="s">
        <v>4</v>
      </c>
      <c r="D349" s="1" t="s">
        <v>3</v>
      </c>
      <c r="E349" s="1"/>
      <c r="F349" s="1"/>
      <c r="G349" s="5" t="s">
        <v>1360</v>
      </c>
      <c r="H349" s="1" t="s">
        <v>1361</v>
      </c>
      <c r="I349" s="1" t="s">
        <v>1361</v>
      </c>
      <c r="J349" s="1"/>
      <c r="K349" s="1" t="s">
        <v>642</v>
      </c>
      <c r="L349" s="1" t="s">
        <v>1</v>
      </c>
      <c r="M349" s="1"/>
      <c r="N349" s="5" t="s">
        <v>1362</v>
      </c>
      <c r="O349" s="5"/>
      <c r="P349" s="5"/>
      <c r="Q349" s="1">
        <v>508213</v>
      </c>
      <c r="R349" s="1" t="s">
        <v>1363</v>
      </c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 t="s">
        <v>129</v>
      </c>
      <c r="AD349" s="1" t="s">
        <v>37</v>
      </c>
    </row>
    <row r="350" spans="1:30" x14ac:dyDescent="0.25">
      <c r="A350" s="1" t="s">
        <v>1364</v>
      </c>
      <c r="B350" s="1"/>
      <c r="C350" s="1" t="s">
        <v>45</v>
      </c>
      <c r="D350" s="1" t="s">
        <v>3</v>
      </c>
      <c r="E350" s="1"/>
      <c r="F350" s="1"/>
      <c r="G350" s="5" t="s">
        <v>1365</v>
      </c>
      <c r="H350" s="1" t="s">
        <v>268</v>
      </c>
      <c r="I350" s="1" t="s">
        <v>69</v>
      </c>
      <c r="J350" s="1"/>
      <c r="K350" s="1" t="s">
        <v>2</v>
      </c>
      <c r="L350" s="1" t="s">
        <v>1</v>
      </c>
      <c r="M350" s="1"/>
      <c r="N350" s="5" t="s">
        <v>1366</v>
      </c>
      <c r="O350" s="5"/>
      <c r="P350" s="5"/>
      <c r="Q350" s="1">
        <v>637502</v>
      </c>
      <c r="R350" s="1" t="s">
        <v>1367</v>
      </c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 t="s">
        <v>37</v>
      </c>
    </row>
    <row r="351" spans="1:30" x14ac:dyDescent="0.25">
      <c r="A351" s="8" t="s">
        <v>331</v>
      </c>
      <c r="B351" s="8"/>
      <c r="C351" s="8" t="s">
        <v>45</v>
      </c>
      <c r="D351" s="1" t="s">
        <v>3</v>
      </c>
      <c r="E351" s="8"/>
      <c r="F351" s="8"/>
      <c r="G351" s="9"/>
      <c r="H351" s="8"/>
      <c r="I351" s="8"/>
      <c r="J351" s="8"/>
      <c r="K351" s="8" t="s">
        <v>2</v>
      </c>
      <c r="L351" s="8" t="s">
        <v>1</v>
      </c>
      <c r="M351" s="8"/>
      <c r="N351" s="9" t="s">
        <v>1368</v>
      </c>
      <c r="O351" s="9"/>
      <c r="P351" s="9"/>
      <c r="Q351" s="8"/>
      <c r="R351" s="8"/>
      <c r="S351" s="8"/>
      <c r="T351" s="8"/>
      <c r="U351" s="1"/>
      <c r="V351" s="8"/>
      <c r="W351" s="8"/>
      <c r="X351" s="8"/>
      <c r="Y351" s="8"/>
      <c r="Z351" s="8"/>
      <c r="AA351" s="8"/>
      <c r="AB351" s="8"/>
      <c r="AC351" s="8"/>
      <c r="AD351" s="8" t="s">
        <v>60</v>
      </c>
    </row>
    <row r="352" spans="1:30" x14ac:dyDescent="0.25">
      <c r="A352" s="8" t="s">
        <v>1369</v>
      </c>
      <c r="B352" s="1"/>
      <c r="C352" s="1" t="s">
        <v>45</v>
      </c>
      <c r="D352" s="1" t="s">
        <v>3</v>
      </c>
      <c r="E352" s="1"/>
      <c r="F352" s="1"/>
      <c r="G352" s="5"/>
      <c r="H352" s="1"/>
      <c r="I352" s="1"/>
      <c r="J352" s="1"/>
      <c r="K352" s="1"/>
      <c r="L352" s="1" t="s">
        <v>1</v>
      </c>
      <c r="M352" s="1"/>
      <c r="N352" s="5"/>
      <c r="O352" s="5"/>
      <c r="P352" s="5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 t="s">
        <v>37</v>
      </c>
    </row>
    <row r="353" spans="1:30" x14ac:dyDescent="0.25">
      <c r="A353" s="1" t="s">
        <v>1370</v>
      </c>
      <c r="B353" s="1"/>
      <c r="C353" s="1" t="s">
        <v>4</v>
      </c>
      <c r="D353" s="1" t="s">
        <v>3</v>
      </c>
      <c r="E353" s="1"/>
      <c r="F353" s="1"/>
      <c r="G353" s="5" t="s">
        <v>1371</v>
      </c>
      <c r="H353" s="1" t="s">
        <v>1372</v>
      </c>
      <c r="I353" s="1" t="s">
        <v>677</v>
      </c>
      <c r="J353" s="1"/>
      <c r="K353" s="1" t="s">
        <v>49</v>
      </c>
      <c r="L353" s="1" t="s">
        <v>1</v>
      </c>
      <c r="M353" s="1"/>
      <c r="N353" s="5" t="s">
        <v>1373</v>
      </c>
      <c r="O353" s="5"/>
      <c r="P353" s="5"/>
      <c r="Q353" s="1">
        <v>523155</v>
      </c>
      <c r="R353" s="1" t="s">
        <v>1374</v>
      </c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 t="s">
        <v>129</v>
      </c>
      <c r="AD353" s="1" t="s">
        <v>37</v>
      </c>
    </row>
    <row r="354" spans="1:30" x14ac:dyDescent="0.25">
      <c r="A354" s="1" t="s">
        <v>1375</v>
      </c>
      <c r="B354" s="1"/>
      <c r="C354" s="1" t="s">
        <v>4</v>
      </c>
      <c r="D354" s="1" t="s">
        <v>3</v>
      </c>
      <c r="E354" s="1"/>
      <c r="F354" s="1"/>
      <c r="G354" s="5" t="s">
        <v>1376</v>
      </c>
      <c r="H354" s="1" t="s">
        <v>1377</v>
      </c>
      <c r="I354" s="1" t="s">
        <v>255</v>
      </c>
      <c r="J354" s="1"/>
      <c r="K354" s="1" t="s">
        <v>49</v>
      </c>
      <c r="L354" s="1" t="s">
        <v>1</v>
      </c>
      <c r="M354" s="1"/>
      <c r="N354" s="5"/>
      <c r="O354" s="5"/>
      <c r="P354" s="5"/>
      <c r="Q354" s="1">
        <v>516001</v>
      </c>
      <c r="R354" s="1" t="s">
        <v>1378</v>
      </c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 t="s">
        <v>129</v>
      </c>
      <c r="AD354" s="1" t="s">
        <v>37</v>
      </c>
    </row>
    <row r="355" spans="1:30" x14ac:dyDescent="0.25">
      <c r="A355" s="1" t="s">
        <v>1379</v>
      </c>
      <c r="B355" s="1"/>
      <c r="C355" s="1" t="s">
        <v>45</v>
      </c>
      <c r="D355" s="1" t="s">
        <v>3</v>
      </c>
      <c r="E355" s="1"/>
      <c r="F355" s="1"/>
      <c r="G355" s="5" t="s">
        <v>1380</v>
      </c>
      <c r="H355" s="1" t="s">
        <v>1381</v>
      </c>
      <c r="I355" s="1" t="s">
        <v>83</v>
      </c>
      <c r="J355" s="1"/>
      <c r="K355" s="1" t="s">
        <v>2</v>
      </c>
      <c r="L355" s="1" t="s">
        <v>1</v>
      </c>
      <c r="M355" s="1"/>
      <c r="N355" s="5">
        <v>9894030892</v>
      </c>
      <c r="O355" s="5"/>
      <c r="P355" s="5"/>
      <c r="Q355" s="1">
        <v>637502</v>
      </c>
      <c r="R355" s="1" t="s">
        <v>1382</v>
      </c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 t="s">
        <v>37</v>
      </c>
    </row>
    <row r="356" spans="1:30" x14ac:dyDescent="0.25">
      <c r="A356" s="1" t="s">
        <v>1383</v>
      </c>
      <c r="B356" s="1"/>
      <c r="C356" s="1" t="s">
        <v>4</v>
      </c>
      <c r="D356" s="1" t="s">
        <v>3</v>
      </c>
      <c r="E356" s="1"/>
      <c r="F356" s="1"/>
      <c r="G356" s="5" t="s">
        <v>1384</v>
      </c>
      <c r="H356" s="1" t="s">
        <v>1385</v>
      </c>
      <c r="I356" s="1" t="s">
        <v>1386</v>
      </c>
      <c r="J356" s="1"/>
      <c r="K356" s="1" t="s">
        <v>283</v>
      </c>
      <c r="L356" s="1" t="s">
        <v>1</v>
      </c>
      <c r="M356" s="1"/>
      <c r="N356" s="5" t="s">
        <v>1387</v>
      </c>
      <c r="O356" s="5"/>
      <c r="P356" s="5"/>
      <c r="Q356" s="1">
        <v>571234</v>
      </c>
      <c r="R356" s="1" t="s">
        <v>1388</v>
      </c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 t="s">
        <v>294</v>
      </c>
      <c r="AD356" s="1" t="s">
        <v>37</v>
      </c>
    </row>
    <row r="357" spans="1:30" x14ac:dyDescent="0.25">
      <c r="A357" s="1" t="s">
        <v>1389</v>
      </c>
      <c r="B357" s="1"/>
      <c r="C357" s="1" t="s">
        <v>4</v>
      </c>
      <c r="D357" s="1" t="s">
        <v>3</v>
      </c>
      <c r="E357" s="1"/>
      <c r="F357" s="1"/>
      <c r="G357" s="5" t="s">
        <v>1390</v>
      </c>
      <c r="H357" s="1" t="s">
        <v>323</v>
      </c>
      <c r="I357" s="1" t="s">
        <v>323</v>
      </c>
      <c r="J357" s="1"/>
      <c r="K357" s="1" t="s">
        <v>2</v>
      </c>
      <c r="L357" s="1" t="s">
        <v>1</v>
      </c>
      <c r="M357" s="1"/>
      <c r="N357" s="5">
        <v>9688572222</v>
      </c>
      <c r="O357" s="5"/>
      <c r="P357" s="5"/>
      <c r="Q357" s="1">
        <v>621704</v>
      </c>
      <c r="R357" s="1" t="s">
        <v>1391</v>
      </c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 t="s">
        <v>65</v>
      </c>
      <c r="AD357" s="1" t="s">
        <v>37</v>
      </c>
    </row>
    <row r="358" spans="1:30" x14ac:dyDescent="0.25">
      <c r="A358" s="1" t="s">
        <v>1392</v>
      </c>
      <c r="B358" s="1"/>
      <c r="C358" s="1" t="s">
        <v>4</v>
      </c>
      <c r="D358" s="1" t="s">
        <v>3</v>
      </c>
      <c r="E358" s="1"/>
      <c r="F358" s="1"/>
      <c r="G358" s="5">
        <v>18</v>
      </c>
      <c r="H358" s="1" t="s">
        <v>1393</v>
      </c>
      <c r="I358" s="1" t="s">
        <v>1394</v>
      </c>
      <c r="J358" s="1"/>
      <c r="K358" s="1" t="s">
        <v>2</v>
      </c>
      <c r="L358" s="1" t="s">
        <v>1</v>
      </c>
      <c r="M358" s="1"/>
      <c r="N358" s="5"/>
      <c r="O358" s="5"/>
      <c r="P358" s="5"/>
      <c r="Q358" s="1">
        <v>614616</v>
      </c>
      <c r="R358" s="1" t="s">
        <v>1395</v>
      </c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 t="s">
        <v>43</v>
      </c>
      <c r="AD358" s="1" t="s">
        <v>37</v>
      </c>
    </row>
    <row r="359" spans="1:30" x14ac:dyDescent="0.25">
      <c r="A359" s="1" t="s">
        <v>1396</v>
      </c>
      <c r="B359" s="1"/>
      <c r="C359" s="1" t="s">
        <v>36</v>
      </c>
      <c r="D359" s="1" t="s">
        <v>3</v>
      </c>
      <c r="E359" s="1"/>
      <c r="F359" s="1"/>
      <c r="G359" s="5"/>
      <c r="H359" s="1"/>
      <c r="I359" s="1"/>
      <c r="J359" s="1"/>
      <c r="K359" s="1"/>
      <c r="L359" s="1" t="s">
        <v>1</v>
      </c>
      <c r="M359" s="1"/>
      <c r="N359" s="5"/>
      <c r="O359" s="5"/>
      <c r="P359" s="5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 t="s">
        <v>37</v>
      </c>
    </row>
    <row r="360" spans="1:30" x14ac:dyDescent="0.25">
      <c r="A360" s="1" t="s">
        <v>1397</v>
      </c>
      <c r="B360" s="1"/>
      <c r="C360" s="1" t="s">
        <v>4</v>
      </c>
      <c r="D360" s="1" t="s">
        <v>3</v>
      </c>
      <c r="E360" s="1"/>
      <c r="F360" s="1"/>
      <c r="G360" s="5" t="s">
        <v>1398</v>
      </c>
      <c r="H360" s="1" t="s">
        <v>1399</v>
      </c>
      <c r="I360" s="1" t="s">
        <v>1400</v>
      </c>
      <c r="J360" s="1"/>
      <c r="K360" s="1"/>
      <c r="L360" s="1" t="s">
        <v>1</v>
      </c>
      <c r="M360" s="1"/>
      <c r="N360" s="5">
        <v>9361616147</v>
      </c>
      <c r="O360" s="5"/>
      <c r="P360" s="5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 t="s">
        <v>37</v>
      </c>
    </row>
    <row r="361" spans="1:30" x14ac:dyDescent="0.25">
      <c r="A361" s="8" t="s">
        <v>1401</v>
      </c>
      <c r="B361" s="8"/>
      <c r="C361" s="8" t="s">
        <v>4</v>
      </c>
      <c r="D361" s="1" t="s">
        <v>3</v>
      </c>
      <c r="E361" s="8"/>
      <c r="F361" s="8"/>
      <c r="G361" s="9"/>
      <c r="H361" s="8"/>
      <c r="I361" s="8"/>
      <c r="J361" s="8"/>
      <c r="K361" s="8"/>
      <c r="L361" s="8" t="s">
        <v>1</v>
      </c>
      <c r="M361" s="8"/>
      <c r="N361" s="9"/>
      <c r="O361" s="9"/>
      <c r="P361" s="9"/>
      <c r="Q361" s="8"/>
      <c r="R361" s="8"/>
      <c r="S361" s="8"/>
      <c r="T361" s="8"/>
      <c r="U361" s="1"/>
      <c r="V361" s="8"/>
      <c r="W361" s="8"/>
      <c r="X361" s="8"/>
      <c r="Y361" s="8"/>
      <c r="Z361" s="8"/>
      <c r="AA361" s="8"/>
      <c r="AB361" s="8"/>
      <c r="AC361" s="8"/>
      <c r="AD361" s="8" t="s">
        <v>37</v>
      </c>
    </row>
    <row r="362" spans="1:30" x14ac:dyDescent="0.25">
      <c r="A362" s="1" t="s">
        <v>1402</v>
      </c>
      <c r="B362" s="1"/>
      <c r="C362" s="1" t="s">
        <v>45</v>
      </c>
      <c r="D362" s="1" t="s">
        <v>3</v>
      </c>
      <c r="E362" s="1"/>
      <c r="F362" s="1"/>
      <c r="G362" s="5" t="s">
        <v>1403</v>
      </c>
      <c r="H362" s="1" t="s">
        <v>1404</v>
      </c>
      <c r="I362" s="1" t="s">
        <v>59</v>
      </c>
      <c r="J362" s="1"/>
      <c r="K362" s="1" t="s">
        <v>2</v>
      </c>
      <c r="L362" s="1" t="s">
        <v>1</v>
      </c>
      <c r="M362" s="1"/>
      <c r="N362" s="5"/>
      <c r="O362" s="5"/>
      <c r="P362" s="5"/>
      <c r="Q362" s="1">
        <v>636006</v>
      </c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 t="s">
        <v>37</v>
      </c>
    </row>
    <row r="363" spans="1:30" x14ac:dyDescent="0.25">
      <c r="A363" s="1" t="s">
        <v>1405</v>
      </c>
      <c r="B363" s="1"/>
      <c r="C363" s="1" t="s">
        <v>45</v>
      </c>
      <c r="D363" s="1" t="s">
        <v>3</v>
      </c>
      <c r="E363" s="1"/>
      <c r="F363" s="1"/>
      <c r="G363" s="5" t="s">
        <v>286</v>
      </c>
      <c r="H363" s="1" t="s">
        <v>286</v>
      </c>
      <c r="I363" s="1" t="s">
        <v>59</v>
      </c>
      <c r="J363" s="1"/>
      <c r="K363" s="1" t="s">
        <v>2</v>
      </c>
      <c r="L363" s="1" t="s">
        <v>1</v>
      </c>
      <c r="M363" s="1"/>
      <c r="N363" s="5"/>
      <c r="O363" s="5"/>
      <c r="P363" s="5"/>
      <c r="Q363" s="1">
        <v>636010</v>
      </c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 t="s">
        <v>60</v>
      </c>
    </row>
    <row r="364" spans="1:30" x14ac:dyDescent="0.25">
      <c r="A364" s="1" t="s">
        <v>1406</v>
      </c>
      <c r="B364" s="1"/>
      <c r="C364" s="1" t="s">
        <v>45</v>
      </c>
      <c r="D364" s="1" t="s">
        <v>3</v>
      </c>
      <c r="E364" s="1"/>
      <c r="F364" s="1"/>
      <c r="G364" s="5" t="s">
        <v>1407</v>
      </c>
      <c r="H364" s="1"/>
      <c r="I364" s="1" t="s">
        <v>595</v>
      </c>
      <c r="J364" s="1"/>
      <c r="K364" s="1" t="s">
        <v>544</v>
      </c>
      <c r="L364" s="1" t="s">
        <v>1</v>
      </c>
      <c r="M364" s="1"/>
      <c r="N364" s="5" t="s">
        <v>1408</v>
      </c>
      <c r="O364" s="5"/>
      <c r="P364" s="5"/>
      <c r="Q364" s="1">
        <v>221001</v>
      </c>
      <c r="R364" s="1" t="s">
        <v>1409</v>
      </c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 t="s">
        <v>546</v>
      </c>
      <c r="AD364" s="1" t="s">
        <v>37</v>
      </c>
    </row>
    <row r="365" spans="1:30" x14ac:dyDescent="0.25">
      <c r="A365" s="1" t="s">
        <v>1410</v>
      </c>
      <c r="B365" s="1"/>
      <c r="C365" s="1" t="s">
        <v>45</v>
      </c>
      <c r="D365" s="1" t="s">
        <v>3</v>
      </c>
      <c r="E365" s="1"/>
      <c r="F365" s="1"/>
      <c r="G365" s="5" t="s">
        <v>1411</v>
      </c>
      <c r="H365" s="1" t="s">
        <v>1412</v>
      </c>
      <c r="I365" s="1" t="s">
        <v>1413</v>
      </c>
      <c r="J365" s="1"/>
      <c r="K365" s="1" t="s">
        <v>2</v>
      </c>
      <c r="L365" s="1" t="s">
        <v>1</v>
      </c>
      <c r="M365" s="1"/>
      <c r="N365" s="5" t="s">
        <v>1414</v>
      </c>
      <c r="O365" s="5"/>
      <c r="P365" s="5"/>
      <c r="Q365" s="1">
        <v>605602</v>
      </c>
      <c r="R365" s="1" t="s">
        <v>1415</v>
      </c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 t="s">
        <v>37</v>
      </c>
    </row>
    <row r="366" spans="1:30" x14ac:dyDescent="0.25">
      <c r="A366" s="1" t="s">
        <v>1416</v>
      </c>
      <c r="B366" s="1"/>
      <c r="C366" s="1" t="s">
        <v>4</v>
      </c>
      <c r="D366" s="1" t="s">
        <v>3</v>
      </c>
      <c r="E366" s="1"/>
      <c r="F366" s="1"/>
      <c r="G366" s="5">
        <v>717</v>
      </c>
      <c r="H366" s="1" t="s">
        <v>1417</v>
      </c>
      <c r="I366" s="1" t="s">
        <v>631</v>
      </c>
      <c r="J366" s="1"/>
      <c r="K366" s="1" t="s">
        <v>2</v>
      </c>
      <c r="L366" s="1" t="s">
        <v>1</v>
      </c>
      <c r="M366" s="1"/>
      <c r="N366" s="5">
        <v>9791031819</v>
      </c>
      <c r="O366" s="5"/>
      <c r="P366" s="5"/>
      <c r="Q366" s="1">
        <v>600056</v>
      </c>
      <c r="R366" s="1" t="s">
        <v>1418</v>
      </c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 t="s">
        <v>331</v>
      </c>
      <c r="AD366" s="1" t="s">
        <v>37</v>
      </c>
    </row>
    <row r="367" spans="1:30" x14ac:dyDescent="0.25">
      <c r="A367" s="8" t="s">
        <v>1419</v>
      </c>
      <c r="B367" s="8"/>
      <c r="C367" s="8" t="s">
        <v>45</v>
      </c>
      <c r="D367" s="1" t="s">
        <v>3</v>
      </c>
      <c r="E367" s="8"/>
      <c r="F367" s="8"/>
      <c r="G367" s="9"/>
      <c r="H367" s="8"/>
      <c r="I367" s="8"/>
      <c r="J367" s="8"/>
      <c r="K367" s="8"/>
      <c r="L367" s="8" t="s">
        <v>1</v>
      </c>
      <c r="M367" s="8"/>
      <c r="N367" s="9"/>
      <c r="O367" s="9"/>
      <c r="P367" s="9"/>
      <c r="Q367" s="8"/>
      <c r="R367" s="8"/>
      <c r="S367" s="8"/>
      <c r="T367" s="8"/>
      <c r="U367" s="1"/>
      <c r="V367" s="8"/>
      <c r="W367" s="8"/>
      <c r="X367" s="8"/>
      <c r="Y367" s="8"/>
      <c r="Z367" s="8"/>
      <c r="AA367" s="8"/>
      <c r="AB367" s="8"/>
      <c r="AC367" s="8"/>
      <c r="AD367" s="8" t="s">
        <v>37</v>
      </c>
    </row>
    <row r="368" spans="1:30" x14ac:dyDescent="0.25">
      <c r="A368" s="1" t="s">
        <v>1420</v>
      </c>
      <c r="B368" s="1"/>
      <c r="C368" s="1" t="s">
        <v>4</v>
      </c>
      <c r="D368" s="1" t="s">
        <v>3</v>
      </c>
      <c r="E368" s="1"/>
      <c r="F368" s="1"/>
      <c r="G368" s="5" t="s">
        <v>1421</v>
      </c>
      <c r="H368" s="1" t="s">
        <v>1422</v>
      </c>
      <c r="I368" s="1" t="s">
        <v>390</v>
      </c>
      <c r="J368" s="1"/>
      <c r="K368" s="1" t="s">
        <v>2</v>
      </c>
      <c r="L368" s="1" t="s">
        <v>1</v>
      </c>
      <c r="M368" s="1"/>
      <c r="N368" s="5" t="s">
        <v>1423</v>
      </c>
      <c r="O368" s="5"/>
      <c r="P368" s="5"/>
      <c r="Q368" s="1">
        <v>627859</v>
      </c>
      <c r="R368" s="1" t="s">
        <v>1424</v>
      </c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 t="s">
        <v>56</v>
      </c>
      <c r="AD368" s="1" t="s">
        <v>37</v>
      </c>
    </row>
    <row r="369" spans="1:30" x14ac:dyDescent="0.25">
      <c r="A369" s="8" t="s">
        <v>1425</v>
      </c>
      <c r="B369" s="8"/>
      <c r="C369" s="8" t="s">
        <v>4</v>
      </c>
      <c r="D369" s="1" t="s">
        <v>3</v>
      </c>
      <c r="E369" s="8"/>
      <c r="F369" s="8"/>
      <c r="G369" s="9"/>
      <c r="H369" s="8"/>
      <c r="I369" s="8"/>
      <c r="J369" s="8"/>
      <c r="K369" s="8"/>
      <c r="L369" s="8" t="s">
        <v>1</v>
      </c>
      <c r="M369" s="8"/>
      <c r="N369" s="9"/>
      <c r="O369" s="9"/>
      <c r="P369" s="9"/>
      <c r="Q369" s="8"/>
      <c r="R369" s="8"/>
      <c r="S369" s="8"/>
      <c r="T369" s="8"/>
      <c r="U369" s="1"/>
      <c r="V369" s="8"/>
      <c r="W369" s="8"/>
      <c r="X369" s="8"/>
      <c r="Y369" s="8"/>
      <c r="Z369" s="8"/>
      <c r="AA369" s="8"/>
      <c r="AB369" s="8"/>
      <c r="AC369" s="8" t="s">
        <v>148</v>
      </c>
      <c r="AD369" s="8" t="s">
        <v>37</v>
      </c>
    </row>
    <row r="370" spans="1:30" x14ac:dyDescent="0.25">
      <c r="A370" s="1" t="s">
        <v>1426</v>
      </c>
      <c r="B370" s="1"/>
      <c r="C370" s="1" t="s">
        <v>4</v>
      </c>
      <c r="D370" s="1" t="s">
        <v>3</v>
      </c>
      <c r="E370" s="1"/>
      <c r="F370" s="1"/>
      <c r="G370" s="5"/>
      <c r="H370" s="1"/>
      <c r="I370" s="1" t="s">
        <v>1427</v>
      </c>
      <c r="J370" s="1"/>
      <c r="K370" s="1" t="s">
        <v>145</v>
      </c>
      <c r="L370" s="1" t="s">
        <v>1</v>
      </c>
      <c r="M370" s="1"/>
      <c r="N370" s="5"/>
      <c r="O370" s="5"/>
      <c r="P370" s="5"/>
      <c r="Q370" s="1">
        <v>583132</v>
      </c>
      <c r="R370" s="1" t="s">
        <v>1428</v>
      </c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 t="s">
        <v>294</v>
      </c>
      <c r="AD370" s="1" t="s">
        <v>37</v>
      </c>
    </row>
    <row r="371" spans="1:30" x14ac:dyDescent="0.25">
      <c r="A371" s="1" t="s">
        <v>1429</v>
      </c>
      <c r="B371" s="1"/>
      <c r="C371" s="1" t="s">
        <v>4</v>
      </c>
      <c r="D371" s="1" t="s">
        <v>3</v>
      </c>
      <c r="E371" s="1"/>
      <c r="F371" s="1"/>
      <c r="G371" s="5" t="s">
        <v>1430</v>
      </c>
      <c r="H371" s="1" t="s">
        <v>1431</v>
      </c>
      <c r="I371" s="1" t="s">
        <v>1432</v>
      </c>
      <c r="J371" s="1" t="s">
        <v>1433</v>
      </c>
      <c r="K371" s="1" t="s">
        <v>49</v>
      </c>
      <c r="L371" s="1" t="s">
        <v>1</v>
      </c>
      <c r="M371" s="1"/>
      <c r="N371" s="5" t="s">
        <v>1434</v>
      </c>
      <c r="O371" s="5"/>
      <c r="P371" s="5"/>
      <c r="Q371" s="1">
        <v>523165</v>
      </c>
      <c r="R371" s="1" t="s">
        <v>1435</v>
      </c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 t="s">
        <v>129</v>
      </c>
      <c r="AD371" s="1" t="s">
        <v>37</v>
      </c>
    </row>
    <row r="372" spans="1:30" x14ac:dyDescent="0.25">
      <c r="A372" s="1" t="s">
        <v>1436</v>
      </c>
      <c r="B372" s="1"/>
      <c r="C372" s="1" t="s">
        <v>45</v>
      </c>
      <c r="D372" s="1" t="s">
        <v>3</v>
      </c>
      <c r="E372" s="1"/>
      <c r="F372" s="1"/>
      <c r="G372" s="5">
        <v>37424</v>
      </c>
      <c r="H372" s="1" t="s">
        <v>1437</v>
      </c>
      <c r="I372" s="1" t="s">
        <v>583</v>
      </c>
      <c r="J372" s="1"/>
      <c r="K372" s="1" t="s">
        <v>2</v>
      </c>
      <c r="L372" s="1" t="s">
        <v>1</v>
      </c>
      <c r="M372" s="1"/>
      <c r="N372" s="5"/>
      <c r="O372" s="5"/>
      <c r="P372" s="5"/>
      <c r="Q372" s="1">
        <v>637102</v>
      </c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 t="s">
        <v>37</v>
      </c>
    </row>
    <row r="373" spans="1:30" x14ac:dyDescent="0.25">
      <c r="A373" s="1" t="s">
        <v>1438</v>
      </c>
      <c r="B373" s="1"/>
      <c r="C373" s="1" t="s">
        <v>45</v>
      </c>
      <c r="D373" s="1" t="s">
        <v>3</v>
      </c>
      <c r="E373" s="1"/>
      <c r="F373" s="1"/>
      <c r="G373" s="5" t="s">
        <v>1439</v>
      </c>
      <c r="H373" s="1" t="s">
        <v>1440</v>
      </c>
      <c r="I373" s="1" t="s">
        <v>83</v>
      </c>
      <c r="J373" s="1"/>
      <c r="K373" s="1" t="s">
        <v>2</v>
      </c>
      <c r="L373" s="1" t="s">
        <v>1</v>
      </c>
      <c r="M373" s="1"/>
      <c r="N373" s="5">
        <v>8122920183</v>
      </c>
      <c r="O373" s="5"/>
      <c r="P373" s="5"/>
      <c r="Q373" s="1">
        <v>637502</v>
      </c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 t="s">
        <v>60</v>
      </c>
    </row>
    <row r="374" spans="1:30" x14ac:dyDescent="0.25">
      <c r="A374" s="1" t="s">
        <v>1441</v>
      </c>
      <c r="B374" s="1"/>
      <c r="C374" s="1" t="s">
        <v>4</v>
      </c>
      <c r="D374" s="1" t="s">
        <v>3</v>
      </c>
      <c r="E374" s="1"/>
      <c r="F374" s="1"/>
      <c r="G374" s="5" t="s">
        <v>1442</v>
      </c>
      <c r="H374" s="1" t="s">
        <v>1443</v>
      </c>
      <c r="I374" s="1" t="s">
        <v>87</v>
      </c>
      <c r="J374" s="1"/>
      <c r="K374" s="1" t="s">
        <v>2</v>
      </c>
      <c r="L374" s="1" t="s">
        <v>1</v>
      </c>
      <c r="M374" s="1"/>
      <c r="N374" s="5">
        <v>6369315335</v>
      </c>
      <c r="O374" s="5"/>
      <c r="P374" s="5"/>
      <c r="Q374" s="1">
        <v>641114</v>
      </c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 t="s">
        <v>65</v>
      </c>
      <c r="AD374" s="1" t="s">
        <v>60</v>
      </c>
    </row>
    <row r="375" spans="1:30" x14ac:dyDescent="0.25">
      <c r="A375" s="1" t="s">
        <v>1444</v>
      </c>
      <c r="B375" s="1"/>
      <c r="C375" s="1" t="s">
        <v>4</v>
      </c>
      <c r="D375" s="1" t="s">
        <v>3</v>
      </c>
      <c r="E375" s="1"/>
      <c r="F375" s="1"/>
      <c r="G375" s="5" t="s">
        <v>1445</v>
      </c>
      <c r="H375" s="1" t="s">
        <v>1446</v>
      </c>
      <c r="I375" s="1" t="s">
        <v>48</v>
      </c>
      <c r="J375" s="1" t="s">
        <v>400</v>
      </c>
      <c r="K375" s="1" t="s">
        <v>49</v>
      </c>
      <c r="L375" s="1" t="s">
        <v>1</v>
      </c>
      <c r="M375" s="1"/>
      <c r="N375" s="5"/>
      <c r="O375" s="5"/>
      <c r="P375" s="5"/>
      <c r="Q375" s="1">
        <v>516360</v>
      </c>
      <c r="R375" s="1" t="s">
        <v>1447</v>
      </c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 t="s">
        <v>129</v>
      </c>
      <c r="AD375" s="1" t="s">
        <v>37</v>
      </c>
    </row>
    <row r="376" spans="1:30" x14ac:dyDescent="0.25">
      <c r="A376" s="1" t="s">
        <v>1448</v>
      </c>
      <c r="B376" s="1"/>
      <c r="C376" s="1" t="s">
        <v>4</v>
      </c>
      <c r="D376" s="1" t="s">
        <v>3</v>
      </c>
      <c r="E376" s="1"/>
      <c r="F376" s="1"/>
      <c r="G376" s="5" t="s">
        <v>1449</v>
      </c>
      <c r="H376" s="1"/>
      <c r="I376" s="1" t="s">
        <v>1450</v>
      </c>
      <c r="J376" s="1"/>
      <c r="K376" s="1" t="s">
        <v>890</v>
      </c>
      <c r="L376" s="1" t="s">
        <v>1</v>
      </c>
      <c r="M376" s="1"/>
      <c r="N376" s="5">
        <v>9447683309</v>
      </c>
      <c r="O376" s="5"/>
      <c r="P376" s="5"/>
      <c r="Q376" s="1">
        <v>670692</v>
      </c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 t="s">
        <v>60</v>
      </c>
    </row>
    <row r="377" spans="1:30" x14ac:dyDescent="0.25">
      <c r="A377" s="1" t="s">
        <v>1451</v>
      </c>
      <c r="B377" s="1"/>
      <c r="C377" s="1" t="s">
        <v>4</v>
      </c>
      <c r="D377" s="1" t="s">
        <v>3</v>
      </c>
      <c r="E377" s="1"/>
      <c r="F377" s="1"/>
      <c r="G377" s="5" t="s">
        <v>1452</v>
      </c>
      <c r="H377" s="1" t="s">
        <v>1453</v>
      </c>
      <c r="I377" s="1" t="s">
        <v>1454</v>
      </c>
      <c r="J377" s="1"/>
      <c r="K377" s="1" t="s">
        <v>2</v>
      </c>
      <c r="L377" s="1" t="s">
        <v>1</v>
      </c>
      <c r="M377" s="1"/>
      <c r="N377" s="5">
        <v>9962063567</v>
      </c>
      <c r="O377" s="5"/>
      <c r="P377" s="5"/>
      <c r="Q377" s="1">
        <v>600042</v>
      </c>
      <c r="R377" s="1" t="s">
        <v>1455</v>
      </c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 t="s">
        <v>65</v>
      </c>
      <c r="AD377" s="1" t="s">
        <v>37</v>
      </c>
    </row>
    <row r="378" spans="1:30" x14ac:dyDescent="0.25">
      <c r="A378" s="1" t="s">
        <v>1456</v>
      </c>
      <c r="B378" s="1"/>
      <c r="C378" s="1" t="s">
        <v>45</v>
      </c>
      <c r="D378" s="1" t="s">
        <v>3</v>
      </c>
      <c r="E378" s="1"/>
      <c r="F378" s="1"/>
      <c r="G378" s="5"/>
      <c r="H378" s="1"/>
      <c r="I378" s="1" t="s">
        <v>59</v>
      </c>
      <c r="J378" s="1"/>
      <c r="K378" s="1" t="s">
        <v>2</v>
      </c>
      <c r="L378" s="1" t="s">
        <v>1</v>
      </c>
      <c r="M378" s="1"/>
      <c r="N378" s="5"/>
      <c r="O378" s="5"/>
      <c r="P378" s="5"/>
      <c r="Q378" s="1">
        <v>636009</v>
      </c>
      <c r="R378" s="1" t="s">
        <v>1457</v>
      </c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 t="s">
        <v>37</v>
      </c>
    </row>
    <row r="379" spans="1:30" x14ac:dyDescent="0.25">
      <c r="A379" s="1" t="s">
        <v>1458</v>
      </c>
      <c r="B379" s="1"/>
      <c r="C379" s="1" t="s">
        <v>4</v>
      </c>
      <c r="D379" s="1" t="s">
        <v>3</v>
      </c>
      <c r="E379" s="1"/>
      <c r="F379" s="1"/>
      <c r="G379" s="5" t="s">
        <v>1459</v>
      </c>
      <c r="H379" s="1" t="s">
        <v>1460</v>
      </c>
      <c r="I379" s="1" t="s">
        <v>1461</v>
      </c>
      <c r="J379" s="1"/>
      <c r="K379" s="1" t="s">
        <v>49</v>
      </c>
      <c r="L379" s="1" t="s">
        <v>1</v>
      </c>
      <c r="M379" s="1"/>
      <c r="N379" s="5"/>
      <c r="O379" s="5"/>
      <c r="P379" s="5"/>
      <c r="Q379" s="1">
        <v>518001</v>
      </c>
      <c r="R379" s="1" t="s">
        <v>1462</v>
      </c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 t="s">
        <v>129</v>
      </c>
      <c r="AD379" s="1" t="s">
        <v>37</v>
      </c>
    </row>
    <row r="380" spans="1:30" x14ac:dyDescent="0.25">
      <c r="A380" s="1" t="s">
        <v>1463</v>
      </c>
      <c r="B380" s="1"/>
      <c r="C380" s="1" t="s">
        <v>4</v>
      </c>
      <c r="D380" s="1" t="s">
        <v>3</v>
      </c>
      <c r="E380" s="1"/>
      <c r="F380" s="1"/>
      <c r="G380" s="5" t="s">
        <v>1464</v>
      </c>
      <c r="H380" s="1" t="s">
        <v>1465</v>
      </c>
      <c r="I380" s="1" t="s">
        <v>677</v>
      </c>
      <c r="J380" s="1"/>
      <c r="K380" s="1" t="s">
        <v>49</v>
      </c>
      <c r="L380" s="1" t="s">
        <v>1</v>
      </c>
      <c r="M380" s="1"/>
      <c r="N380" s="5"/>
      <c r="O380" s="5"/>
      <c r="P380" s="5"/>
      <c r="Q380" s="1">
        <v>523157</v>
      </c>
      <c r="R380" s="1" t="s">
        <v>1466</v>
      </c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 t="s">
        <v>129</v>
      </c>
      <c r="AD380" s="1" t="s">
        <v>37</v>
      </c>
    </row>
    <row r="381" spans="1:30" x14ac:dyDescent="0.25">
      <c r="A381" s="1" t="s">
        <v>1467</v>
      </c>
      <c r="B381" s="1"/>
      <c r="C381" s="1" t="s">
        <v>45</v>
      </c>
      <c r="D381" s="1" t="s">
        <v>3</v>
      </c>
      <c r="E381" s="1"/>
      <c r="F381" s="1"/>
      <c r="G381" s="5" t="s">
        <v>1468</v>
      </c>
      <c r="H381" s="1" t="s">
        <v>1469</v>
      </c>
      <c r="I381" s="1" t="s">
        <v>59</v>
      </c>
      <c r="J381" s="1"/>
      <c r="K381" s="1" t="s">
        <v>2</v>
      </c>
      <c r="L381" s="1" t="s">
        <v>1</v>
      </c>
      <c r="M381" s="1"/>
      <c r="N381" s="5"/>
      <c r="O381" s="5"/>
      <c r="P381" s="5"/>
      <c r="Q381" s="1"/>
      <c r="R381" s="1" t="s">
        <v>1470</v>
      </c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 t="s">
        <v>37</v>
      </c>
    </row>
    <row r="382" spans="1:30" x14ac:dyDescent="0.25">
      <c r="A382" s="6" t="s">
        <v>1471</v>
      </c>
      <c r="B382" s="1"/>
      <c r="C382" s="1" t="s">
        <v>45</v>
      </c>
      <c r="D382" s="1" t="s">
        <v>3</v>
      </c>
      <c r="E382" s="1"/>
      <c r="F382" s="1"/>
      <c r="G382" s="5" t="s">
        <v>1472</v>
      </c>
      <c r="H382" s="1" t="s">
        <v>1473</v>
      </c>
      <c r="I382" s="1" t="s">
        <v>83</v>
      </c>
      <c r="J382" s="1"/>
      <c r="K382" s="1" t="s">
        <v>2</v>
      </c>
      <c r="L382" s="1" t="s">
        <v>1</v>
      </c>
      <c r="M382" s="1"/>
      <c r="N382" s="5">
        <v>9500444242</v>
      </c>
      <c r="O382" s="5"/>
      <c r="P382" s="5"/>
      <c r="Q382" s="1">
        <v>637502</v>
      </c>
      <c r="R382" s="1" t="s">
        <v>1474</v>
      </c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 t="s">
        <v>37</v>
      </c>
    </row>
    <row r="383" spans="1:30" x14ac:dyDescent="0.25">
      <c r="A383" s="6" t="s">
        <v>1475</v>
      </c>
      <c r="B383" s="1"/>
      <c r="C383" s="1" t="s">
        <v>869</v>
      </c>
      <c r="D383" s="1" t="s">
        <v>3</v>
      </c>
      <c r="E383" s="1"/>
      <c r="F383" s="1"/>
      <c r="G383" s="5" t="s">
        <v>1476</v>
      </c>
      <c r="H383" s="1" t="s">
        <v>1477</v>
      </c>
      <c r="I383" s="1" t="s">
        <v>69</v>
      </c>
      <c r="J383" s="1"/>
      <c r="K383" s="1" t="s">
        <v>2</v>
      </c>
      <c r="L383" s="1" t="s">
        <v>1</v>
      </c>
      <c r="M383" s="1"/>
      <c r="N383" s="5"/>
      <c r="O383" s="5"/>
      <c r="P383" s="5"/>
      <c r="Q383" s="1">
        <v>637502</v>
      </c>
      <c r="R383" s="1" t="s">
        <v>1478</v>
      </c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 t="s">
        <v>37</v>
      </c>
    </row>
    <row r="384" spans="1:30" x14ac:dyDescent="0.25">
      <c r="A384" s="1" t="s">
        <v>1479</v>
      </c>
      <c r="B384" s="1"/>
      <c r="C384" s="1" t="s">
        <v>45</v>
      </c>
      <c r="D384" s="1" t="s">
        <v>3</v>
      </c>
      <c r="E384" s="1"/>
      <c r="F384" s="1"/>
      <c r="G384" s="5" t="s">
        <v>1480</v>
      </c>
      <c r="H384" s="1" t="s">
        <v>1481</v>
      </c>
      <c r="I384" s="1" t="s">
        <v>109</v>
      </c>
      <c r="J384" s="1"/>
      <c r="K384" s="1" t="s">
        <v>2</v>
      </c>
      <c r="L384" s="1" t="s">
        <v>1</v>
      </c>
      <c r="M384" s="1"/>
      <c r="N384" s="5" t="s">
        <v>1482</v>
      </c>
      <c r="O384" s="5"/>
      <c r="P384" s="5"/>
      <c r="Q384" s="1"/>
      <c r="R384" s="1" t="s">
        <v>1483</v>
      </c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 t="s">
        <v>37</v>
      </c>
    </row>
    <row r="385" spans="1:30" x14ac:dyDescent="0.25">
      <c r="A385" s="1" t="s">
        <v>1484</v>
      </c>
      <c r="B385" s="1"/>
      <c r="C385" s="1" t="s">
        <v>4</v>
      </c>
      <c r="D385" s="1" t="s">
        <v>3</v>
      </c>
      <c r="E385" s="1"/>
      <c r="F385" s="1"/>
      <c r="G385" s="5" t="s">
        <v>306</v>
      </c>
      <c r="H385" s="1" t="s">
        <v>1485</v>
      </c>
      <c r="I385" s="1" t="s">
        <v>1485</v>
      </c>
      <c r="J385" s="1"/>
      <c r="K385" s="1" t="s">
        <v>49</v>
      </c>
      <c r="L385" s="1" t="s">
        <v>1</v>
      </c>
      <c r="M385" s="1"/>
      <c r="N385" s="5"/>
      <c r="O385" s="5"/>
      <c r="P385" s="5"/>
      <c r="Q385" s="1">
        <v>523226</v>
      </c>
      <c r="R385" s="1" t="s">
        <v>1486</v>
      </c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 t="s">
        <v>129</v>
      </c>
      <c r="AD385" s="1" t="s">
        <v>37</v>
      </c>
    </row>
    <row r="386" spans="1:30" x14ac:dyDescent="0.25">
      <c r="A386" s="1" t="s">
        <v>1487</v>
      </c>
      <c r="B386" s="1"/>
      <c r="C386" s="1" t="s">
        <v>4</v>
      </c>
      <c r="D386" s="1" t="s">
        <v>3</v>
      </c>
      <c r="E386" s="1"/>
      <c r="F386" s="1"/>
      <c r="G386" s="5" t="s">
        <v>1488</v>
      </c>
      <c r="H386" s="1" t="s">
        <v>1489</v>
      </c>
      <c r="I386" s="1" t="s">
        <v>1490</v>
      </c>
      <c r="J386" s="1"/>
      <c r="K386" s="1" t="s">
        <v>145</v>
      </c>
      <c r="L386" s="1" t="s">
        <v>1</v>
      </c>
      <c r="M386" s="1"/>
      <c r="N386" s="5" t="s">
        <v>1491</v>
      </c>
      <c r="O386" s="5"/>
      <c r="P386" s="5"/>
      <c r="Q386" s="1">
        <v>560049</v>
      </c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 t="s">
        <v>65</v>
      </c>
      <c r="AD386" s="1" t="s">
        <v>60</v>
      </c>
    </row>
    <row r="387" spans="1:30" x14ac:dyDescent="0.25">
      <c r="A387" s="1" t="s">
        <v>1492</v>
      </c>
      <c r="B387" s="1"/>
      <c r="C387" s="1" t="s">
        <v>4</v>
      </c>
      <c r="D387" s="1" t="s">
        <v>3</v>
      </c>
      <c r="E387" s="1"/>
      <c r="F387" s="1"/>
      <c r="G387" s="5">
        <v>109</v>
      </c>
      <c r="H387" s="1" t="s">
        <v>1493</v>
      </c>
      <c r="I387" s="1" t="s">
        <v>1494</v>
      </c>
      <c r="J387" s="1"/>
      <c r="K387" s="1" t="s">
        <v>2</v>
      </c>
      <c r="L387" s="1" t="s">
        <v>1</v>
      </c>
      <c r="M387" s="1"/>
      <c r="N387" s="5"/>
      <c r="O387" s="5"/>
      <c r="P387" s="5"/>
      <c r="Q387" s="1">
        <v>631605</v>
      </c>
      <c r="R387" s="1" t="s">
        <v>1495</v>
      </c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 t="s">
        <v>148</v>
      </c>
      <c r="AD387" s="1" t="s">
        <v>37</v>
      </c>
    </row>
    <row r="388" spans="1:30" x14ac:dyDescent="0.25">
      <c r="A388" s="1" t="s">
        <v>1496</v>
      </c>
      <c r="B388" s="1"/>
      <c r="C388" s="1" t="s">
        <v>45</v>
      </c>
      <c r="D388" s="1" t="s">
        <v>3</v>
      </c>
      <c r="E388" s="1"/>
      <c r="F388" s="1"/>
      <c r="G388" s="5" t="s">
        <v>1497</v>
      </c>
      <c r="H388" s="1" t="s">
        <v>1498</v>
      </c>
      <c r="I388" s="1" t="s">
        <v>59</v>
      </c>
      <c r="J388" s="1"/>
      <c r="K388" s="1" t="s">
        <v>2</v>
      </c>
      <c r="L388" s="1" t="s">
        <v>1</v>
      </c>
      <c r="M388" s="1"/>
      <c r="N388" s="5"/>
      <c r="O388" s="5"/>
      <c r="P388" s="5"/>
      <c r="Q388" s="1"/>
      <c r="R388" s="1" t="s">
        <v>1499</v>
      </c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 t="s">
        <v>37</v>
      </c>
    </row>
    <row r="389" spans="1:30" x14ac:dyDescent="0.25">
      <c r="A389" s="1" t="s">
        <v>1500</v>
      </c>
      <c r="B389" s="1"/>
      <c r="C389" s="1" t="s">
        <v>4</v>
      </c>
      <c r="D389" s="1" t="s">
        <v>3</v>
      </c>
      <c r="E389" s="1"/>
      <c r="F389" s="1"/>
      <c r="G389" s="5" t="s">
        <v>1501</v>
      </c>
      <c r="H389" s="1" t="s">
        <v>1445</v>
      </c>
      <c r="I389" s="1" t="s">
        <v>48</v>
      </c>
      <c r="J389" s="1" t="s">
        <v>400</v>
      </c>
      <c r="K389" s="1" t="s">
        <v>49</v>
      </c>
      <c r="L389" s="1" t="s">
        <v>1</v>
      </c>
      <c r="M389" s="1"/>
      <c r="N389" s="5" t="s">
        <v>1502</v>
      </c>
      <c r="O389" s="5"/>
      <c r="P389" s="5"/>
      <c r="Q389" s="1">
        <v>516360</v>
      </c>
      <c r="R389" s="1" t="s">
        <v>1503</v>
      </c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 t="s">
        <v>129</v>
      </c>
      <c r="AD389" s="1" t="s">
        <v>37</v>
      </c>
    </row>
    <row r="390" spans="1:30" x14ac:dyDescent="0.25">
      <c r="A390" s="1" t="s">
        <v>1504</v>
      </c>
      <c r="B390" s="1"/>
      <c r="C390" s="1" t="s">
        <v>4</v>
      </c>
      <c r="D390" s="1" t="s">
        <v>3</v>
      </c>
      <c r="E390" s="1"/>
      <c r="F390" s="1"/>
      <c r="G390" s="5" t="s">
        <v>1505</v>
      </c>
      <c r="H390" s="1" t="s">
        <v>1506</v>
      </c>
      <c r="I390" s="1" t="s">
        <v>336</v>
      </c>
      <c r="J390" s="1"/>
      <c r="K390" s="1" t="s">
        <v>642</v>
      </c>
      <c r="L390" s="1" t="s">
        <v>1</v>
      </c>
      <c r="M390" s="1"/>
      <c r="N390" s="5" t="s">
        <v>1507</v>
      </c>
      <c r="O390" s="5"/>
      <c r="P390" s="5"/>
      <c r="Q390" s="1">
        <v>507001</v>
      </c>
      <c r="R390" s="1" t="s">
        <v>1508</v>
      </c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 t="s">
        <v>1509</v>
      </c>
      <c r="AD390" s="1" t="s">
        <v>37</v>
      </c>
    </row>
    <row r="391" spans="1:30" x14ac:dyDescent="0.25">
      <c r="A391" s="1" t="s">
        <v>1510</v>
      </c>
      <c r="B391" s="1"/>
      <c r="C391" s="1" t="s">
        <v>45</v>
      </c>
      <c r="D391" s="1" t="s">
        <v>3</v>
      </c>
      <c r="E391" s="1"/>
      <c r="F391" s="1"/>
      <c r="G391" s="5" t="s">
        <v>1511</v>
      </c>
      <c r="H391" s="1" t="s">
        <v>1512</v>
      </c>
      <c r="I391" s="1" t="s">
        <v>1513</v>
      </c>
      <c r="J391" s="1"/>
      <c r="K391" s="1" t="s">
        <v>145</v>
      </c>
      <c r="L391" s="1" t="s">
        <v>1</v>
      </c>
      <c r="M391" s="1"/>
      <c r="N391" s="5"/>
      <c r="O391" s="5"/>
      <c r="P391" s="5"/>
      <c r="Q391" s="1">
        <v>572105</v>
      </c>
      <c r="R391" s="1" t="s">
        <v>1514</v>
      </c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 t="s">
        <v>37</v>
      </c>
    </row>
    <row r="392" spans="1:30" x14ac:dyDescent="0.25">
      <c r="A392" s="1" t="s">
        <v>1515</v>
      </c>
      <c r="B392" s="1"/>
      <c r="C392" s="1" t="s">
        <v>45</v>
      </c>
      <c r="D392" s="1" t="s">
        <v>3</v>
      </c>
      <c r="E392" s="1"/>
      <c r="F392" s="1"/>
      <c r="G392" s="5" t="s">
        <v>1516</v>
      </c>
      <c r="H392" s="1"/>
      <c r="I392" s="1" t="s">
        <v>1517</v>
      </c>
      <c r="J392" s="1"/>
      <c r="K392" s="1" t="s">
        <v>544</v>
      </c>
      <c r="L392" s="1" t="s">
        <v>1</v>
      </c>
      <c r="M392" s="1"/>
      <c r="N392" s="5" t="s">
        <v>1518</v>
      </c>
      <c r="O392" s="5"/>
      <c r="P392" s="5"/>
      <c r="Q392" s="1">
        <v>275101</v>
      </c>
      <c r="R392" s="1" t="s">
        <v>1519</v>
      </c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 t="s">
        <v>37</v>
      </c>
    </row>
    <row r="393" spans="1:30" x14ac:dyDescent="0.25">
      <c r="A393" s="1" t="s">
        <v>1520</v>
      </c>
      <c r="B393" s="1"/>
      <c r="C393" s="1" t="s">
        <v>4</v>
      </c>
      <c r="D393" s="1" t="s">
        <v>3</v>
      </c>
      <c r="E393" s="1"/>
      <c r="F393" s="1"/>
      <c r="G393" s="5" t="s">
        <v>1521</v>
      </c>
      <c r="H393" s="1" t="s">
        <v>1522</v>
      </c>
      <c r="I393" s="1" t="s">
        <v>1522</v>
      </c>
      <c r="J393" s="1" t="s">
        <v>87</v>
      </c>
      <c r="K393" s="1" t="s">
        <v>2</v>
      </c>
      <c r="L393" s="1" t="s">
        <v>1</v>
      </c>
      <c r="M393" s="1"/>
      <c r="N393" s="5"/>
      <c r="O393" s="5"/>
      <c r="P393" s="5"/>
      <c r="Q393" s="1">
        <v>641659</v>
      </c>
      <c r="R393" s="1" t="s">
        <v>1523</v>
      </c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 t="s">
        <v>672</v>
      </c>
      <c r="AD393" s="1" t="s">
        <v>37</v>
      </c>
    </row>
    <row r="394" spans="1:30" x14ac:dyDescent="0.25">
      <c r="A394" s="1" t="s">
        <v>1524</v>
      </c>
      <c r="B394" s="1"/>
      <c r="C394" s="1" t="s">
        <v>45</v>
      </c>
      <c r="D394" s="1" t="s">
        <v>3</v>
      </c>
      <c r="E394" s="1"/>
      <c r="F394" s="1"/>
      <c r="G394" s="5" t="s">
        <v>1525</v>
      </c>
      <c r="H394" s="1" t="s">
        <v>1526</v>
      </c>
      <c r="I394" s="1" t="s">
        <v>69</v>
      </c>
      <c r="J394" s="1"/>
      <c r="K394" s="1" t="s">
        <v>2</v>
      </c>
      <c r="L394" s="1" t="s">
        <v>1</v>
      </c>
      <c r="M394" s="1"/>
      <c r="N394" s="5">
        <v>9042703425</v>
      </c>
      <c r="O394" s="5"/>
      <c r="P394" s="5"/>
      <c r="Q394" s="1">
        <v>637502</v>
      </c>
      <c r="R394" s="1" t="s">
        <v>1527</v>
      </c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 t="s">
        <v>37</v>
      </c>
    </row>
    <row r="395" spans="1:30" x14ac:dyDescent="0.25">
      <c r="A395" s="1" t="s">
        <v>1528</v>
      </c>
      <c r="B395" s="1"/>
      <c r="C395" s="1" t="s">
        <v>45</v>
      </c>
      <c r="D395" s="1" t="s">
        <v>3</v>
      </c>
      <c r="E395" s="1"/>
      <c r="F395" s="1"/>
      <c r="G395" s="5" t="s">
        <v>83</v>
      </c>
      <c r="H395" s="1"/>
      <c r="I395" s="1" t="s">
        <v>69</v>
      </c>
      <c r="J395" s="1"/>
      <c r="K395" s="1" t="s">
        <v>2</v>
      </c>
      <c r="L395" s="1" t="s">
        <v>1</v>
      </c>
      <c r="M395" s="1"/>
      <c r="N395" s="5"/>
      <c r="O395" s="5"/>
      <c r="P395" s="5"/>
      <c r="Q395" s="1">
        <v>637502</v>
      </c>
      <c r="R395" s="1" t="s">
        <v>1529</v>
      </c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 t="s">
        <v>37</v>
      </c>
    </row>
    <row r="396" spans="1:30" x14ac:dyDescent="0.25">
      <c r="A396" s="1" t="s">
        <v>1530</v>
      </c>
      <c r="B396" s="1"/>
      <c r="C396" s="1" t="s">
        <v>45</v>
      </c>
      <c r="D396" s="1" t="s">
        <v>3</v>
      </c>
      <c r="E396" s="1"/>
      <c r="F396" s="1"/>
      <c r="G396" s="5" t="s">
        <v>1531</v>
      </c>
      <c r="H396" s="1" t="s">
        <v>1532</v>
      </c>
      <c r="I396" s="1" t="s">
        <v>443</v>
      </c>
      <c r="J396" s="1"/>
      <c r="K396" s="1" t="s">
        <v>1049</v>
      </c>
      <c r="L396" s="1" t="s">
        <v>1</v>
      </c>
      <c r="M396" s="1"/>
      <c r="N396" s="5">
        <v>9865635770</v>
      </c>
      <c r="O396" s="5"/>
      <c r="P396" s="5"/>
      <c r="Q396" s="1">
        <v>636501</v>
      </c>
      <c r="R396" s="1" t="s">
        <v>1533</v>
      </c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 t="s">
        <v>37</v>
      </c>
    </row>
    <row r="397" spans="1:30" x14ac:dyDescent="0.25">
      <c r="A397" s="1" t="s">
        <v>1534</v>
      </c>
      <c r="B397" s="1"/>
      <c r="C397" s="1" t="s">
        <v>45</v>
      </c>
      <c r="D397" s="1" t="s">
        <v>3</v>
      </c>
      <c r="E397" s="1"/>
      <c r="F397" s="1"/>
      <c r="G397" s="5" t="s">
        <v>1535</v>
      </c>
      <c r="H397" s="1"/>
      <c r="I397" s="1" t="s">
        <v>443</v>
      </c>
      <c r="J397" s="1"/>
      <c r="K397" s="1" t="s">
        <v>2</v>
      </c>
      <c r="L397" s="1" t="s">
        <v>1</v>
      </c>
      <c r="M397" s="1"/>
      <c r="N397" s="5"/>
      <c r="O397" s="5"/>
      <c r="P397" s="5"/>
      <c r="Q397" s="1">
        <v>636501</v>
      </c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 t="s">
        <v>37</v>
      </c>
    </row>
    <row r="398" spans="1:30" x14ac:dyDescent="0.25">
      <c r="A398" s="1" t="s">
        <v>1536</v>
      </c>
      <c r="B398" s="1"/>
      <c r="C398" s="1" t="s">
        <v>4</v>
      </c>
      <c r="D398" s="1" t="s">
        <v>3</v>
      </c>
      <c r="E398" s="1"/>
      <c r="F398" s="1"/>
      <c r="G398" s="5" t="s">
        <v>1537</v>
      </c>
      <c r="H398" s="1" t="s">
        <v>1538</v>
      </c>
      <c r="I398" s="1" t="s">
        <v>59</v>
      </c>
      <c r="J398" s="1"/>
      <c r="K398" s="1" t="s">
        <v>2</v>
      </c>
      <c r="L398" s="1" t="s">
        <v>1</v>
      </c>
      <c r="M398" s="1"/>
      <c r="N398" s="5"/>
      <c r="O398" s="5"/>
      <c r="P398" s="5"/>
      <c r="Q398" s="1">
        <v>636001</v>
      </c>
      <c r="R398" s="1" t="s">
        <v>1539</v>
      </c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 t="s">
        <v>148</v>
      </c>
      <c r="AD398" s="1" t="s">
        <v>37</v>
      </c>
    </row>
    <row r="399" spans="1:30" x14ac:dyDescent="0.25">
      <c r="A399" s="1" t="s">
        <v>1540</v>
      </c>
      <c r="B399" s="1"/>
      <c r="C399" s="1" t="s">
        <v>4</v>
      </c>
      <c r="D399" s="1" t="s">
        <v>3</v>
      </c>
      <c r="E399" s="1"/>
      <c r="F399" s="1"/>
      <c r="G399" s="5" t="s">
        <v>1541</v>
      </c>
      <c r="H399" s="1" t="s">
        <v>1542</v>
      </c>
      <c r="I399" s="1" t="s">
        <v>1543</v>
      </c>
      <c r="J399" s="1"/>
      <c r="K399" s="1" t="s">
        <v>2</v>
      </c>
      <c r="L399" s="1" t="s">
        <v>1</v>
      </c>
      <c r="M399" s="1"/>
      <c r="N399" s="5" t="s">
        <v>1544</v>
      </c>
      <c r="O399" s="5"/>
      <c r="P399" s="5"/>
      <c r="Q399" s="1">
        <v>624003</v>
      </c>
      <c r="R399" s="1" t="s">
        <v>1545</v>
      </c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 t="s">
        <v>65</v>
      </c>
      <c r="AD399" s="1" t="s">
        <v>37</v>
      </c>
    </row>
    <row r="400" spans="1:30" x14ac:dyDescent="0.25">
      <c r="A400" s="8" t="s">
        <v>1546</v>
      </c>
      <c r="B400" s="8"/>
      <c r="C400" s="8" t="s">
        <v>45</v>
      </c>
      <c r="D400" s="1" t="s">
        <v>3</v>
      </c>
      <c r="E400" s="8"/>
      <c r="F400" s="8"/>
      <c r="G400" s="9"/>
      <c r="H400" s="8"/>
      <c r="I400" s="8"/>
      <c r="J400" s="8"/>
      <c r="K400" s="8"/>
      <c r="L400" s="8" t="s">
        <v>1</v>
      </c>
      <c r="M400" s="8"/>
      <c r="N400" s="9"/>
      <c r="O400" s="9"/>
      <c r="P400" s="9"/>
      <c r="Q400" s="8"/>
      <c r="R400" s="8"/>
      <c r="S400" s="8"/>
      <c r="T400" s="8"/>
      <c r="U400" s="1"/>
      <c r="V400" s="8"/>
      <c r="W400" s="8"/>
      <c r="X400" s="8"/>
      <c r="Y400" s="8"/>
      <c r="Z400" s="8"/>
      <c r="AA400" s="8"/>
      <c r="AB400" s="8"/>
      <c r="AC400" s="8"/>
      <c r="AD400" s="8" t="s">
        <v>60</v>
      </c>
    </row>
    <row r="401" spans="1:30" x14ac:dyDescent="0.25">
      <c r="A401" s="1" t="s">
        <v>1547</v>
      </c>
      <c r="B401" s="1"/>
      <c r="C401" s="1" t="s">
        <v>4</v>
      </c>
      <c r="D401" s="1" t="s">
        <v>3</v>
      </c>
      <c r="E401" s="1"/>
      <c r="F401" s="1"/>
      <c r="G401" s="5">
        <v>36</v>
      </c>
      <c r="H401" s="1" t="s">
        <v>1548</v>
      </c>
      <c r="I401" s="1" t="s">
        <v>1549</v>
      </c>
      <c r="J401" s="1"/>
      <c r="K401" s="1" t="s">
        <v>2</v>
      </c>
      <c r="L401" s="1" t="s">
        <v>1</v>
      </c>
      <c r="M401" s="1"/>
      <c r="N401" s="5">
        <v>4254252391</v>
      </c>
      <c r="O401" s="5"/>
      <c r="P401" s="5"/>
      <c r="Q401" s="1">
        <v>641302</v>
      </c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 t="s">
        <v>294</v>
      </c>
      <c r="AD401" s="1" t="s">
        <v>60</v>
      </c>
    </row>
    <row r="402" spans="1:30" x14ac:dyDescent="0.25">
      <c r="A402" s="1" t="s">
        <v>1550</v>
      </c>
      <c r="B402" s="1"/>
      <c r="C402" s="1" t="s">
        <v>4</v>
      </c>
      <c r="D402" s="1" t="s">
        <v>3</v>
      </c>
      <c r="E402" s="1"/>
      <c r="F402" s="1"/>
      <c r="G402" s="5" t="s">
        <v>1551</v>
      </c>
      <c r="H402" s="1" t="s">
        <v>1552</v>
      </c>
      <c r="I402" s="1" t="s">
        <v>177</v>
      </c>
      <c r="J402" s="1"/>
      <c r="K402" s="1" t="s">
        <v>2</v>
      </c>
      <c r="L402" s="1" t="s">
        <v>1</v>
      </c>
      <c r="M402" s="1"/>
      <c r="N402" s="5" t="s">
        <v>1553</v>
      </c>
      <c r="O402" s="5"/>
      <c r="P402" s="5"/>
      <c r="Q402" s="1">
        <v>641004</v>
      </c>
      <c r="R402" s="1" t="s">
        <v>1554</v>
      </c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 t="s">
        <v>672</v>
      </c>
      <c r="AD402" s="1" t="s">
        <v>37</v>
      </c>
    </row>
    <row r="403" spans="1:30" x14ac:dyDescent="0.25">
      <c r="A403" s="1" t="s">
        <v>1555</v>
      </c>
      <c r="B403" s="1"/>
      <c r="C403" s="1" t="s">
        <v>45</v>
      </c>
      <c r="D403" s="1" t="s">
        <v>3</v>
      </c>
      <c r="E403" s="1"/>
      <c r="F403" s="1"/>
      <c r="G403" s="5" t="s">
        <v>1556</v>
      </c>
      <c r="H403" s="1" t="s">
        <v>1557</v>
      </c>
      <c r="I403" s="1" t="s">
        <v>69</v>
      </c>
      <c r="J403" s="1"/>
      <c r="K403" s="1" t="s">
        <v>2</v>
      </c>
      <c r="L403" s="1" t="s">
        <v>1</v>
      </c>
      <c r="M403" s="1"/>
      <c r="N403" s="5" t="s">
        <v>1558</v>
      </c>
      <c r="O403" s="5"/>
      <c r="P403" s="5"/>
      <c r="Q403" s="1">
        <v>637502</v>
      </c>
      <c r="R403" s="1" t="s">
        <v>1559</v>
      </c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 t="s">
        <v>37</v>
      </c>
    </row>
    <row r="404" spans="1:30" x14ac:dyDescent="0.25">
      <c r="A404" s="1" t="s">
        <v>1560</v>
      </c>
      <c r="B404" s="1"/>
      <c r="C404" s="1" t="s">
        <v>45</v>
      </c>
      <c r="D404" s="1" t="s">
        <v>3</v>
      </c>
      <c r="E404" s="1"/>
      <c r="F404" s="1"/>
      <c r="G404" s="5" t="s">
        <v>1561</v>
      </c>
      <c r="H404" s="1" t="s">
        <v>1532</v>
      </c>
      <c r="I404" s="1" t="s">
        <v>443</v>
      </c>
      <c r="J404" s="1"/>
      <c r="K404" s="1" t="s">
        <v>1049</v>
      </c>
      <c r="L404" s="1" t="s">
        <v>1</v>
      </c>
      <c r="M404" s="1"/>
      <c r="N404" s="5">
        <v>9865635770</v>
      </c>
      <c r="O404" s="5"/>
      <c r="P404" s="5"/>
      <c r="Q404" s="1">
        <v>636501</v>
      </c>
      <c r="R404" s="1" t="s">
        <v>1562</v>
      </c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 t="s">
        <v>37</v>
      </c>
    </row>
    <row r="405" spans="1:30" x14ac:dyDescent="0.25">
      <c r="A405" s="8" t="s">
        <v>1563</v>
      </c>
      <c r="B405" s="8"/>
      <c r="C405" s="8" t="s">
        <v>45</v>
      </c>
      <c r="D405" s="1" t="s">
        <v>3</v>
      </c>
      <c r="E405" s="8"/>
      <c r="F405" s="8"/>
      <c r="G405" s="9"/>
      <c r="H405" s="8" t="s">
        <v>69</v>
      </c>
      <c r="I405" s="8" t="s">
        <v>59</v>
      </c>
      <c r="J405" s="8"/>
      <c r="K405" s="8" t="s">
        <v>2</v>
      </c>
      <c r="L405" s="8" t="s">
        <v>1</v>
      </c>
      <c r="M405" s="8"/>
      <c r="N405" s="9"/>
      <c r="O405" s="9"/>
      <c r="P405" s="9"/>
      <c r="Q405" s="8"/>
      <c r="R405" s="8"/>
      <c r="S405" s="8"/>
      <c r="T405" s="8"/>
      <c r="U405" s="1"/>
      <c r="V405" s="8"/>
      <c r="W405" s="8"/>
      <c r="X405" s="8"/>
      <c r="Y405" s="8"/>
      <c r="Z405" s="8"/>
      <c r="AA405" s="8"/>
      <c r="AB405" s="8"/>
      <c r="AC405" s="8"/>
      <c r="AD405" s="8" t="s">
        <v>37</v>
      </c>
    </row>
    <row r="406" spans="1:30" x14ac:dyDescent="0.25">
      <c r="A406" s="8" t="s">
        <v>1564</v>
      </c>
      <c r="B406" s="8"/>
      <c r="C406" s="8" t="s">
        <v>36</v>
      </c>
      <c r="D406" s="1" t="s">
        <v>3</v>
      </c>
      <c r="E406" s="8"/>
      <c r="F406" s="8"/>
      <c r="G406" s="9"/>
      <c r="H406" s="8"/>
      <c r="I406" s="8"/>
      <c r="J406" s="8"/>
      <c r="K406" s="8"/>
      <c r="L406" s="8" t="s">
        <v>1</v>
      </c>
      <c r="M406" s="8"/>
      <c r="N406" s="9"/>
      <c r="O406" s="9"/>
      <c r="P406" s="9"/>
      <c r="Q406" s="8"/>
      <c r="R406" s="8"/>
      <c r="S406" s="8"/>
      <c r="T406" s="8"/>
      <c r="U406" s="1"/>
      <c r="V406" s="8"/>
      <c r="W406" s="8"/>
      <c r="X406" s="8"/>
      <c r="Y406" s="8"/>
      <c r="Z406" s="8"/>
      <c r="AA406" s="8"/>
      <c r="AB406" s="8"/>
      <c r="AC406" s="8"/>
      <c r="AD406" s="8" t="s">
        <v>37</v>
      </c>
    </row>
    <row r="407" spans="1:30" x14ac:dyDescent="0.25">
      <c r="A407" s="8" t="s">
        <v>1565</v>
      </c>
      <c r="B407" s="8"/>
      <c r="C407" s="8" t="s">
        <v>869</v>
      </c>
      <c r="D407" s="1" t="s">
        <v>3</v>
      </c>
      <c r="E407" s="8"/>
      <c r="F407" s="8"/>
      <c r="G407" s="9"/>
      <c r="H407" s="8"/>
      <c r="I407" s="8"/>
      <c r="J407" s="8"/>
      <c r="K407" s="8"/>
      <c r="L407" s="8" t="s">
        <v>1</v>
      </c>
      <c r="M407" s="8"/>
      <c r="N407" s="9"/>
      <c r="O407" s="9"/>
      <c r="P407" s="9"/>
      <c r="Q407" s="8"/>
      <c r="R407" s="8"/>
      <c r="S407" s="8"/>
      <c r="T407" s="8"/>
      <c r="U407" s="1"/>
      <c r="V407" s="8"/>
      <c r="W407" s="8"/>
      <c r="X407" s="8"/>
      <c r="Y407" s="8"/>
      <c r="Z407" s="8"/>
      <c r="AA407" s="8"/>
      <c r="AB407" s="8"/>
      <c r="AC407" s="8"/>
      <c r="AD407" s="8" t="s">
        <v>37</v>
      </c>
    </row>
    <row r="408" spans="1:30" x14ac:dyDescent="0.25">
      <c r="A408" s="1" t="s">
        <v>1566</v>
      </c>
      <c r="B408" s="1"/>
      <c r="C408" s="1" t="s">
        <v>45</v>
      </c>
      <c r="D408" s="1" t="s">
        <v>3</v>
      </c>
      <c r="E408" s="1"/>
      <c r="F408" s="1"/>
      <c r="G408" s="5" t="s">
        <v>1567</v>
      </c>
      <c r="H408" s="1" t="s">
        <v>1568</v>
      </c>
      <c r="I408" s="1" t="s">
        <v>59</v>
      </c>
      <c r="J408" s="1"/>
      <c r="K408" s="1" t="s">
        <v>2</v>
      </c>
      <c r="L408" s="1" t="s">
        <v>1</v>
      </c>
      <c r="M408" s="1"/>
      <c r="N408" s="5">
        <v>6382305123</v>
      </c>
      <c r="O408" s="5"/>
      <c r="P408" s="5"/>
      <c r="Q408" s="1">
        <v>636004</v>
      </c>
      <c r="R408" s="1" t="s">
        <v>1569</v>
      </c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 t="s">
        <v>37</v>
      </c>
    </row>
    <row r="409" spans="1:30" x14ac:dyDescent="0.25">
      <c r="A409" s="1" t="s">
        <v>1570</v>
      </c>
      <c r="B409" s="1"/>
      <c r="C409" s="1" t="s">
        <v>4</v>
      </c>
      <c r="D409" s="1" t="s">
        <v>3</v>
      </c>
      <c r="E409" s="1"/>
      <c r="F409" s="1"/>
      <c r="G409" s="5" t="s">
        <v>1571</v>
      </c>
      <c r="H409" s="1" t="s">
        <v>1572</v>
      </c>
      <c r="I409" s="1" t="s">
        <v>737</v>
      </c>
      <c r="J409" s="1"/>
      <c r="K409" s="1" t="s">
        <v>763</v>
      </c>
      <c r="L409" s="1" t="s">
        <v>1</v>
      </c>
      <c r="M409" s="1"/>
      <c r="N409" s="5" t="s">
        <v>1573</v>
      </c>
      <c r="O409" s="5"/>
      <c r="P409" s="5"/>
      <c r="Q409" s="1">
        <v>605001</v>
      </c>
      <c r="R409" s="1" t="s">
        <v>1574</v>
      </c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 t="s">
        <v>148</v>
      </c>
      <c r="AD409" s="1" t="s">
        <v>37</v>
      </c>
    </row>
    <row r="410" spans="1:30" x14ac:dyDescent="0.25">
      <c r="A410" s="1" t="s">
        <v>1575</v>
      </c>
      <c r="B410" s="1"/>
      <c r="C410" s="1" t="s">
        <v>4</v>
      </c>
      <c r="D410" s="1" t="s">
        <v>3</v>
      </c>
      <c r="E410" s="1"/>
      <c r="F410" s="1"/>
      <c r="G410" s="5" t="s">
        <v>1576</v>
      </c>
      <c r="H410" s="1" t="s">
        <v>1577</v>
      </c>
      <c r="I410" s="1" t="s">
        <v>899</v>
      </c>
      <c r="J410" s="1"/>
      <c r="K410" s="1" t="s">
        <v>2</v>
      </c>
      <c r="L410" s="1" t="s">
        <v>1</v>
      </c>
      <c r="M410" s="1"/>
      <c r="N410" s="5" t="s">
        <v>1578</v>
      </c>
      <c r="O410" s="5"/>
      <c r="P410" s="5"/>
      <c r="Q410" s="1">
        <v>607707</v>
      </c>
      <c r="R410" s="1" t="s">
        <v>1579</v>
      </c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 t="s">
        <v>56</v>
      </c>
      <c r="AD410" s="1" t="s">
        <v>37</v>
      </c>
    </row>
    <row r="411" spans="1:30" x14ac:dyDescent="0.25">
      <c r="A411" s="1" t="s">
        <v>1580</v>
      </c>
      <c r="B411" s="1"/>
      <c r="C411" s="1" t="s">
        <v>4</v>
      </c>
      <c r="D411" s="1" t="s">
        <v>3</v>
      </c>
      <c r="E411" s="1"/>
      <c r="F411" s="1"/>
      <c r="G411" s="5" t="s">
        <v>1581</v>
      </c>
      <c r="H411" s="1" t="s">
        <v>1582</v>
      </c>
      <c r="I411" s="1" t="s">
        <v>48</v>
      </c>
      <c r="J411" s="1"/>
      <c r="K411" s="1" t="s">
        <v>49</v>
      </c>
      <c r="L411" s="1" t="s">
        <v>1</v>
      </c>
      <c r="M411" s="1"/>
      <c r="N411" s="5" t="s">
        <v>1583</v>
      </c>
      <c r="O411" s="5"/>
      <c r="P411" s="5"/>
      <c r="Q411" s="1">
        <v>516361</v>
      </c>
      <c r="R411" s="1" t="s">
        <v>1584</v>
      </c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 t="s">
        <v>129</v>
      </c>
      <c r="AD411" s="1" t="s">
        <v>37</v>
      </c>
    </row>
    <row r="412" spans="1:30" x14ac:dyDescent="0.25">
      <c r="A412" s="1" t="s">
        <v>1585</v>
      </c>
      <c r="B412" s="1"/>
      <c r="C412" s="1" t="s">
        <v>45</v>
      </c>
      <c r="D412" s="1" t="s">
        <v>3</v>
      </c>
      <c r="E412" s="1"/>
      <c r="F412" s="1"/>
      <c r="G412" s="5"/>
      <c r="H412" s="1"/>
      <c r="I412" s="1" t="s">
        <v>355</v>
      </c>
      <c r="J412" s="1"/>
      <c r="K412" s="1" t="s">
        <v>145</v>
      </c>
      <c r="L412" s="1" t="s">
        <v>1</v>
      </c>
      <c r="M412" s="1"/>
      <c r="N412" s="5"/>
      <c r="O412" s="5"/>
      <c r="P412" s="5"/>
      <c r="Q412" s="1"/>
      <c r="R412" s="1" t="s">
        <v>1586</v>
      </c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 t="s">
        <v>37</v>
      </c>
    </row>
    <row r="413" spans="1:30" x14ac:dyDescent="0.25">
      <c r="A413" s="1" t="s">
        <v>1587</v>
      </c>
      <c r="B413" s="1"/>
      <c r="C413" s="1" t="s">
        <v>45</v>
      </c>
      <c r="D413" s="1" t="s">
        <v>3</v>
      </c>
      <c r="E413" s="1"/>
      <c r="F413" s="1"/>
      <c r="G413" s="5">
        <v>36</v>
      </c>
      <c r="H413" s="1"/>
      <c r="I413" s="1" t="s">
        <v>390</v>
      </c>
      <c r="J413" s="1"/>
      <c r="K413" s="1" t="s">
        <v>2</v>
      </c>
      <c r="L413" s="1" t="s">
        <v>1</v>
      </c>
      <c r="M413" s="1"/>
      <c r="N413" s="5"/>
      <c r="O413" s="5"/>
      <c r="P413" s="5"/>
      <c r="Q413" s="1"/>
      <c r="R413" s="1" t="s">
        <v>1588</v>
      </c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 t="s">
        <v>37</v>
      </c>
    </row>
    <row r="414" spans="1:30" x14ac:dyDescent="0.25">
      <c r="A414" s="1" t="s">
        <v>1589</v>
      </c>
      <c r="B414" s="1"/>
      <c r="C414" s="1" t="s">
        <v>45</v>
      </c>
      <c r="D414" s="1" t="s">
        <v>3</v>
      </c>
      <c r="E414" s="1"/>
      <c r="F414" s="1"/>
      <c r="G414" s="5"/>
      <c r="H414" s="1"/>
      <c r="I414" s="1" t="s">
        <v>355</v>
      </c>
      <c r="J414" s="1"/>
      <c r="K414" s="1" t="s">
        <v>145</v>
      </c>
      <c r="L414" s="1" t="s">
        <v>1</v>
      </c>
      <c r="M414" s="1"/>
      <c r="N414" s="5"/>
      <c r="O414" s="5"/>
      <c r="P414" s="5"/>
      <c r="Q414" s="1"/>
      <c r="R414" s="1" t="s">
        <v>1590</v>
      </c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 t="s">
        <v>37</v>
      </c>
    </row>
    <row r="415" spans="1:30" x14ac:dyDescent="0.25">
      <c r="A415" s="1" t="s">
        <v>1591</v>
      </c>
      <c r="B415" s="1"/>
      <c r="C415" s="1" t="s">
        <v>45</v>
      </c>
      <c r="D415" s="1" t="s">
        <v>3</v>
      </c>
      <c r="E415" s="1"/>
      <c r="F415" s="1"/>
      <c r="G415" s="5"/>
      <c r="H415" s="1"/>
      <c r="I415" s="1" t="s">
        <v>1400</v>
      </c>
      <c r="J415" s="1"/>
      <c r="K415" s="1" t="s">
        <v>2</v>
      </c>
      <c r="L415" s="1" t="s">
        <v>1</v>
      </c>
      <c r="M415" s="1"/>
      <c r="N415" s="5"/>
      <c r="O415" s="5"/>
      <c r="P415" s="5"/>
      <c r="Q415" s="1"/>
      <c r="R415" s="1" t="s">
        <v>1592</v>
      </c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 t="s">
        <v>37</v>
      </c>
    </row>
    <row r="416" spans="1:30" x14ac:dyDescent="0.25">
      <c r="A416" s="1" t="s">
        <v>1593</v>
      </c>
      <c r="B416" s="1"/>
      <c r="C416" s="1" t="s">
        <v>45</v>
      </c>
      <c r="D416" s="1" t="s">
        <v>3</v>
      </c>
      <c r="E416" s="1"/>
      <c r="F416" s="1"/>
      <c r="G416" s="5"/>
      <c r="H416" s="1"/>
      <c r="I416" s="1" t="s">
        <v>1594</v>
      </c>
      <c r="J416" s="1"/>
      <c r="K416" s="1"/>
      <c r="L416" s="1" t="s">
        <v>1</v>
      </c>
      <c r="M416" s="1"/>
      <c r="N416" s="5"/>
      <c r="O416" s="5"/>
      <c r="P416" s="5"/>
      <c r="Q416" s="1"/>
      <c r="R416" s="1" t="s">
        <v>1595</v>
      </c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 t="s">
        <v>37</v>
      </c>
    </row>
    <row r="417" spans="1:30" x14ac:dyDescent="0.25">
      <c r="A417" s="6" t="s">
        <v>1596</v>
      </c>
      <c r="B417" s="1"/>
      <c r="C417" s="1" t="s">
        <v>45</v>
      </c>
      <c r="D417" s="1" t="s">
        <v>3</v>
      </c>
      <c r="E417" s="1"/>
      <c r="F417" s="1"/>
      <c r="G417" s="5" t="s">
        <v>1597</v>
      </c>
      <c r="H417" s="1" t="s">
        <v>1598</v>
      </c>
      <c r="I417" s="1" t="s">
        <v>492</v>
      </c>
      <c r="J417" s="1"/>
      <c r="K417" s="1"/>
      <c r="L417" s="1" t="s">
        <v>1</v>
      </c>
      <c r="M417" s="1"/>
      <c r="N417" s="5"/>
      <c r="O417" s="5"/>
      <c r="P417" s="5"/>
      <c r="Q417" s="1">
        <v>600017</v>
      </c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 t="s">
        <v>37</v>
      </c>
    </row>
    <row r="418" spans="1:30" x14ac:dyDescent="0.25">
      <c r="A418" s="6" t="s">
        <v>1599</v>
      </c>
      <c r="B418" s="1"/>
      <c r="C418" s="1" t="s">
        <v>45</v>
      </c>
      <c r="D418" s="1" t="s">
        <v>3</v>
      </c>
      <c r="E418" s="1"/>
      <c r="F418" s="1"/>
      <c r="G418" s="5" t="s">
        <v>1597</v>
      </c>
      <c r="H418" s="1" t="s">
        <v>1598</v>
      </c>
      <c r="I418" s="1" t="s">
        <v>492</v>
      </c>
      <c r="J418" s="1"/>
      <c r="K418" s="1" t="s">
        <v>2</v>
      </c>
      <c r="L418" s="1" t="s">
        <v>1</v>
      </c>
      <c r="M418" s="1"/>
      <c r="N418" s="5"/>
      <c r="O418" s="5"/>
      <c r="P418" s="5"/>
      <c r="Q418" s="1"/>
      <c r="R418" s="1" t="s">
        <v>1600</v>
      </c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 t="s">
        <v>37</v>
      </c>
    </row>
    <row r="419" spans="1:30" x14ac:dyDescent="0.25">
      <c r="A419" s="1" t="s">
        <v>1601</v>
      </c>
      <c r="B419" s="1"/>
      <c r="C419" s="1" t="s">
        <v>45</v>
      </c>
      <c r="D419" s="1" t="s">
        <v>3</v>
      </c>
      <c r="E419" s="1"/>
      <c r="F419" s="1"/>
      <c r="G419" s="5" t="s">
        <v>1602</v>
      </c>
      <c r="H419" s="1" t="s">
        <v>1603</v>
      </c>
      <c r="I419" s="1" t="s">
        <v>1604</v>
      </c>
      <c r="J419" s="1"/>
      <c r="K419" s="1" t="s">
        <v>49</v>
      </c>
      <c r="L419" s="1" t="s">
        <v>1</v>
      </c>
      <c r="M419" s="1"/>
      <c r="N419" s="5"/>
      <c r="O419" s="5"/>
      <c r="P419" s="5"/>
      <c r="Q419" s="1">
        <v>515761</v>
      </c>
      <c r="R419" s="1" t="s">
        <v>1605</v>
      </c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 t="s">
        <v>37</v>
      </c>
    </row>
    <row r="420" spans="1:30" x14ac:dyDescent="0.25">
      <c r="A420" s="1" t="s">
        <v>1606</v>
      </c>
      <c r="B420" s="1"/>
      <c r="C420" s="1" t="s">
        <v>4</v>
      </c>
      <c r="D420" s="1" t="s">
        <v>3</v>
      </c>
      <c r="E420" s="1"/>
      <c r="F420" s="1"/>
      <c r="G420" s="5" t="s">
        <v>1607</v>
      </c>
      <c r="H420" s="1" t="s">
        <v>1608</v>
      </c>
      <c r="I420" s="1" t="s">
        <v>1609</v>
      </c>
      <c r="J420" s="1"/>
      <c r="K420" s="1" t="s">
        <v>145</v>
      </c>
      <c r="L420" s="1" t="s">
        <v>1</v>
      </c>
      <c r="M420" s="1"/>
      <c r="N420" s="5">
        <v>9063291863</v>
      </c>
      <c r="O420" s="5"/>
      <c r="P420" s="5"/>
      <c r="Q420" s="1">
        <v>591126</v>
      </c>
      <c r="R420" s="1" t="s">
        <v>1610</v>
      </c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 t="s">
        <v>196</v>
      </c>
      <c r="AD420" s="1" t="s">
        <v>37</v>
      </c>
    </row>
    <row r="421" spans="1:30" x14ac:dyDescent="0.25">
      <c r="A421" s="1" t="s">
        <v>1611</v>
      </c>
      <c r="B421" s="1"/>
      <c r="C421" s="1" t="s">
        <v>4</v>
      </c>
      <c r="D421" s="1" t="s">
        <v>3</v>
      </c>
      <c r="E421" s="1"/>
      <c r="F421" s="1"/>
      <c r="G421" s="5" t="s">
        <v>648</v>
      </c>
      <c r="H421" s="1" t="s">
        <v>1612</v>
      </c>
      <c r="I421" s="1" t="s">
        <v>1612</v>
      </c>
      <c r="J421" s="1"/>
      <c r="K421" s="1" t="s">
        <v>145</v>
      </c>
      <c r="L421" s="1" t="s">
        <v>1</v>
      </c>
      <c r="M421" s="1"/>
      <c r="N421" s="5" t="s">
        <v>1613</v>
      </c>
      <c r="O421" s="5"/>
      <c r="P421" s="5"/>
      <c r="Q421" s="1">
        <v>587313</v>
      </c>
      <c r="R421" s="1" t="s">
        <v>1614</v>
      </c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 t="s">
        <v>294</v>
      </c>
      <c r="AD421" s="1" t="s">
        <v>37</v>
      </c>
    </row>
    <row r="422" spans="1:30" x14ac:dyDescent="0.25">
      <c r="A422" s="1" t="s">
        <v>1615</v>
      </c>
      <c r="B422" s="1"/>
      <c r="C422" s="1" t="s">
        <v>4</v>
      </c>
      <c r="D422" s="1" t="s">
        <v>3</v>
      </c>
      <c r="E422" s="1"/>
      <c r="F422" s="1"/>
      <c r="G422" s="5"/>
      <c r="H422" s="1" t="s">
        <v>1616</v>
      </c>
      <c r="I422" s="1" t="s">
        <v>1617</v>
      </c>
      <c r="J422" s="1"/>
      <c r="K422" s="1" t="s">
        <v>890</v>
      </c>
      <c r="L422" s="1" t="s">
        <v>1</v>
      </c>
      <c r="M422" s="1"/>
      <c r="N422" s="5">
        <v>9446528444</v>
      </c>
      <c r="O422" s="5"/>
      <c r="P422" s="5"/>
      <c r="Q422" s="1">
        <v>691601</v>
      </c>
      <c r="R422" s="1" t="s">
        <v>1618</v>
      </c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 t="s">
        <v>65</v>
      </c>
      <c r="AD422" s="1" t="s">
        <v>37</v>
      </c>
    </row>
    <row r="423" spans="1:30" x14ac:dyDescent="0.25">
      <c r="A423" s="1" t="s">
        <v>1619</v>
      </c>
      <c r="B423" s="1"/>
      <c r="C423" s="1" t="s">
        <v>45</v>
      </c>
      <c r="D423" s="1" t="s">
        <v>3</v>
      </c>
      <c r="E423" s="1"/>
      <c r="F423" s="1"/>
      <c r="G423" s="5">
        <v>28</v>
      </c>
      <c r="H423" s="1" t="s">
        <v>1620</v>
      </c>
      <c r="I423" s="1" t="s">
        <v>492</v>
      </c>
      <c r="J423" s="1"/>
      <c r="K423" s="1" t="s">
        <v>2</v>
      </c>
      <c r="L423" s="1" t="s">
        <v>1</v>
      </c>
      <c r="M423" s="1"/>
      <c r="N423" s="5"/>
      <c r="O423" s="5"/>
      <c r="P423" s="5"/>
      <c r="Q423" s="1">
        <v>600017</v>
      </c>
      <c r="R423" s="1" t="s">
        <v>1621</v>
      </c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 t="s">
        <v>37</v>
      </c>
    </row>
    <row r="424" spans="1:30" x14ac:dyDescent="0.25">
      <c r="A424" s="8" t="s">
        <v>1622</v>
      </c>
      <c r="B424" s="8"/>
      <c r="C424" s="8" t="s">
        <v>606</v>
      </c>
      <c r="D424" s="1" t="s">
        <v>3</v>
      </c>
      <c r="E424" s="8"/>
      <c r="F424" s="8"/>
      <c r="G424" s="9"/>
      <c r="H424" s="8"/>
      <c r="I424" s="8"/>
      <c r="J424" s="8"/>
      <c r="K424" s="8"/>
      <c r="L424" s="8" t="s">
        <v>1</v>
      </c>
      <c r="M424" s="8"/>
      <c r="N424" s="9"/>
      <c r="O424" s="9"/>
      <c r="P424" s="9"/>
      <c r="Q424" s="8"/>
      <c r="R424" s="8"/>
      <c r="S424" s="8"/>
      <c r="T424" s="8"/>
      <c r="U424" s="1"/>
      <c r="V424" s="8"/>
      <c r="W424" s="8"/>
      <c r="X424" s="8"/>
      <c r="Y424" s="8"/>
      <c r="Z424" s="8"/>
      <c r="AA424" s="8"/>
      <c r="AB424" s="8"/>
      <c r="AC424" s="8"/>
      <c r="AD424" s="8" t="s">
        <v>37</v>
      </c>
    </row>
    <row r="425" spans="1:30" x14ac:dyDescent="0.25">
      <c r="A425" s="1" t="s">
        <v>1623</v>
      </c>
      <c r="B425" s="1"/>
      <c r="C425" s="1" t="s">
        <v>4</v>
      </c>
      <c r="D425" s="1" t="s">
        <v>3</v>
      </c>
      <c r="E425" s="1"/>
      <c r="F425" s="1"/>
      <c r="G425" s="5">
        <v>113</v>
      </c>
      <c r="H425" s="1" t="s">
        <v>1624</v>
      </c>
      <c r="I425" s="1" t="s">
        <v>683</v>
      </c>
      <c r="J425" s="1"/>
      <c r="K425" s="1" t="s">
        <v>2</v>
      </c>
      <c r="L425" s="1" t="s">
        <v>1</v>
      </c>
      <c r="M425" s="1"/>
      <c r="N425" s="5">
        <v>9442218786</v>
      </c>
      <c r="O425" s="5"/>
      <c r="P425" s="5"/>
      <c r="Q425" s="1"/>
      <c r="R425" s="1" t="s">
        <v>1625</v>
      </c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 t="s">
        <v>56</v>
      </c>
      <c r="AD425" s="1" t="s">
        <v>37</v>
      </c>
    </row>
    <row r="426" spans="1:30" x14ac:dyDescent="0.25">
      <c r="A426" s="1" t="s">
        <v>1626</v>
      </c>
      <c r="B426" s="1"/>
      <c r="C426" s="1" t="s">
        <v>4</v>
      </c>
      <c r="D426" s="1" t="s">
        <v>3</v>
      </c>
      <c r="E426" s="1"/>
      <c r="F426" s="1"/>
      <c r="G426" s="5" t="s">
        <v>1627</v>
      </c>
      <c r="H426" s="1" t="s">
        <v>1628</v>
      </c>
      <c r="I426" s="1" t="s">
        <v>1629</v>
      </c>
      <c r="J426" s="1" t="s">
        <v>1630</v>
      </c>
      <c r="K426" s="1" t="s">
        <v>2</v>
      </c>
      <c r="L426" s="1" t="s">
        <v>1</v>
      </c>
      <c r="M426" s="1"/>
      <c r="N426" s="5" t="s">
        <v>1631</v>
      </c>
      <c r="O426" s="5"/>
      <c r="P426" s="5"/>
      <c r="Q426" s="1"/>
      <c r="R426" s="1" t="s">
        <v>1632</v>
      </c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 t="s">
        <v>196</v>
      </c>
      <c r="AD426" s="1" t="s">
        <v>37</v>
      </c>
    </row>
    <row r="427" spans="1:30" x14ac:dyDescent="0.25">
      <c r="A427" s="1" t="s">
        <v>1633</v>
      </c>
      <c r="B427" s="1"/>
      <c r="C427" s="1" t="s">
        <v>45</v>
      </c>
      <c r="D427" s="1" t="s">
        <v>3</v>
      </c>
      <c r="E427" s="1"/>
      <c r="F427" s="1"/>
      <c r="G427" s="5">
        <v>139</v>
      </c>
      <c r="H427" s="1" t="s">
        <v>1634</v>
      </c>
      <c r="I427" s="1" t="s">
        <v>492</v>
      </c>
      <c r="J427" s="1"/>
      <c r="K427" s="1" t="s">
        <v>2</v>
      </c>
      <c r="L427" s="1" t="s">
        <v>1</v>
      </c>
      <c r="M427" s="1"/>
      <c r="N427" s="5"/>
      <c r="O427" s="5"/>
      <c r="P427" s="5"/>
      <c r="Q427" s="1"/>
      <c r="R427" s="1" t="s">
        <v>1635</v>
      </c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 t="s">
        <v>37</v>
      </c>
    </row>
    <row r="428" spans="1:30" x14ac:dyDescent="0.25">
      <c r="A428" s="1" t="s">
        <v>1636</v>
      </c>
      <c r="B428" s="1"/>
      <c r="C428" s="1" t="s">
        <v>4</v>
      </c>
      <c r="D428" s="1" t="s">
        <v>3</v>
      </c>
      <c r="E428" s="1"/>
      <c r="F428" s="1"/>
      <c r="G428" s="5" t="s">
        <v>1637</v>
      </c>
      <c r="H428" s="1"/>
      <c r="I428" s="1" t="s">
        <v>1638</v>
      </c>
      <c r="J428" s="1"/>
      <c r="K428" s="1" t="s">
        <v>2</v>
      </c>
      <c r="L428" s="1" t="s">
        <v>1</v>
      </c>
      <c r="M428" s="1"/>
      <c r="N428" s="5" t="s">
        <v>1639</v>
      </c>
      <c r="O428" s="5"/>
      <c r="P428" s="5"/>
      <c r="Q428" s="1"/>
      <c r="R428" s="1" t="s">
        <v>1640</v>
      </c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 t="s">
        <v>148</v>
      </c>
      <c r="AD428" s="1" t="s">
        <v>37</v>
      </c>
    </row>
    <row r="429" spans="1:30" x14ac:dyDescent="0.25">
      <c r="A429" s="1" t="s">
        <v>1641</v>
      </c>
      <c r="B429" s="1"/>
      <c r="C429" s="1" t="s">
        <v>4</v>
      </c>
      <c r="D429" s="1" t="s">
        <v>3</v>
      </c>
      <c r="E429" s="1"/>
      <c r="F429" s="1"/>
      <c r="G429" s="5" t="s">
        <v>1642</v>
      </c>
      <c r="H429" s="1" t="s">
        <v>1643</v>
      </c>
      <c r="I429" s="1" t="s">
        <v>302</v>
      </c>
      <c r="J429" s="1"/>
      <c r="K429" s="1" t="s">
        <v>49</v>
      </c>
      <c r="L429" s="1" t="s">
        <v>1</v>
      </c>
      <c r="M429" s="1"/>
      <c r="N429" s="5">
        <v>9494492521</v>
      </c>
      <c r="O429" s="5"/>
      <c r="P429" s="5"/>
      <c r="Q429" s="1">
        <v>624001</v>
      </c>
      <c r="R429" s="1" t="s">
        <v>1644</v>
      </c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 t="s">
        <v>129</v>
      </c>
      <c r="AD429" s="1" t="s">
        <v>37</v>
      </c>
    </row>
    <row r="430" spans="1:30" x14ac:dyDescent="0.25">
      <c r="A430" s="1" t="s">
        <v>1645</v>
      </c>
      <c r="B430" s="1"/>
      <c r="C430" s="1" t="s">
        <v>4</v>
      </c>
      <c r="D430" s="1" t="s">
        <v>3</v>
      </c>
      <c r="E430" s="1"/>
      <c r="F430" s="1"/>
      <c r="G430" s="5" t="s">
        <v>1646</v>
      </c>
      <c r="H430" s="1" t="s">
        <v>1647</v>
      </c>
      <c r="I430" s="1" t="s">
        <v>48</v>
      </c>
      <c r="J430" s="1"/>
      <c r="K430" s="1" t="s">
        <v>49</v>
      </c>
      <c r="L430" s="1" t="s">
        <v>1</v>
      </c>
      <c r="M430" s="1"/>
      <c r="N430" s="5">
        <v>8897091830</v>
      </c>
      <c r="O430" s="5"/>
      <c r="P430" s="5"/>
      <c r="Q430" s="1">
        <v>510360</v>
      </c>
      <c r="R430" s="1" t="s">
        <v>1648</v>
      </c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 t="s">
        <v>129</v>
      </c>
      <c r="AD430" s="1" t="s">
        <v>37</v>
      </c>
    </row>
    <row r="431" spans="1:30" x14ac:dyDescent="0.25">
      <c r="A431" s="1" t="s">
        <v>1649</v>
      </c>
      <c r="B431" s="1"/>
      <c r="C431" s="1" t="s">
        <v>4</v>
      </c>
      <c r="D431" s="1" t="s">
        <v>3</v>
      </c>
      <c r="E431" s="1"/>
      <c r="F431" s="1"/>
      <c r="G431" s="5" t="s">
        <v>1650</v>
      </c>
      <c r="H431" s="1" t="s">
        <v>1651</v>
      </c>
      <c r="I431" s="1" t="s">
        <v>390</v>
      </c>
      <c r="J431" s="1"/>
      <c r="K431" s="1" t="s">
        <v>2</v>
      </c>
      <c r="L431" s="1" t="s">
        <v>1</v>
      </c>
      <c r="M431" s="1"/>
      <c r="N431" s="5">
        <v>8144941956</v>
      </c>
      <c r="O431" s="5"/>
      <c r="P431" s="5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 t="s">
        <v>65</v>
      </c>
      <c r="AD431" s="1" t="s">
        <v>60</v>
      </c>
    </row>
    <row r="432" spans="1:30" x14ac:dyDescent="0.25">
      <c r="A432" s="1" t="s">
        <v>1652</v>
      </c>
      <c r="B432" s="1"/>
      <c r="C432" s="1" t="s">
        <v>4</v>
      </c>
      <c r="D432" s="1" t="s">
        <v>3</v>
      </c>
      <c r="E432" s="1"/>
      <c r="F432" s="1"/>
      <c r="G432" s="5" t="s">
        <v>1653</v>
      </c>
      <c r="H432" s="1" t="s">
        <v>1654</v>
      </c>
      <c r="I432" s="1" t="s">
        <v>670</v>
      </c>
      <c r="J432" s="1"/>
      <c r="K432" s="1" t="s">
        <v>2</v>
      </c>
      <c r="L432" s="1" t="s">
        <v>1</v>
      </c>
      <c r="M432" s="1"/>
      <c r="N432" s="5" t="s">
        <v>1655</v>
      </c>
      <c r="O432" s="5"/>
      <c r="P432" s="5"/>
      <c r="Q432" s="1">
        <v>641602</v>
      </c>
      <c r="R432" s="1" t="s">
        <v>1656</v>
      </c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 t="s">
        <v>148</v>
      </c>
      <c r="AD432" s="1" t="s">
        <v>37</v>
      </c>
    </row>
    <row r="433" spans="1:30" x14ac:dyDescent="0.25">
      <c r="A433" s="8" t="s">
        <v>1657</v>
      </c>
      <c r="B433" s="8"/>
      <c r="C433" s="8" t="s">
        <v>1658</v>
      </c>
      <c r="D433" s="1" t="s">
        <v>3</v>
      </c>
      <c r="E433" s="8"/>
      <c r="F433" s="8"/>
      <c r="G433" s="9"/>
      <c r="H433" s="8"/>
      <c r="I433" s="8"/>
      <c r="J433" s="8"/>
      <c r="K433" s="8"/>
      <c r="L433" s="8" t="s">
        <v>1</v>
      </c>
      <c r="M433" s="8"/>
      <c r="N433" s="9"/>
      <c r="O433" s="9"/>
      <c r="P433" s="9"/>
      <c r="Q433" s="8"/>
      <c r="R433" s="8"/>
      <c r="S433" s="8"/>
      <c r="T433" s="8"/>
      <c r="U433" s="1"/>
      <c r="V433" s="8"/>
      <c r="W433" s="8"/>
      <c r="X433" s="8"/>
      <c r="Y433" s="8"/>
      <c r="Z433" s="8"/>
      <c r="AA433" s="8"/>
      <c r="AB433" s="8"/>
      <c r="AC433" s="8"/>
      <c r="AD433" s="8" t="s">
        <v>37</v>
      </c>
    </row>
    <row r="434" spans="1:30" x14ac:dyDescent="0.25">
      <c r="A434" s="8" t="s">
        <v>1659</v>
      </c>
      <c r="B434" s="8"/>
      <c r="C434" s="8" t="s">
        <v>1658</v>
      </c>
      <c r="D434" s="1" t="s">
        <v>3</v>
      </c>
      <c r="E434" s="8"/>
      <c r="F434" s="8"/>
      <c r="G434" s="9"/>
      <c r="H434" s="8"/>
      <c r="I434" s="8"/>
      <c r="J434" s="8"/>
      <c r="K434" s="8"/>
      <c r="L434" s="8" t="s">
        <v>1</v>
      </c>
      <c r="M434" s="8"/>
      <c r="N434" s="9"/>
      <c r="O434" s="9"/>
      <c r="P434" s="9"/>
      <c r="Q434" s="8"/>
      <c r="R434" s="8"/>
      <c r="S434" s="8"/>
      <c r="T434" s="8"/>
      <c r="U434" s="1"/>
      <c r="V434" s="8"/>
      <c r="W434" s="8"/>
      <c r="X434" s="8"/>
      <c r="Y434" s="8"/>
      <c r="Z434" s="8"/>
      <c r="AA434" s="8"/>
      <c r="AB434" s="8"/>
      <c r="AC434" s="8"/>
      <c r="AD434" s="8" t="s">
        <v>60</v>
      </c>
    </row>
    <row r="435" spans="1:30" x14ac:dyDescent="0.25">
      <c r="A435" s="8" t="s">
        <v>1660</v>
      </c>
      <c r="B435" s="8"/>
      <c r="C435" s="8" t="s">
        <v>1658</v>
      </c>
      <c r="D435" s="1" t="s">
        <v>3</v>
      </c>
      <c r="E435" s="8"/>
      <c r="F435" s="8"/>
      <c r="G435" s="9"/>
      <c r="H435" s="8"/>
      <c r="I435" s="8"/>
      <c r="J435" s="8"/>
      <c r="K435" s="8"/>
      <c r="L435" s="8" t="s">
        <v>1</v>
      </c>
      <c r="M435" s="8"/>
      <c r="N435" s="9"/>
      <c r="O435" s="9"/>
      <c r="P435" s="9"/>
      <c r="Q435" s="8"/>
      <c r="R435" s="8"/>
      <c r="S435" s="8"/>
      <c r="T435" s="8"/>
      <c r="U435" s="1"/>
      <c r="V435" s="8"/>
      <c r="W435" s="8"/>
      <c r="X435" s="8"/>
      <c r="Y435" s="8"/>
      <c r="Z435" s="8"/>
      <c r="AA435" s="8"/>
      <c r="AB435" s="8"/>
      <c r="AC435" s="8"/>
      <c r="AD435" s="8" t="s">
        <v>60</v>
      </c>
    </row>
    <row r="436" spans="1:30" x14ac:dyDescent="0.25">
      <c r="A436" s="8" t="s">
        <v>1661</v>
      </c>
      <c r="B436" s="8"/>
      <c r="C436" s="8" t="s">
        <v>1658</v>
      </c>
      <c r="D436" s="1" t="s">
        <v>3</v>
      </c>
      <c r="E436" s="8"/>
      <c r="F436" s="8"/>
      <c r="G436" s="9"/>
      <c r="H436" s="8"/>
      <c r="I436" s="8"/>
      <c r="J436" s="8"/>
      <c r="K436" s="8"/>
      <c r="L436" s="8" t="s">
        <v>1</v>
      </c>
      <c r="M436" s="8"/>
      <c r="N436" s="9"/>
      <c r="O436" s="9"/>
      <c r="P436" s="9"/>
      <c r="Q436" s="8"/>
      <c r="R436" s="8"/>
      <c r="S436" s="8"/>
      <c r="T436" s="8"/>
      <c r="U436" s="1"/>
      <c r="V436" s="8"/>
      <c r="W436" s="8"/>
      <c r="X436" s="8"/>
      <c r="Y436" s="8"/>
      <c r="Z436" s="8"/>
      <c r="AA436" s="8"/>
      <c r="AB436" s="8"/>
      <c r="AC436" s="8"/>
      <c r="AD436" s="8" t="s">
        <v>37</v>
      </c>
    </row>
    <row r="437" spans="1:30" x14ac:dyDescent="0.25">
      <c r="A437" s="8" t="s">
        <v>1662</v>
      </c>
      <c r="B437" s="8"/>
      <c r="C437" s="8" t="s">
        <v>1658</v>
      </c>
      <c r="D437" s="1" t="s">
        <v>3</v>
      </c>
      <c r="E437" s="8"/>
      <c r="F437" s="8"/>
      <c r="G437" s="9"/>
      <c r="H437" s="8"/>
      <c r="I437" s="8"/>
      <c r="J437" s="8"/>
      <c r="K437" s="8"/>
      <c r="L437" s="8" t="s">
        <v>1</v>
      </c>
      <c r="M437" s="8"/>
      <c r="N437" s="9"/>
      <c r="O437" s="9"/>
      <c r="P437" s="9"/>
      <c r="Q437" s="8"/>
      <c r="R437" s="8"/>
      <c r="S437" s="8"/>
      <c r="T437" s="8"/>
      <c r="U437" s="1"/>
      <c r="V437" s="8"/>
      <c r="W437" s="8"/>
      <c r="X437" s="8"/>
      <c r="Y437" s="8"/>
      <c r="Z437" s="8"/>
      <c r="AA437" s="8"/>
      <c r="AB437" s="8"/>
      <c r="AC437" s="8"/>
      <c r="AD437" s="8" t="s">
        <v>37</v>
      </c>
    </row>
    <row r="438" spans="1:30" x14ac:dyDescent="0.25">
      <c r="A438" s="8" t="s">
        <v>1663</v>
      </c>
      <c r="B438" s="8"/>
      <c r="C438" s="8" t="s">
        <v>1658</v>
      </c>
      <c r="D438" s="1" t="s">
        <v>3</v>
      </c>
      <c r="E438" s="8"/>
      <c r="F438" s="8"/>
      <c r="G438" s="9"/>
      <c r="H438" s="8"/>
      <c r="I438" s="8"/>
      <c r="J438" s="8"/>
      <c r="K438" s="8"/>
      <c r="L438" s="8" t="s">
        <v>1</v>
      </c>
      <c r="M438" s="8"/>
      <c r="N438" s="9"/>
      <c r="O438" s="9"/>
      <c r="P438" s="9"/>
      <c r="Q438" s="8"/>
      <c r="R438" s="8"/>
      <c r="S438" s="8"/>
      <c r="T438" s="8"/>
      <c r="U438" s="1"/>
      <c r="V438" s="8"/>
      <c r="W438" s="8"/>
      <c r="X438" s="8"/>
      <c r="Y438" s="8"/>
      <c r="Z438" s="8"/>
      <c r="AA438" s="8"/>
      <c r="AB438" s="8"/>
      <c r="AC438" s="8"/>
      <c r="AD438" s="8" t="s">
        <v>60</v>
      </c>
    </row>
    <row r="439" spans="1:30" x14ac:dyDescent="0.25">
      <c r="A439" s="8" t="s">
        <v>1664</v>
      </c>
      <c r="B439" s="8"/>
      <c r="C439" s="8" t="s">
        <v>1658</v>
      </c>
      <c r="D439" s="1" t="s">
        <v>3</v>
      </c>
      <c r="E439" s="8"/>
      <c r="F439" s="8"/>
      <c r="G439" s="9"/>
      <c r="H439" s="8"/>
      <c r="I439" s="8"/>
      <c r="J439" s="8"/>
      <c r="K439" s="8"/>
      <c r="L439" s="8" t="s">
        <v>1</v>
      </c>
      <c r="M439" s="8"/>
      <c r="N439" s="9"/>
      <c r="O439" s="9"/>
      <c r="P439" s="9"/>
      <c r="Q439" s="8"/>
      <c r="R439" s="8"/>
      <c r="S439" s="8"/>
      <c r="T439" s="8"/>
      <c r="U439" s="1"/>
      <c r="V439" s="8"/>
      <c r="W439" s="8"/>
      <c r="X439" s="8"/>
      <c r="Y439" s="8"/>
      <c r="Z439" s="8"/>
      <c r="AA439" s="8"/>
      <c r="AB439" s="8"/>
      <c r="AC439" s="8"/>
      <c r="AD439" s="8" t="s">
        <v>60</v>
      </c>
    </row>
    <row r="440" spans="1:30" x14ac:dyDescent="0.25">
      <c r="A440" s="8" t="s">
        <v>1665</v>
      </c>
      <c r="B440" s="8"/>
      <c r="C440" s="8" t="s">
        <v>1188</v>
      </c>
      <c r="D440" s="1" t="s">
        <v>3</v>
      </c>
      <c r="E440" s="8"/>
      <c r="F440" s="8"/>
      <c r="G440" s="9"/>
      <c r="H440" s="8"/>
      <c r="I440" s="8"/>
      <c r="J440" s="8"/>
      <c r="K440" s="8"/>
      <c r="L440" s="8" t="s">
        <v>1</v>
      </c>
      <c r="M440" s="8"/>
      <c r="N440" s="9"/>
      <c r="O440" s="9"/>
      <c r="P440" s="9"/>
      <c r="Q440" s="8"/>
      <c r="R440" s="8"/>
      <c r="S440" s="8"/>
      <c r="T440" s="8"/>
      <c r="U440" s="1"/>
      <c r="V440" s="8"/>
      <c r="W440" s="8"/>
      <c r="X440" s="8"/>
      <c r="Y440" s="8"/>
      <c r="Z440" s="8"/>
      <c r="AA440" s="8"/>
      <c r="AB440" s="8"/>
      <c r="AC440" s="8"/>
      <c r="AD440" s="8" t="s">
        <v>37</v>
      </c>
    </row>
    <row r="441" spans="1:30" x14ac:dyDescent="0.25">
      <c r="A441" s="8" t="s">
        <v>1666</v>
      </c>
      <c r="B441" s="8"/>
      <c r="C441" s="8" t="s">
        <v>1667</v>
      </c>
      <c r="D441" s="1" t="s">
        <v>3</v>
      </c>
      <c r="E441" s="8"/>
      <c r="F441" s="8"/>
      <c r="G441" s="9"/>
      <c r="H441" s="8"/>
      <c r="I441" s="8"/>
      <c r="J441" s="8"/>
      <c r="K441" s="8"/>
      <c r="L441" s="8" t="s">
        <v>1</v>
      </c>
      <c r="M441" s="8"/>
      <c r="N441" s="9"/>
      <c r="O441" s="9"/>
      <c r="P441" s="9"/>
      <c r="Q441" s="8"/>
      <c r="R441" s="8"/>
      <c r="S441" s="8"/>
      <c r="T441" s="8"/>
      <c r="U441" s="1"/>
      <c r="V441" s="8"/>
      <c r="W441" s="8"/>
      <c r="X441" s="8"/>
      <c r="Y441" s="8"/>
      <c r="Z441" s="8"/>
      <c r="AA441" s="8"/>
      <c r="AB441" s="8"/>
      <c r="AC441" s="8"/>
      <c r="AD441" s="8" t="s">
        <v>37</v>
      </c>
    </row>
    <row r="442" spans="1:30" x14ac:dyDescent="0.25">
      <c r="A442" s="8" t="s">
        <v>1668</v>
      </c>
      <c r="B442" s="8"/>
      <c r="C442" s="8" t="s">
        <v>1188</v>
      </c>
      <c r="D442" s="1" t="s">
        <v>3</v>
      </c>
      <c r="E442" s="8"/>
      <c r="F442" s="8"/>
      <c r="G442" s="9"/>
      <c r="H442" s="8"/>
      <c r="I442" s="8"/>
      <c r="J442" s="8"/>
      <c r="K442" s="8"/>
      <c r="L442" s="8" t="s">
        <v>1</v>
      </c>
      <c r="M442" s="8"/>
      <c r="N442" s="9"/>
      <c r="O442" s="9"/>
      <c r="P442" s="9"/>
      <c r="Q442" s="8"/>
      <c r="R442" s="8"/>
      <c r="S442" s="8"/>
      <c r="T442" s="8"/>
      <c r="U442" s="1"/>
      <c r="V442" s="8"/>
      <c r="W442" s="8"/>
      <c r="X442" s="8"/>
      <c r="Y442" s="8"/>
      <c r="Z442" s="8"/>
      <c r="AA442" s="8"/>
      <c r="AB442" s="8"/>
      <c r="AC442" s="8"/>
      <c r="AD442" s="8" t="s">
        <v>37</v>
      </c>
    </row>
    <row r="443" spans="1:30" x14ac:dyDescent="0.25">
      <c r="A443" s="8" t="s">
        <v>1669</v>
      </c>
      <c r="B443" s="8"/>
      <c r="C443" s="8" t="s">
        <v>1667</v>
      </c>
      <c r="D443" s="1" t="s">
        <v>3</v>
      </c>
      <c r="E443" s="8"/>
      <c r="F443" s="8"/>
      <c r="G443" s="9"/>
      <c r="H443" s="8"/>
      <c r="I443" s="8"/>
      <c r="J443" s="8"/>
      <c r="K443" s="8"/>
      <c r="L443" s="8" t="s">
        <v>1</v>
      </c>
      <c r="M443" s="8"/>
      <c r="N443" s="9"/>
      <c r="O443" s="9"/>
      <c r="P443" s="9"/>
      <c r="Q443" s="8"/>
      <c r="R443" s="8"/>
      <c r="S443" s="8"/>
      <c r="T443" s="8"/>
      <c r="U443" s="1"/>
      <c r="V443" s="8"/>
      <c r="W443" s="8"/>
      <c r="X443" s="8"/>
      <c r="Y443" s="8"/>
      <c r="Z443" s="8"/>
      <c r="AA443" s="8"/>
      <c r="AB443" s="8"/>
      <c r="AC443" s="8"/>
      <c r="AD443" s="8" t="s">
        <v>37</v>
      </c>
    </row>
    <row r="444" spans="1:30" x14ac:dyDescent="0.25">
      <c r="A444" s="1" t="s">
        <v>1670</v>
      </c>
      <c r="B444" s="1"/>
      <c r="C444" s="1" t="s">
        <v>45</v>
      </c>
      <c r="D444" s="1" t="s">
        <v>3</v>
      </c>
      <c r="E444" s="1"/>
      <c r="F444" s="1"/>
      <c r="G444" s="5" t="s">
        <v>1671</v>
      </c>
      <c r="H444" s="1"/>
      <c r="I444" s="1" t="s">
        <v>355</v>
      </c>
      <c r="J444" s="1"/>
      <c r="K444" s="1" t="s">
        <v>145</v>
      </c>
      <c r="L444" s="1" t="s">
        <v>1</v>
      </c>
      <c r="M444" s="1"/>
      <c r="N444" s="5" t="s">
        <v>1672</v>
      </c>
      <c r="O444" s="5"/>
      <c r="P444" s="5"/>
      <c r="Q444" s="1">
        <v>560025</v>
      </c>
      <c r="R444" s="1" t="s">
        <v>1673</v>
      </c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 t="s">
        <v>37</v>
      </c>
    </row>
    <row r="445" spans="1:30" x14ac:dyDescent="0.25">
      <c r="A445" s="1" t="s">
        <v>1674</v>
      </c>
      <c r="B445" s="1"/>
      <c r="C445" s="1" t="s">
        <v>4</v>
      </c>
      <c r="D445" s="1" t="s">
        <v>3</v>
      </c>
      <c r="E445" s="1"/>
      <c r="F445" s="1"/>
      <c r="G445" s="5" t="s">
        <v>1675</v>
      </c>
      <c r="H445" s="1"/>
      <c r="I445" s="1" t="s">
        <v>1676</v>
      </c>
      <c r="J445" s="1"/>
      <c r="K445" s="1" t="s">
        <v>2</v>
      </c>
      <c r="L445" s="1" t="s">
        <v>1</v>
      </c>
      <c r="M445" s="1"/>
      <c r="N445" s="5">
        <v>9686265607</v>
      </c>
      <c r="O445" s="5"/>
      <c r="P445" s="5"/>
      <c r="Q445" s="1">
        <v>625106</v>
      </c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 t="s">
        <v>60</v>
      </c>
    </row>
    <row r="446" spans="1:30" x14ac:dyDescent="0.25">
      <c r="A446" s="1" t="s">
        <v>1677</v>
      </c>
      <c r="B446" s="1"/>
      <c r="C446" s="1" t="s">
        <v>4</v>
      </c>
      <c r="D446" s="1" t="s">
        <v>3</v>
      </c>
      <c r="E446" s="1"/>
      <c r="F446" s="1"/>
      <c r="G446" s="5" t="s">
        <v>1678</v>
      </c>
      <c r="H446" s="1" t="s">
        <v>1679</v>
      </c>
      <c r="I446" s="1" t="s">
        <v>101</v>
      </c>
      <c r="J446" s="1"/>
      <c r="K446" s="1" t="s">
        <v>2</v>
      </c>
      <c r="L446" s="1" t="s">
        <v>1</v>
      </c>
      <c r="M446" s="1"/>
      <c r="N446" s="5">
        <v>9677432910</v>
      </c>
      <c r="O446" s="5"/>
      <c r="P446" s="5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 t="s">
        <v>65</v>
      </c>
      <c r="AD446" s="1" t="s">
        <v>60</v>
      </c>
    </row>
    <row r="447" spans="1:30" x14ac:dyDescent="0.25">
      <c r="A447" s="1" t="s">
        <v>1680</v>
      </c>
      <c r="B447" s="1"/>
      <c r="C447" s="1" t="s">
        <v>4</v>
      </c>
      <c r="D447" s="1" t="s">
        <v>3</v>
      </c>
      <c r="E447" s="1"/>
      <c r="F447" s="1"/>
      <c r="G447" s="5" t="s">
        <v>1681</v>
      </c>
      <c r="H447" s="1" t="s">
        <v>1682</v>
      </c>
      <c r="I447" s="1" t="s">
        <v>1683</v>
      </c>
      <c r="J447" s="1"/>
      <c r="K447" s="1" t="s">
        <v>2</v>
      </c>
      <c r="L447" s="1" t="s">
        <v>1</v>
      </c>
      <c r="M447" s="1"/>
      <c r="N447" s="5">
        <v>8012223639</v>
      </c>
      <c r="O447" s="5"/>
      <c r="P447" s="5"/>
      <c r="Q447" s="1">
        <v>614001</v>
      </c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 t="s">
        <v>65</v>
      </c>
      <c r="AD447" s="1" t="s">
        <v>60</v>
      </c>
    </row>
    <row r="448" spans="1:30" x14ac:dyDescent="0.25">
      <c r="A448" s="1" t="s">
        <v>1684</v>
      </c>
      <c r="B448" s="1"/>
      <c r="C448" s="1" t="s">
        <v>4</v>
      </c>
      <c r="D448" s="1" t="s">
        <v>3</v>
      </c>
      <c r="E448" s="1"/>
      <c r="F448" s="1"/>
      <c r="G448" s="5" t="s">
        <v>1685</v>
      </c>
      <c r="H448" s="1" t="s">
        <v>1686</v>
      </c>
      <c r="I448" s="1" t="s">
        <v>641</v>
      </c>
      <c r="J448" s="1"/>
      <c r="K448" s="1" t="s">
        <v>642</v>
      </c>
      <c r="L448" s="1" t="s">
        <v>1</v>
      </c>
      <c r="M448" s="1"/>
      <c r="N448" s="5" t="s">
        <v>1687</v>
      </c>
      <c r="O448" s="5"/>
      <c r="P448" s="5"/>
      <c r="Q448" s="1"/>
      <c r="R448" s="1" t="s">
        <v>1688</v>
      </c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 t="s">
        <v>1509</v>
      </c>
      <c r="AD448" s="1" t="s">
        <v>37</v>
      </c>
    </row>
    <row r="449" spans="1:30" x14ac:dyDescent="0.25">
      <c r="A449" s="1" t="s">
        <v>1689</v>
      </c>
      <c r="B449" s="1"/>
      <c r="C449" s="1" t="s">
        <v>4</v>
      </c>
      <c r="D449" s="1" t="s">
        <v>3</v>
      </c>
      <c r="E449" s="1"/>
      <c r="F449" s="1"/>
      <c r="G449" s="5">
        <v>9</v>
      </c>
      <c r="H449" s="1" t="s">
        <v>1690</v>
      </c>
      <c r="I449" s="1" t="s">
        <v>1691</v>
      </c>
      <c r="J449" s="1"/>
      <c r="K449" s="1" t="s">
        <v>2</v>
      </c>
      <c r="L449" s="1" t="s">
        <v>1</v>
      </c>
      <c r="M449" s="1"/>
      <c r="N449" s="5"/>
      <c r="O449" s="5"/>
      <c r="P449" s="5"/>
      <c r="Q449" s="1">
        <v>631209</v>
      </c>
      <c r="R449" s="1" t="s">
        <v>1692</v>
      </c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 t="s">
        <v>43</v>
      </c>
      <c r="AD449" s="1" t="s">
        <v>37</v>
      </c>
    </row>
    <row r="450" spans="1:30" x14ac:dyDescent="0.25">
      <c r="A450" s="1" t="s">
        <v>1693</v>
      </c>
      <c r="B450" s="1"/>
      <c r="C450" s="1" t="s">
        <v>4</v>
      </c>
      <c r="D450" s="1" t="s">
        <v>3</v>
      </c>
      <c r="E450" s="1"/>
      <c r="F450" s="1"/>
      <c r="G450" s="5" t="s">
        <v>1694</v>
      </c>
      <c r="H450" s="1" t="s">
        <v>1695</v>
      </c>
      <c r="I450" s="1"/>
      <c r="J450" s="1"/>
      <c r="K450" s="1" t="s">
        <v>2</v>
      </c>
      <c r="L450" s="1" t="s">
        <v>1</v>
      </c>
      <c r="M450" s="1"/>
      <c r="N450" s="5" t="s">
        <v>1696</v>
      </c>
      <c r="O450" s="5"/>
      <c r="P450" s="5"/>
      <c r="Q450" s="1">
        <v>628003</v>
      </c>
      <c r="R450" s="1" t="s">
        <v>1697</v>
      </c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 t="s">
        <v>148</v>
      </c>
      <c r="AD450" s="1" t="s">
        <v>37</v>
      </c>
    </row>
    <row r="451" spans="1:30" x14ac:dyDescent="0.25">
      <c r="A451" s="1" t="s">
        <v>1698</v>
      </c>
      <c r="B451" s="1"/>
      <c r="C451" s="1" t="s">
        <v>45</v>
      </c>
      <c r="D451" s="1" t="s">
        <v>3</v>
      </c>
      <c r="E451" s="1"/>
      <c r="F451" s="1"/>
      <c r="G451" s="5">
        <v>11749</v>
      </c>
      <c r="H451" s="1" t="s">
        <v>1699</v>
      </c>
      <c r="I451" s="1" t="s">
        <v>69</v>
      </c>
      <c r="J451" s="1"/>
      <c r="K451" s="1" t="s">
        <v>2</v>
      </c>
      <c r="L451" s="1" t="s">
        <v>1</v>
      </c>
      <c r="M451" s="1"/>
      <c r="N451" s="5" t="s">
        <v>1700</v>
      </c>
      <c r="O451" s="5"/>
      <c r="P451" s="5"/>
      <c r="Q451" s="1">
        <v>637502</v>
      </c>
      <c r="R451" s="1" t="s">
        <v>1701</v>
      </c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 t="s">
        <v>37</v>
      </c>
    </row>
    <row r="452" spans="1:30" x14ac:dyDescent="0.25">
      <c r="A452" s="1" t="s">
        <v>1702</v>
      </c>
      <c r="B452" s="1"/>
      <c r="C452" s="1" t="s">
        <v>45</v>
      </c>
      <c r="D452" s="1" t="s">
        <v>3</v>
      </c>
      <c r="E452" s="1"/>
      <c r="F452" s="1"/>
      <c r="G452" s="5" t="s">
        <v>1703</v>
      </c>
      <c r="H452" s="1" t="s">
        <v>268</v>
      </c>
      <c r="I452" s="1" t="s">
        <v>69</v>
      </c>
      <c r="J452" s="1"/>
      <c r="K452" s="1" t="s">
        <v>1049</v>
      </c>
      <c r="L452" s="1" t="s">
        <v>1</v>
      </c>
      <c r="M452" s="1"/>
      <c r="N452" s="5" t="s">
        <v>1704</v>
      </c>
      <c r="O452" s="5"/>
      <c r="P452" s="5"/>
      <c r="Q452" s="1">
        <v>637502</v>
      </c>
      <c r="R452" s="1" t="s">
        <v>1705</v>
      </c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 t="s">
        <v>37</v>
      </c>
    </row>
    <row r="453" spans="1:30" x14ac:dyDescent="0.25">
      <c r="A453" s="1" t="s">
        <v>1706</v>
      </c>
      <c r="B453" s="1"/>
      <c r="C453" s="1" t="s">
        <v>45</v>
      </c>
      <c r="D453" s="1" t="s">
        <v>3</v>
      </c>
      <c r="E453" s="1"/>
      <c r="F453" s="1"/>
      <c r="G453" s="5">
        <v>11018</v>
      </c>
      <c r="H453" s="1" t="s">
        <v>1707</v>
      </c>
      <c r="I453" s="1" t="s">
        <v>69</v>
      </c>
      <c r="J453" s="1"/>
      <c r="K453" s="1" t="s">
        <v>2</v>
      </c>
      <c r="L453" s="1" t="s">
        <v>1</v>
      </c>
      <c r="M453" s="1"/>
      <c r="N453" s="5" t="s">
        <v>1708</v>
      </c>
      <c r="O453" s="5"/>
      <c r="P453" s="5"/>
      <c r="Q453" s="1">
        <v>637502</v>
      </c>
      <c r="R453" s="1" t="s">
        <v>1709</v>
      </c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 t="s">
        <v>37</v>
      </c>
    </row>
    <row r="454" spans="1:30" x14ac:dyDescent="0.25">
      <c r="A454" s="1" t="s">
        <v>1710</v>
      </c>
      <c r="B454" s="1"/>
      <c r="C454" s="1" t="s">
        <v>45</v>
      </c>
      <c r="D454" s="1" t="s">
        <v>3</v>
      </c>
      <c r="E454" s="1"/>
      <c r="F454" s="1"/>
      <c r="G454" s="5" t="s">
        <v>1711</v>
      </c>
      <c r="H454" s="1"/>
      <c r="I454" s="1" t="s">
        <v>69</v>
      </c>
      <c r="J454" s="1"/>
      <c r="K454" s="1" t="s">
        <v>2</v>
      </c>
      <c r="L454" s="1" t="s">
        <v>1</v>
      </c>
      <c r="M454" s="1"/>
      <c r="N454" s="5" t="s">
        <v>1712</v>
      </c>
      <c r="O454" s="5"/>
      <c r="P454" s="5"/>
      <c r="Q454" s="1">
        <v>637502</v>
      </c>
      <c r="R454" s="1" t="s">
        <v>1713</v>
      </c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 t="s">
        <v>37</v>
      </c>
    </row>
    <row r="455" spans="1:30" x14ac:dyDescent="0.25">
      <c r="A455" s="1" t="s">
        <v>1714</v>
      </c>
      <c r="B455" s="1"/>
      <c r="C455" s="1" t="s">
        <v>45</v>
      </c>
      <c r="D455" s="1" t="s">
        <v>3</v>
      </c>
      <c r="E455" s="1"/>
      <c r="F455" s="1"/>
      <c r="G455" s="5">
        <v>97</v>
      </c>
      <c r="H455" s="1" t="s">
        <v>1715</v>
      </c>
      <c r="I455" s="1" t="s">
        <v>313</v>
      </c>
      <c r="J455" s="1"/>
      <c r="K455" s="1" t="s">
        <v>2</v>
      </c>
      <c r="L455" s="1" t="s">
        <v>1</v>
      </c>
      <c r="M455" s="1"/>
      <c r="N455" s="5" t="s">
        <v>1716</v>
      </c>
      <c r="O455" s="5"/>
      <c r="P455" s="5"/>
      <c r="Q455" s="1">
        <v>636010</v>
      </c>
      <c r="R455" s="1" t="s">
        <v>1717</v>
      </c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 t="s">
        <v>37</v>
      </c>
    </row>
    <row r="456" spans="1:30" x14ac:dyDescent="0.25">
      <c r="A456" s="1" t="s">
        <v>1718</v>
      </c>
      <c r="B456" s="1"/>
      <c r="C456" s="1" t="s">
        <v>4</v>
      </c>
      <c r="D456" s="1" t="s">
        <v>3</v>
      </c>
      <c r="E456" s="1"/>
      <c r="F456" s="1"/>
      <c r="G456" s="5" t="s">
        <v>1719</v>
      </c>
      <c r="H456" s="1" t="s">
        <v>963</v>
      </c>
      <c r="I456" s="1" t="s">
        <v>1720</v>
      </c>
      <c r="J456" s="1"/>
      <c r="K456" s="1" t="s">
        <v>2</v>
      </c>
      <c r="L456" s="1" t="s">
        <v>1</v>
      </c>
      <c r="M456" s="1"/>
      <c r="N456" s="5"/>
      <c r="O456" s="5"/>
      <c r="P456" s="5"/>
      <c r="Q456" s="1">
        <v>603305</v>
      </c>
      <c r="R456" s="1" t="s">
        <v>1721</v>
      </c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 t="s">
        <v>43</v>
      </c>
      <c r="AD456" s="1" t="s">
        <v>37</v>
      </c>
    </row>
    <row r="457" spans="1:30" x14ac:dyDescent="0.25">
      <c r="A457" s="1" t="s">
        <v>1722</v>
      </c>
      <c r="B457" s="1"/>
      <c r="C457" s="1" t="s">
        <v>4</v>
      </c>
      <c r="D457" s="1" t="s">
        <v>3</v>
      </c>
      <c r="E457" s="1"/>
      <c r="F457" s="1"/>
      <c r="G457" s="5" t="s">
        <v>1675</v>
      </c>
      <c r="H457" s="1" t="s">
        <v>1676</v>
      </c>
      <c r="I457" s="1" t="s">
        <v>1676</v>
      </c>
      <c r="J457" s="1"/>
      <c r="K457" s="1" t="s">
        <v>2</v>
      </c>
      <c r="L457" s="1" t="s">
        <v>1</v>
      </c>
      <c r="M457" s="1"/>
      <c r="N457" s="5">
        <v>9686265607</v>
      </c>
      <c r="O457" s="5"/>
      <c r="P457" s="5"/>
      <c r="Q457" s="1">
        <v>625106</v>
      </c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 t="s">
        <v>65</v>
      </c>
      <c r="AD457" s="1" t="s">
        <v>60</v>
      </c>
    </row>
    <row r="458" spans="1:30" x14ac:dyDescent="0.25">
      <c r="A458" s="1" t="s">
        <v>1723</v>
      </c>
      <c r="B458" s="1"/>
      <c r="C458" s="1" t="s">
        <v>45</v>
      </c>
      <c r="D458" s="1" t="s">
        <v>3</v>
      </c>
      <c r="E458" s="1"/>
      <c r="F458" s="1"/>
      <c r="G458" s="5" t="s">
        <v>1724</v>
      </c>
      <c r="H458" s="1" t="s">
        <v>1725</v>
      </c>
      <c r="I458" s="1" t="s">
        <v>1726</v>
      </c>
      <c r="J458" s="1"/>
      <c r="K458" s="1" t="s">
        <v>2</v>
      </c>
      <c r="L458" s="1" t="s">
        <v>1</v>
      </c>
      <c r="M458" s="1"/>
      <c r="N458" s="5"/>
      <c r="O458" s="5"/>
      <c r="P458" s="5"/>
      <c r="Q458" s="1">
        <v>636015</v>
      </c>
      <c r="R458" s="1" t="s">
        <v>1727</v>
      </c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 t="s">
        <v>37</v>
      </c>
    </row>
    <row r="459" spans="1:30" x14ac:dyDescent="0.25">
      <c r="A459" s="1" t="s">
        <v>1728</v>
      </c>
      <c r="B459" s="1"/>
      <c r="C459" s="1" t="s">
        <v>4</v>
      </c>
      <c r="D459" s="1" t="s">
        <v>3</v>
      </c>
      <c r="E459" s="1"/>
      <c r="F459" s="1"/>
      <c r="G459" s="5" t="s">
        <v>1729</v>
      </c>
      <c r="H459" s="1" t="s">
        <v>1730</v>
      </c>
      <c r="I459" s="1" t="s">
        <v>1731</v>
      </c>
      <c r="J459" s="1"/>
      <c r="K459" s="1" t="s">
        <v>2</v>
      </c>
      <c r="L459" s="1" t="s">
        <v>1</v>
      </c>
      <c r="M459" s="1"/>
      <c r="N459" s="5" t="s">
        <v>1732</v>
      </c>
      <c r="O459" s="5"/>
      <c r="P459" s="5"/>
      <c r="Q459" s="1"/>
      <c r="R459" s="1" t="s">
        <v>1733</v>
      </c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 t="s">
        <v>65</v>
      </c>
      <c r="AD459" s="1" t="s">
        <v>37</v>
      </c>
    </row>
    <row r="460" spans="1:30" x14ac:dyDescent="0.25">
      <c r="A460" s="1" t="s">
        <v>1734</v>
      </c>
      <c r="B460" s="1"/>
      <c r="C460" s="1" t="s">
        <v>4</v>
      </c>
      <c r="D460" s="1" t="s">
        <v>3</v>
      </c>
      <c r="E460" s="1"/>
      <c r="F460" s="1"/>
      <c r="G460" s="5" t="s">
        <v>1735</v>
      </c>
      <c r="H460" s="1" t="s">
        <v>1736</v>
      </c>
      <c r="I460" s="1" t="s">
        <v>492</v>
      </c>
      <c r="J460" s="1"/>
      <c r="K460" s="1" t="s">
        <v>2</v>
      </c>
      <c r="L460" s="1" t="s">
        <v>1</v>
      </c>
      <c r="M460" s="1"/>
      <c r="N460" s="5">
        <v>9884126623</v>
      </c>
      <c r="O460" s="5"/>
      <c r="P460" s="5"/>
      <c r="Q460" s="1">
        <v>600014</v>
      </c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 t="s">
        <v>65</v>
      </c>
      <c r="AD460" s="1" t="s">
        <v>60</v>
      </c>
    </row>
    <row r="461" spans="1:30" x14ac:dyDescent="0.25">
      <c r="A461" s="1" t="s">
        <v>1737</v>
      </c>
      <c r="B461" s="1"/>
      <c r="C461" s="1" t="s">
        <v>45</v>
      </c>
      <c r="D461" s="1" t="s">
        <v>3</v>
      </c>
      <c r="E461" s="1"/>
      <c r="F461" s="1"/>
      <c r="G461" s="5">
        <v>18080</v>
      </c>
      <c r="H461" s="1" t="s">
        <v>1738</v>
      </c>
      <c r="I461" s="1" t="s">
        <v>443</v>
      </c>
      <c r="J461" s="1"/>
      <c r="K461" s="1" t="s">
        <v>2</v>
      </c>
      <c r="L461" s="1" t="s">
        <v>1</v>
      </c>
      <c r="M461" s="1"/>
      <c r="N461" s="5">
        <v>9445650868</v>
      </c>
      <c r="O461" s="5"/>
      <c r="P461" s="5"/>
      <c r="Q461" s="1">
        <v>636501</v>
      </c>
      <c r="R461" s="1" t="s">
        <v>1739</v>
      </c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 t="s">
        <v>37</v>
      </c>
    </row>
    <row r="462" spans="1:30" x14ac:dyDescent="0.25">
      <c r="A462" s="6" t="s">
        <v>1740</v>
      </c>
      <c r="B462" s="1"/>
      <c r="C462" s="1" t="s">
        <v>4</v>
      </c>
      <c r="D462" s="1" t="s">
        <v>3</v>
      </c>
      <c r="E462" s="1"/>
      <c r="F462" s="1"/>
      <c r="G462" s="5" t="s">
        <v>1741</v>
      </c>
      <c r="H462" s="1" t="s">
        <v>1742</v>
      </c>
      <c r="I462" s="1" t="s">
        <v>1743</v>
      </c>
      <c r="J462" s="1"/>
      <c r="K462" s="1" t="s">
        <v>2</v>
      </c>
      <c r="L462" s="1" t="s">
        <v>1</v>
      </c>
      <c r="M462" s="1"/>
      <c r="N462" s="5">
        <v>9976592737</v>
      </c>
      <c r="O462" s="5"/>
      <c r="P462" s="5"/>
      <c r="Q462" s="1"/>
      <c r="R462" s="1" t="s">
        <v>1744</v>
      </c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 t="s">
        <v>148</v>
      </c>
      <c r="AD462" s="1" t="s">
        <v>37</v>
      </c>
    </row>
    <row r="463" spans="1:30" x14ac:dyDescent="0.25">
      <c r="A463" s="6" t="s">
        <v>1745</v>
      </c>
      <c r="B463" s="1"/>
      <c r="C463" s="1" t="s">
        <v>4</v>
      </c>
      <c r="D463" s="1" t="s">
        <v>3</v>
      </c>
      <c r="E463" s="1"/>
      <c r="F463" s="1"/>
      <c r="G463" s="5" t="s">
        <v>1746</v>
      </c>
      <c r="H463" s="1" t="s">
        <v>1747</v>
      </c>
      <c r="I463" s="1" t="s">
        <v>1748</v>
      </c>
      <c r="J463" s="1"/>
      <c r="K463" s="1" t="s">
        <v>2</v>
      </c>
      <c r="L463" s="1" t="s">
        <v>1</v>
      </c>
      <c r="M463" s="1"/>
      <c r="N463" s="5">
        <v>9976592737</v>
      </c>
      <c r="O463" s="5"/>
      <c r="P463" s="5"/>
      <c r="Q463" s="1"/>
      <c r="R463" s="1" t="s">
        <v>1749</v>
      </c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 t="s">
        <v>148</v>
      </c>
      <c r="AD463" s="1" t="s">
        <v>37</v>
      </c>
    </row>
    <row r="464" spans="1:30" x14ac:dyDescent="0.25">
      <c r="A464" s="6" t="s">
        <v>1750</v>
      </c>
      <c r="B464" s="1"/>
      <c r="C464" s="1" t="s">
        <v>4</v>
      </c>
      <c r="D464" s="1" t="s">
        <v>3</v>
      </c>
      <c r="E464" s="1"/>
      <c r="F464" s="1"/>
      <c r="G464" s="5" t="s">
        <v>1751</v>
      </c>
      <c r="H464" s="1" t="s">
        <v>1417</v>
      </c>
      <c r="I464" s="1" t="s">
        <v>1752</v>
      </c>
      <c r="J464" s="1"/>
      <c r="K464" s="1" t="s">
        <v>2</v>
      </c>
      <c r="L464" s="1" t="s">
        <v>1</v>
      </c>
      <c r="M464" s="1"/>
      <c r="N464" s="5">
        <v>9976592737</v>
      </c>
      <c r="O464" s="5"/>
      <c r="P464" s="5"/>
      <c r="Q464" s="1"/>
      <c r="R464" s="1" t="s">
        <v>1753</v>
      </c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 t="s">
        <v>148</v>
      </c>
      <c r="AD464" s="1" t="s">
        <v>37</v>
      </c>
    </row>
    <row r="465" spans="1:30" x14ac:dyDescent="0.25">
      <c r="A465" s="6" t="s">
        <v>1754</v>
      </c>
      <c r="B465" s="1"/>
      <c r="C465" s="1" t="s">
        <v>4</v>
      </c>
      <c r="D465" s="1" t="s">
        <v>3</v>
      </c>
      <c r="E465" s="1"/>
      <c r="F465" s="1"/>
      <c r="G465" s="5" t="s">
        <v>1755</v>
      </c>
      <c r="H465" s="1" t="s">
        <v>1756</v>
      </c>
      <c r="I465" s="1" t="s">
        <v>1757</v>
      </c>
      <c r="J465" s="1"/>
      <c r="K465" s="1" t="s">
        <v>2</v>
      </c>
      <c r="L465" s="1" t="s">
        <v>1</v>
      </c>
      <c r="M465" s="1"/>
      <c r="N465" s="5">
        <v>9976592737</v>
      </c>
      <c r="O465" s="5"/>
      <c r="P465" s="5"/>
      <c r="Q465" s="1"/>
      <c r="R465" s="1" t="s">
        <v>1758</v>
      </c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 t="s">
        <v>148</v>
      </c>
      <c r="AD465" s="1" t="s">
        <v>37</v>
      </c>
    </row>
    <row r="466" spans="1:30" x14ac:dyDescent="0.25">
      <c r="A466" s="6" t="s">
        <v>1759</v>
      </c>
      <c r="B466" s="1"/>
      <c r="C466" s="1" t="s">
        <v>4</v>
      </c>
      <c r="D466" s="1" t="s">
        <v>3</v>
      </c>
      <c r="E466" s="1"/>
      <c r="F466" s="1"/>
      <c r="G466" s="5" t="s">
        <v>1760</v>
      </c>
      <c r="H466" s="1" t="s">
        <v>1761</v>
      </c>
      <c r="I466" s="1" t="s">
        <v>1762</v>
      </c>
      <c r="J466" s="1"/>
      <c r="K466" s="1" t="s">
        <v>2</v>
      </c>
      <c r="L466" s="1" t="s">
        <v>1</v>
      </c>
      <c r="M466" s="1"/>
      <c r="N466" s="5">
        <v>9976592737</v>
      </c>
      <c r="O466" s="5"/>
      <c r="P466" s="5"/>
      <c r="Q466" s="1">
        <v>602001</v>
      </c>
      <c r="R466" s="1" t="s">
        <v>1763</v>
      </c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 t="s">
        <v>148</v>
      </c>
      <c r="AD466" s="1" t="s">
        <v>37</v>
      </c>
    </row>
    <row r="467" spans="1:30" x14ac:dyDescent="0.25">
      <c r="A467" s="1" t="s">
        <v>1764</v>
      </c>
      <c r="B467" s="1"/>
      <c r="C467" s="1" t="s">
        <v>45</v>
      </c>
      <c r="D467" s="1" t="s">
        <v>3</v>
      </c>
      <c r="E467" s="1"/>
      <c r="F467" s="1"/>
      <c r="G467" s="5" t="s">
        <v>1765</v>
      </c>
      <c r="H467" s="1" t="s">
        <v>1766</v>
      </c>
      <c r="I467" s="1" t="s">
        <v>69</v>
      </c>
      <c r="J467" s="1"/>
      <c r="K467" s="1" t="s">
        <v>2</v>
      </c>
      <c r="L467" s="1" t="s">
        <v>1</v>
      </c>
      <c r="M467" s="1"/>
      <c r="N467" s="5">
        <v>9042737225</v>
      </c>
      <c r="O467" s="5"/>
      <c r="P467" s="5"/>
      <c r="Q467" s="1">
        <v>637502</v>
      </c>
      <c r="R467" s="1" t="s">
        <v>1767</v>
      </c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 t="s">
        <v>37</v>
      </c>
    </row>
    <row r="468" spans="1:30" x14ac:dyDescent="0.25">
      <c r="A468" s="1" t="s">
        <v>1768</v>
      </c>
      <c r="B468" s="1"/>
      <c r="C468" s="1" t="s">
        <v>4</v>
      </c>
      <c r="D468" s="1" t="s">
        <v>3</v>
      </c>
      <c r="E468" s="1"/>
      <c r="F468" s="1"/>
      <c r="G468" s="5" t="s">
        <v>1769</v>
      </c>
      <c r="H468" s="1" t="s">
        <v>1770</v>
      </c>
      <c r="I468" s="1" t="s">
        <v>64</v>
      </c>
      <c r="J468" s="1"/>
      <c r="K468" s="1" t="s">
        <v>2</v>
      </c>
      <c r="L468" s="1" t="s">
        <v>1</v>
      </c>
      <c r="M468" s="1"/>
      <c r="N468" s="5">
        <v>8870835679</v>
      </c>
      <c r="O468" s="5"/>
      <c r="P468" s="5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 t="s">
        <v>65</v>
      </c>
      <c r="AD468" s="1" t="s">
        <v>60</v>
      </c>
    </row>
    <row r="469" spans="1:30" x14ac:dyDescent="0.25">
      <c r="A469" s="8" t="s">
        <v>1771</v>
      </c>
      <c r="B469" s="8"/>
      <c r="C469" s="8" t="s">
        <v>45</v>
      </c>
      <c r="D469" s="1" t="s">
        <v>3</v>
      </c>
      <c r="E469" s="8"/>
      <c r="F469" s="8"/>
      <c r="G469" s="9"/>
      <c r="H469" s="8"/>
      <c r="I469" s="8"/>
      <c r="J469" s="8"/>
      <c r="K469" s="8"/>
      <c r="L469" s="8" t="s">
        <v>1</v>
      </c>
      <c r="M469" s="8"/>
      <c r="N469" s="9"/>
      <c r="O469" s="9"/>
      <c r="P469" s="9"/>
      <c r="Q469" s="8"/>
      <c r="R469" s="8"/>
      <c r="S469" s="8"/>
      <c r="T469" s="8"/>
      <c r="U469" s="1"/>
      <c r="V469" s="8"/>
      <c r="W469" s="8"/>
      <c r="X469" s="8"/>
      <c r="Y469" s="8"/>
      <c r="Z469" s="8"/>
      <c r="AA469" s="8"/>
      <c r="AB469" s="8"/>
      <c r="AC469" s="8"/>
      <c r="AD469" s="8" t="s">
        <v>37</v>
      </c>
    </row>
    <row r="470" spans="1:30" x14ac:dyDescent="0.25">
      <c r="A470" s="15" t="s">
        <v>1772</v>
      </c>
      <c r="B470" s="1"/>
      <c r="C470" s="1" t="s">
        <v>45</v>
      </c>
      <c r="D470" s="1" t="s">
        <v>3</v>
      </c>
      <c r="E470" s="1"/>
      <c r="F470" s="1"/>
      <c r="G470" s="5" t="s">
        <v>1773</v>
      </c>
      <c r="H470" s="1" t="s">
        <v>1774</v>
      </c>
      <c r="I470" s="1" t="s">
        <v>1775</v>
      </c>
      <c r="J470" s="1"/>
      <c r="K470" s="1" t="s">
        <v>2</v>
      </c>
      <c r="L470" s="1" t="s">
        <v>1</v>
      </c>
      <c r="M470" s="1"/>
      <c r="N470" s="5"/>
      <c r="O470" s="5"/>
      <c r="P470" s="5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 t="s">
        <v>60</v>
      </c>
    </row>
    <row r="471" spans="1:30" x14ac:dyDescent="0.25">
      <c r="A471" s="1" t="s">
        <v>1776</v>
      </c>
      <c r="B471" s="1"/>
      <c r="C471" s="1" t="s">
        <v>4</v>
      </c>
      <c r="D471" s="1" t="s">
        <v>3</v>
      </c>
      <c r="E471" s="1"/>
      <c r="F471" s="1"/>
      <c r="G471" s="5" t="s">
        <v>1777</v>
      </c>
      <c r="H471" s="1"/>
      <c r="I471" s="1" t="s">
        <v>48</v>
      </c>
      <c r="J471" s="1"/>
      <c r="K471" s="1" t="s">
        <v>49</v>
      </c>
      <c r="L471" s="1" t="s">
        <v>1</v>
      </c>
      <c r="M471" s="1"/>
      <c r="N471" s="5"/>
      <c r="O471" s="5"/>
      <c r="P471" s="5"/>
      <c r="Q471" s="1">
        <v>516361</v>
      </c>
      <c r="R471" s="1" t="s">
        <v>1778</v>
      </c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 t="s">
        <v>129</v>
      </c>
      <c r="AD471" s="1" t="s">
        <v>37</v>
      </c>
    </row>
    <row r="472" spans="1:30" x14ac:dyDescent="0.25">
      <c r="A472" s="1" t="s">
        <v>1779</v>
      </c>
      <c r="B472" s="1"/>
      <c r="C472" s="1" t="s">
        <v>4</v>
      </c>
      <c r="D472" s="1" t="s">
        <v>3</v>
      </c>
      <c r="E472" s="1"/>
      <c r="F472" s="1"/>
      <c r="G472" s="5" t="s">
        <v>1780</v>
      </c>
      <c r="H472" s="1"/>
      <c r="I472" s="1" t="s">
        <v>1781</v>
      </c>
      <c r="J472" s="1"/>
      <c r="K472" s="1" t="s">
        <v>385</v>
      </c>
      <c r="L472" s="1" t="s">
        <v>1</v>
      </c>
      <c r="M472" s="1"/>
      <c r="N472" s="5">
        <v>9823697111</v>
      </c>
      <c r="O472" s="5"/>
      <c r="P472" s="5"/>
      <c r="Q472" s="1">
        <v>415605</v>
      </c>
      <c r="R472" s="1" t="s">
        <v>1782</v>
      </c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 t="s">
        <v>294</v>
      </c>
      <c r="AD472" s="1" t="s">
        <v>37</v>
      </c>
    </row>
    <row r="473" spans="1:30" x14ac:dyDescent="0.25">
      <c r="A473" s="1" t="s">
        <v>1783</v>
      </c>
      <c r="B473" s="1"/>
      <c r="C473" s="1" t="s">
        <v>45</v>
      </c>
      <c r="D473" s="1" t="s">
        <v>3</v>
      </c>
      <c r="E473" s="1"/>
      <c r="F473" s="1"/>
      <c r="G473" s="5">
        <v>39</v>
      </c>
      <c r="H473" s="1" t="s">
        <v>1784</v>
      </c>
      <c r="I473" s="1" t="s">
        <v>69</v>
      </c>
      <c r="J473" s="1"/>
      <c r="K473" s="1" t="s">
        <v>2</v>
      </c>
      <c r="L473" s="1" t="s">
        <v>1</v>
      </c>
      <c r="M473" s="1"/>
      <c r="N473" s="5">
        <v>9443203569</v>
      </c>
      <c r="O473" s="5"/>
      <c r="P473" s="5"/>
      <c r="Q473" s="1">
        <v>637502</v>
      </c>
      <c r="R473" s="1" t="s">
        <v>1785</v>
      </c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 t="s">
        <v>37</v>
      </c>
    </row>
    <row r="474" spans="1:30" x14ac:dyDescent="0.25">
      <c r="A474" s="1" t="s">
        <v>1786</v>
      </c>
      <c r="B474" s="1"/>
      <c r="C474" s="1" t="s">
        <v>4</v>
      </c>
      <c r="D474" s="1" t="s">
        <v>3</v>
      </c>
      <c r="E474" s="1"/>
      <c r="F474" s="1"/>
      <c r="G474" s="5" t="s">
        <v>1787</v>
      </c>
      <c r="H474" s="1" t="s">
        <v>1788</v>
      </c>
      <c r="I474" s="1" t="s">
        <v>48</v>
      </c>
      <c r="J474" s="1"/>
      <c r="K474" s="1" t="s">
        <v>49</v>
      </c>
      <c r="L474" s="1" t="s">
        <v>1</v>
      </c>
      <c r="M474" s="1"/>
      <c r="N474" s="5"/>
      <c r="O474" s="5"/>
      <c r="P474" s="5"/>
      <c r="Q474" s="1">
        <v>516360</v>
      </c>
      <c r="R474" s="1" t="s">
        <v>1789</v>
      </c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 t="s">
        <v>129</v>
      </c>
      <c r="AD474" s="1" t="s">
        <v>37</v>
      </c>
    </row>
    <row r="475" spans="1:30" x14ac:dyDescent="0.25">
      <c r="A475" s="1" t="s">
        <v>1790</v>
      </c>
      <c r="B475" s="1"/>
      <c r="C475" s="1" t="s">
        <v>45</v>
      </c>
      <c r="D475" s="1" t="s">
        <v>3</v>
      </c>
      <c r="E475" s="1"/>
      <c r="F475" s="1"/>
      <c r="G475" s="5" t="s">
        <v>1791</v>
      </c>
      <c r="H475" s="1" t="s">
        <v>1792</v>
      </c>
      <c r="I475" s="1" t="s">
        <v>59</v>
      </c>
      <c r="J475" s="1"/>
      <c r="K475" s="1" t="s">
        <v>2</v>
      </c>
      <c r="L475" s="1" t="s">
        <v>1</v>
      </c>
      <c r="M475" s="1"/>
      <c r="N475" s="5" t="s">
        <v>1793</v>
      </c>
      <c r="O475" s="5"/>
      <c r="P475" s="5"/>
      <c r="Q475" s="1">
        <v>63005</v>
      </c>
      <c r="R475" s="1" t="s">
        <v>1794</v>
      </c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 t="s">
        <v>37</v>
      </c>
    </row>
    <row r="476" spans="1:30" x14ac:dyDescent="0.25">
      <c r="A476" s="1" t="s">
        <v>1795</v>
      </c>
      <c r="B476" s="1"/>
      <c r="C476" s="1" t="s">
        <v>4</v>
      </c>
      <c r="D476" s="1" t="s">
        <v>3</v>
      </c>
      <c r="E476" s="1"/>
      <c r="F476" s="1"/>
      <c r="G476" s="5" t="s">
        <v>1796</v>
      </c>
      <c r="H476" s="1" t="s">
        <v>1797</v>
      </c>
      <c r="I476" s="1" t="s">
        <v>1002</v>
      </c>
      <c r="J476" s="1"/>
      <c r="K476" s="1" t="s">
        <v>2</v>
      </c>
      <c r="L476" s="1" t="s">
        <v>1</v>
      </c>
      <c r="M476" s="1"/>
      <c r="N476" s="5"/>
      <c r="O476" s="5"/>
      <c r="P476" s="5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 t="s">
        <v>294</v>
      </c>
      <c r="AD476" s="1" t="s">
        <v>60</v>
      </c>
    </row>
    <row r="477" spans="1:30" x14ac:dyDescent="0.25">
      <c r="A477" s="1" t="s">
        <v>1798</v>
      </c>
      <c r="B477" s="1"/>
      <c r="C477" s="1" t="s">
        <v>4</v>
      </c>
      <c r="D477" s="1" t="s">
        <v>3</v>
      </c>
      <c r="E477" s="1"/>
      <c r="F477" s="1"/>
      <c r="G477" s="5" t="s">
        <v>1799</v>
      </c>
      <c r="H477" s="1" t="s">
        <v>1800</v>
      </c>
      <c r="I477" s="1" t="s">
        <v>1413</v>
      </c>
      <c r="J477" s="1"/>
      <c r="K477" s="1" t="s">
        <v>2</v>
      </c>
      <c r="L477" s="1" t="s">
        <v>1</v>
      </c>
      <c r="M477" s="1"/>
      <c r="N477" s="5" t="s">
        <v>1801</v>
      </c>
      <c r="O477" s="5"/>
      <c r="P477" s="5"/>
      <c r="Q477" s="1"/>
      <c r="R477" s="1" t="s">
        <v>1802</v>
      </c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 t="s">
        <v>43</v>
      </c>
      <c r="AD477" s="1" t="s">
        <v>37</v>
      </c>
    </row>
    <row r="478" spans="1:30" x14ac:dyDescent="0.25">
      <c r="A478" s="1" t="s">
        <v>1803</v>
      </c>
      <c r="B478" s="1"/>
      <c r="C478" s="1" t="s">
        <v>45</v>
      </c>
      <c r="D478" s="1" t="s">
        <v>3</v>
      </c>
      <c r="E478" s="1"/>
      <c r="F478" s="1"/>
      <c r="G478" s="5" t="s">
        <v>1804</v>
      </c>
      <c r="H478" s="1" t="s">
        <v>1805</v>
      </c>
      <c r="I478" s="1" t="s">
        <v>1328</v>
      </c>
      <c r="J478" s="1"/>
      <c r="K478" s="1" t="s">
        <v>2</v>
      </c>
      <c r="L478" s="1" t="s">
        <v>1</v>
      </c>
      <c r="M478" s="1"/>
      <c r="N478" s="5"/>
      <c r="O478" s="5"/>
      <c r="P478" s="5"/>
      <c r="Q478" s="1">
        <v>638501</v>
      </c>
      <c r="R478" s="1">
        <v>870791821689</v>
      </c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 t="s">
        <v>60</v>
      </c>
    </row>
    <row r="479" spans="1:30" x14ac:dyDescent="0.25">
      <c r="A479" s="1" t="s">
        <v>1806</v>
      </c>
      <c r="B479" s="1"/>
      <c r="C479" s="1" t="s">
        <v>4</v>
      </c>
      <c r="D479" s="1" t="s">
        <v>3</v>
      </c>
      <c r="E479" s="1"/>
      <c r="F479" s="1"/>
      <c r="G479" s="5" t="s">
        <v>1807</v>
      </c>
      <c r="H479" s="1" t="s">
        <v>1808</v>
      </c>
      <c r="I479" s="1" t="s">
        <v>1809</v>
      </c>
      <c r="J479" s="1"/>
      <c r="K479" s="1" t="s">
        <v>1049</v>
      </c>
      <c r="L479" s="1" t="s">
        <v>1</v>
      </c>
      <c r="M479" s="1"/>
      <c r="N479" s="5">
        <v>9843276415</v>
      </c>
      <c r="O479" s="5"/>
      <c r="P479" s="5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 t="s">
        <v>37</v>
      </c>
    </row>
    <row r="480" spans="1:30" x14ac:dyDescent="0.25">
      <c r="A480" s="1" t="s">
        <v>1810</v>
      </c>
      <c r="B480" s="1"/>
      <c r="C480" s="1" t="s">
        <v>4</v>
      </c>
      <c r="D480" s="1" t="s">
        <v>3</v>
      </c>
      <c r="E480" s="1"/>
      <c r="F480" s="1"/>
      <c r="G480" s="5" t="s">
        <v>1811</v>
      </c>
      <c r="H480" s="1" t="s">
        <v>1812</v>
      </c>
      <c r="I480" s="1" t="s">
        <v>1813</v>
      </c>
      <c r="J480" s="1"/>
      <c r="K480" s="1" t="s">
        <v>2</v>
      </c>
      <c r="L480" s="1" t="s">
        <v>1</v>
      </c>
      <c r="M480" s="1"/>
      <c r="N480" s="5" t="s">
        <v>1814</v>
      </c>
      <c r="O480" s="5"/>
      <c r="P480" s="5"/>
      <c r="Q480" s="1"/>
      <c r="R480" s="1" t="s">
        <v>1815</v>
      </c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 t="s">
        <v>43</v>
      </c>
      <c r="AD480" s="1" t="s">
        <v>37</v>
      </c>
    </row>
    <row r="481" spans="1:30" x14ac:dyDescent="0.25">
      <c r="A481" s="8" t="s">
        <v>1816</v>
      </c>
      <c r="B481" s="8"/>
      <c r="C481" s="8" t="s">
        <v>36</v>
      </c>
      <c r="D481" s="1" t="s">
        <v>3</v>
      </c>
      <c r="E481" s="8"/>
      <c r="F481" s="8"/>
      <c r="G481" s="9"/>
      <c r="H481" s="8"/>
      <c r="I481" s="8"/>
      <c r="J481" s="8"/>
      <c r="K481" s="8"/>
      <c r="L481" s="8" t="s">
        <v>1</v>
      </c>
      <c r="M481" s="8"/>
      <c r="N481" s="9"/>
      <c r="O481" s="9"/>
      <c r="P481" s="9"/>
      <c r="Q481" s="8"/>
      <c r="R481" s="8"/>
      <c r="S481" s="8"/>
      <c r="T481" s="8"/>
      <c r="U481" s="1"/>
      <c r="V481" s="8"/>
      <c r="W481" s="8"/>
      <c r="X481" s="8"/>
      <c r="Y481" s="8"/>
      <c r="Z481" s="8"/>
      <c r="AA481" s="8"/>
      <c r="AB481" s="8"/>
      <c r="AC481" s="8"/>
      <c r="AD481" s="8" t="s">
        <v>60</v>
      </c>
    </row>
    <row r="482" spans="1:30" x14ac:dyDescent="0.25">
      <c r="A482" s="1" t="s">
        <v>1817</v>
      </c>
      <c r="B482" s="1"/>
      <c r="C482" s="1" t="s">
        <v>4</v>
      </c>
      <c r="D482" s="1" t="s">
        <v>3</v>
      </c>
      <c r="E482" s="1"/>
      <c r="F482" s="1"/>
      <c r="G482" s="5" t="s">
        <v>1818</v>
      </c>
      <c r="H482" s="1" t="s">
        <v>1819</v>
      </c>
      <c r="I482" s="1" t="s">
        <v>1400</v>
      </c>
      <c r="J482" s="1"/>
      <c r="K482" s="1" t="s">
        <v>2</v>
      </c>
      <c r="L482" s="1" t="s">
        <v>1</v>
      </c>
      <c r="M482" s="1"/>
      <c r="N482" s="5"/>
      <c r="O482" s="5"/>
      <c r="P482" s="5"/>
      <c r="Q482" s="1">
        <v>613001</v>
      </c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 t="s">
        <v>43</v>
      </c>
      <c r="AD482" s="1" t="s">
        <v>60</v>
      </c>
    </row>
    <row r="483" spans="1:30" x14ac:dyDescent="0.25">
      <c r="A483" s="1" t="s">
        <v>1820</v>
      </c>
      <c r="B483" s="1"/>
      <c r="C483" s="1" t="s">
        <v>45</v>
      </c>
      <c r="D483" s="1" t="s">
        <v>3</v>
      </c>
      <c r="E483" s="1"/>
      <c r="F483" s="1"/>
      <c r="G483" s="5" t="s">
        <v>1821</v>
      </c>
      <c r="H483" s="1" t="s">
        <v>1822</v>
      </c>
      <c r="I483" s="1" t="s">
        <v>59</v>
      </c>
      <c r="J483" s="1"/>
      <c r="K483" s="1" t="s">
        <v>456</v>
      </c>
      <c r="L483" s="1" t="s">
        <v>1</v>
      </c>
      <c r="M483" s="1"/>
      <c r="N483" s="5">
        <v>9629100358</v>
      </c>
      <c r="O483" s="5"/>
      <c r="P483" s="5"/>
      <c r="Q483" s="1">
        <v>636201</v>
      </c>
      <c r="R483" s="1" t="s">
        <v>1823</v>
      </c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 t="s">
        <v>37</v>
      </c>
    </row>
    <row r="484" spans="1:30" x14ac:dyDescent="0.25">
      <c r="A484" s="1" t="s">
        <v>1824</v>
      </c>
      <c r="B484" s="1"/>
      <c r="C484" s="1" t="s">
        <v>4</v>
      </c>
      <c r="D484" s="1" t="s">
        <v>3</v>
      </c>
      <c r="E484" s="1"/>
      <c r="F484" s="1"/>
      <c r="G484" s="5"/>
      <c r="H484" s="1"/>
      <c r="I484" s="1" t="s">
        <v>59</v>
      </c>
      <c r="J484" s="1"/>
      <c r="K484" s="1" t="s">
        <v>2</v>
      </c>
      <c r="L484" s="1" t="s">
        <v>1</v>
      </c>
      <c r="M484" s="1"/>
      <c r="N484" s="5"/>
      <c r="O484" s="5"/>
      <c r="P484" s="5"/>
      <c r="Q484" s="1"/>
      <c r="R484" s="7" t="s">
        <v>1825</v>
      </c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 t="s">
        <v>37</v>
      </c>
    </row>
    <row r="485" spans="1:30" x14ac:dyDescent="0.25">
      <c r="A485" s="1" t="s">
        <v>1826</v>
      </c>
      <c r="B485" s="1"/>
      <c r="C485" s="1" t="s">
        <v>45</v>
      </c>
      <c r="D485" s="1" t="s">
        <v>3</v>
      </c>
      <c r="E485" s="1"/>
      <c r="F485" s="1"/>
      <c r="G485" s="5" t="s">
        <v>1827</v>
      </c>
      <c r="H485" s="1" t="s">
        <v>1828</v>
      </c>
      <c r="I485" s="1" t="s">
        <v>1829</v>
      </c>
      <c r="J485" s="1"/>
      <c r="K485" s="1" t="s">
        <v>2</v>
      </c>
      <c r="L485" s="1" t="s">
        <v>1</v>
      </c>
      <c r="M485" s="1"/>
      <c r="N485" s="5"/>
      <c r="O485" s="5"/>
      <c r="P485" s="5"/>
      <c r="Q485" s="1"/>
      <c r="R485" s="1" t="s">
        <v>1825</v>
      </c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 t="s">
        <v>37</v>
      </c>
    </row>
    <row r="486" spans="1:30" x14ac:dyDescent="0.25">
      <c r="A486" s="6" t="s">
        <v>1830</v>
      </c>
      <c r="B486" s="6"/>
      <c r="C486" s="6" t="s">
        <v>45</v>
      </c>
      <c r="D486" s="1" t="s">
        <v>3</v>
      </c>
      <c r="E486" s="6"/>
      <c r="F486" s="6"/>
      <c r="G486" s="14"/>
      <c r="H486" s="6"/>
      <c r="I486" s="6"/>
      <c r="J486" s="6"/>
      <c r="K486" s="6"/>
      <c r="L486" s="6" t="s">
        <v>1</v>
      </c>
      <c r="M486" s="6"/>
      <c r="N486" s="14"/>
      <c r="O486" s="14"/>
      <c r="P486" s="14"/>
      <c r="Q486" s="6"/>
      <c r="R486" s="6"/>
      <c r="S486" s="6"/>
      <c r="T486" s="6"/>
      <c r="U486" s="1"/>
      <c r="V486" s="6"/>
      <c r="W486" s="6"/>
      <c r="X486" s="6"/>
      <c r="Y486" s="6"/>
      <c r="Z486" s="6"/>
      <c r="AA486" s="6"/>
      <c r="AB486" s="6"/>
      <c r="AC486" s="6"/>
      <c r="AD486" s="6" t="s">
        <v>37</v>
      </c>
    </row>
    <row r="487" spans="1:30" x14ac:dyDescent="0.25">
      <c r="A487" s="1" t="s">
        <v>1831</v>
      </c>
      <c r="B487" s="1"/>
      <c r="C487" s="1" t="s">
        <v>4</v>
      </c>
      <c r="D487" s="1" t="s">
        <v>3</v>
      </c>
      <c r="E487" s="1"/>
      <c r="F487" s="1"/>
      <c r="G487" s="5" t="s">
        <v>1832</v>
      </c>
      <c r="H487" s="1" t="s">
        <v>1833</v>
      </c>
      <c r="I487" s="1" t="s">
        <v>1833</v>
      </c>
      <c r="J487" s="1"/>
      <c r="K487" s="1" t="s">
        <v>145</v>
      </c>
      <c r="L487" s="1" t="s">
        <v>1</v>
      </c>
      <c r="M487" s="1"/>
      <c r="N487" s="5">
        <v>9880453201</v>
      </c>
      <c r="O487" s="5"/>
      <c r="P487" s="5"/>
      <c r="Q487" s="1">
        <v>587301</v>
      </c>
      <c r="R487" s="1" t="s">
        <v>1834</v>
      </c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 t="s">
        <v>279</v>
      </c>
      <c r="AD487" s="1" t="s">
        <v>37</v>
      </c>
    </row>
    <row r="488" spans="1:30" x14ac:dyDescent="0.25">
      <c r="A488" s="1" t="s">
        <v>1835</v>
      </c>
      <c r="B488" s="1"/>
      <c r="C488" s="1" t="s">
        <v>4</v>
      </c>
      <c r="D488" s="1" t="s">
        <v>3</v>
      </c>
      <c r="E488" s="1"/>
      <c r="F488" s="1"/>
      <c r="G488" s="5" t="s">
        <v>1836</v>
      </c>
      <c r="H488" s="1" t="s">
        <v>1837</v>
      </c>
      <c r="I488" s="1" t="s">
        <v>1837</v>
      </c>
      <c r="J488" s="1"/>
      <c r="K488" s="1" t="s">
        <v>2</v>
      </c>
      <c r="L488" s="1" t="s">
        <v>1</v>
      </c>
      <c r="M488" s="1"/>
      <c r="N488" s="5" t="s">
        <v>1838</v>
      </c>
      <c r="O488" s="5"/>
      <c r="P488" s="5"/>
      <c r="Q488" s="1">
        <v>638701</v>
      </c>
      <c r="R488" s="1" t="s">
        <v>1839</v>
      </c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 t="s">
        <v>43</v>
      </c>
      <c r="AD488" s="1" t="s">
        <v>37</v>
      </c>
    </row>
    <row r="489" spans="1:30" x14ac:dyDescent="0.25">
      <c r="A489" s="1" t="s">
        <v>1840</v>
      </c>
      <c r="B489" s="1"/>
      <c r="C489" s="1" t="s">
        <v>4</v>
      </c>
      <c r="D489" s="1" t="s">
        <v>3</v>
      </c>
      <c r="E489" s="1"/>
      <c r="F489" s="1"/>
      <c r="G489" s="5" t="s">
        <v>1841</v>
      </c>
      <c r="H489" s="1" t="s">
        <v>1513</v>
      </c>
      <c r="I489" s="1" t="s">
        <v>1513</v>
      </c>
      <c r="J489" s="1"/>
      <c r="K489" s="1" t="s">
        <v>145</v>
      </c>
      <c r="L489" s="1" t="s">
        <v>1</v>
      </c>
      <c r="M489" s="1"/>
      <c r="N489" s="5">
        <v>9739190887</v>
      </c>
      <c r="O489" s="5"/>
      <c r="P489" s="5"/>
      <c r="Q489" s="1"/>
      <c r="R489" s="1" t="s">
        <v>1842</v>
      </c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 t="s">
        <v>196</v>
      </c>
      <c r="AD489" s="1" t="s">
        <v>37</v>
      </c>
    </row>
    <row r="490" spans="1:30" x14ac:dyDescent="0.25">
      <c r="A490" s="1" t="s">
        <v>1843</v>
      </c>
      <c r="B490" s="1"/>
      <c r="C490" s="1" t="s">
        <v>45</v>
      </c>
      <c r="D490" s="1" t="s">
        <v>3</v>
      </c>
      <c r="E490" s="1"/>
      <c r="F490" s="1"/>
      <c r="G490" s="5" t="s">
        <v>1844</v>
      </c>
      <c r="H490" s="1" t="s">
        <v>1845</v>
      </c>
      <c r="I490" s="1" t="s">
        <v>1225</v>
      </c>
      <c r="J490" s="1"/>
      <c r="K490" s="1" t="s">
        <v>456</v>
      </c>
      <c r="L490" s="1" t="s">
        <v>1</v>
      </c>
      <c r="M490" s="1"/>
      <c r="N490" s="5" t="s">
        <v>1846</v>
      </c>
      <c r="O490" s="5"/>
      <c r="P490" s="5"/>
      <c r="Q490" s="1">
        <v>606902</v>
      </c>
      <c r="R490" s="1" t="s">
        <v>1847</v>
      </c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 t="s">
        <v>37</v>
      </c>
    </row>
    <row r="491" spans="1:30" x14ac:dyDescent="0.25">
      <c r="A491" s="1" t="s">
        <v>1848</v>
      </c>
      <c r="B491" s="1"/>
      <c r="C491" s="1" t="s">
        <v>4</v>
      </c>
      <c r="D491" s="1" t="s">
        <v>3</v>
      </c>
      <c r="E491" s="1"/>
      <c r="F491" s="1"/>
      <c r="G491" s="5" t="s">
        <v>1849</v>
      </c>
      <c r="H491" s="1" t="s">
        <v>1850</v>
      </c>
      <c r="I491" s="1" t="s">
        <v>492</v>
      </c>
      <c r="J491" s="1"/>
      <c r="K491" s="1" t="s">
        <v>2</v>
      </c>
      <c r="L491" s="1" t="s">
        <v>1</v>
      </c>
      <c r="M491" s="1"/>
      <c r="N491" s="5">
        <v>8098772615</v>
      </c>
      <c r="O491" s="5"/>
      <c r="P491" s="5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 t="s">
        <v>65</v>
      </c>
      <c r="AD491" s="1" t="s">
        <v>60</v>
      </c>
    </row>
    <row r="492" spans="1:30" x14ac:dyDescent="0.25">
      <c r="A492" s="6" t="s">
        <v>1851</v>
      </c>
      <c r="B492" s="1"/>
      <c r="C492" s="1" t="s">
        <v>4</v>
      </c>
      <c r="D492" s="1" t="s">
        <v>3</v>
      </c>
      <c r="E492" s="1"/>
      <c r="F492" s="1"/>
      <c r="G492" s="5" t="s">
        <v>1852</v>
      </c>
      <c r="H492" s="1" t="s">
        <v>1853</v>
      </c>
      <c r="I492" s="1" t="s">
        <v>1854</v>
      </c>
      <c r="J492" s="1"/>
      <c r="K492" s="1" t="s">
        <v>2</v>
      </c>
      <c r="L492" s="1" t="s">
        <v>1</v>
      </c>
      <c r="M492" s="1"/>
      <c r="N492" s="5">
        <v>8098772615</v>
      </c>
      <c r="O492" s="5"/>
      <c r="P492" s="5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 t="s">
        <v>65</v>
      </c>
      <c r="AD492" s="1" t="s">
        <v>60</v>
      </c>
    </row>
    <row r="493" spans="1:30" x14ac:dyDescent="0.25">
      <c r="A493" s="6" t="s">
        <v>1855</v>
      </c>
      <c r="B493" s="1"/>
      <c r="C493" s="1" t="s">
        <v>4</v>
      </c>
      <c r="D493" s="1" t="s">
        <v>3</v>
      </c>
      <c r="E493" s="1"/>
      <c r="F493" s="1"/>
      <c r="G493" s="5" t="s">
        <v>1856</v>
      </c>
      <c r="H493" s="1" t="s">
        <v>1857</v>
      </c>
      <c r="I493" s="1" t="s">
        <v>1854</v>
      </c>
      <c r="J493" s="1"/>
      <c r="K493" s="1" t="s">
        <v>2</v>
      </c>
      <c r="L493" s="1" t="s">
        <v>1</v>
      </c>
      <c r="M493" s="1"/>
      <c r="N493" s="5">
        <v>8098772615</v>
      </c>
      <c r="O493" s="5"/>
      <c r="P493" s="5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 t="s">
        <v>65</v>
      </c>
      <c r="AD493" s="1" t="s">
        <v>60</v>
      </c>
    </row>
    <row r="494" spans="1:30" x14ac:dyDescent="0.25">
      <c r="A494" s="1" t="s">
        <v>1858</v>
      </c>
      <c r="B494" s="1"/>
      <c r="C494" s="1" t="s">
        <v>4</v>
      </c>
      <c r="D494" s="1" t="s">
        <v>3</v>
      </c>
      <c r="E494" s="1"/>
      <c r="F494" s="1"/>
      <c r="G494" s="5" t="s">
        <v>1859</v>
      </c>
      <c r="H494" s="1" t="s">
        <v>1860</v>
      </c>
      <c r="I494" s="1" t="s">
        <v>1298</v>
      </c>
      <c r="J494" s="1"/>
      <c r="K494" s="1"/>
      <c r="L494" s="1" t="s">
        <v>1</v>
      </c>
      <c r="M494" s="1"/>
      <c r="N494" s="5">
        <v>9994962595</v>
      </c>
      <c r="O494" s="5"/>
      <c r="P494" s="5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 t="s">
        <v>60</v>
      </c>
    </row>
    <row r="495" spans="1:30" x14ac:dyDescent="0.25">
      <c r="A495" s="1" t="s">
        <v>1861</v>
      </c>
      <c r="B495" s="1"/>
      <c r="C495" s="1" t="s">
        <v>750</v>
      </c>
      <c r="D495" s="1" t="s">
        <v>3</v>
      </c>
      <c r="E495" s="1"/>
      <c r="F495" s="1"/>
      <c r="G495" s="5"/>
      <c r="H495" s="1"/>
      <c r="I495" s="1"/>
      <c r="J495" s="1"/>
      <c r="K495" s="1"/>
      <c r="L495" s="1" t="s">
        <v>1</v>
      </c>
      <c r="M495" s="1"/>
      <c r="N495" s="5"/>
      <c r="O495" s="5"/>
      <c r="P495" s="5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 t="s">
        <v>37</v>
      </c>
    </row>
    <row r="496" spans="1:30" x14ac:dyDescent="0.25">
      <c r="A496" s="1" t="s">
        <v>1862</v>
      </c>
      <c r="B496" s="1"/>
      <c r="C496" s="1" t="s">
        <v>4</v>
      </c>
      <c r="D496" s="1" t="s">
        <v>3</v>
      </c>
      <c r="E496" s="1"/>
      <c r="F496" s="1"/>
      <c r="G496" s="5" t="s">
        <v>1863</v>
      </c>
      <c r="H496" s="1" t="s">
        <v>1864</v>
      </c>
      <c r="I496" s="1" t="s">
        <v>1865</v>
      </c>
      <c r="J496" s="1"/>
      <c r="K496" s="1" t="s">
        <v>145</v>
      </c>
      <c r="L496" s="1" t="s">
        <v>1</v>
      </c>
      <c r="M496" s="1"/>
      <c r="N496" s="5" t="s">
        <v>1866</v>
      </c>
      <c r="O496" s="5"/>
      <c r="P496" s="5"/>
      <c r="Q496" s="1">
        <v>577301</v>
      </c>
      <c r="R496" s="1" t="s">
        <v>1867</v>
      </c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 t="s">
        <v>196</v>
      </c>
      <c r="AD496" s="1" t="s">
        <v>37</v>
      </c>
    </row>
    <row r="497" spans="1:30" x14ac:dyDescent="0.25">
      <c r="A497" s="1" t="s">
        <v>1868</v>
      </c>
      <c r="B497" s="1"/>
      <c r="C497" s="1" t="s">
        <v>36</v>
      </c>
      <c r="D497" s="1" t="s">
        <v>3</v>
      </c>
      <c r="E497" s="1"/>
      <c r="F497" s="1"/>
      <c r="G497" s="5"/>
      <c r="H497" s="1"/>
      <c r="I497" s="1"/>
      <c r="J497" s="1"/>
      <c r="K497" s="1"/>
      <c r="L497" s="1" t="s">
        <v>1</v>
      </c>
      <c r="M497" s="1"/>
      <c r="N497" s="5"/>
      <c r="O497" s="5"/>
      <c r="P497" s="5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 t="s">
        <v>37</v>
      </c>
    </row>
    <row r="498" spans="1:30" x14ac:dyDescent="0.25">
      <c r="A498" s="15" t="s">
        <v>1869</v>
      </c>
      <c r="B498" s="1"/>
      <c r="C498" s="1" t="s">
        <v>36</v>
      </c>
      <c r="D498" s="1" t="s">
        <v>3</v>
      </c>
      <c r="E498" s="1"/>
      <c r="F498" s="1"/>
      <c r="G498" s="5"/>
      <c r="H498" s="1"/>
      <c r="I498" s="1"/>
      <c r="J498" s="1"/>
      <c r="K498" s="1"/>
      <c r="L498" s="1" t="s">
        <v>1</v>
      </c>
      <c r="M498" s="1"/>
      <c r="N498" s="5"/>
      <c r="O498" s="5"/>
      <c r="P498" s="5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 t="s">
        <v>37</v>
      </c>
    </row>
    <row r="499" spans="1:30" x14ac:dyDescent="0.25">
      <c r="A499" s="15" t="s">
        <v>1869</v>
      </c>
      <c r="B499" s="1"/>
      <c r="C499" s="1" t="s">
        <v>1188</v>
      </c>
      <c r="D499" s="1" t="s">
        <v>3</v>
      </c>
      <c r="E499" s="1"/>
      <c r="F499" s="1"/>
      <c r="G499" s="5"/>
      <c r="H499" s="1"/>
      <c r="I499" s="1"/>
      <c r="J499" s="1"/>
      <c r="K499" s="1"/>
      <c r="L499" s="1" t="s">
        <v>1</v>
      </c>
      <c r="M499" s="1"/>
      <c r="N499" s="5"/>
      <c r="O499" s="5"/>
      <c r="P499" s="5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 t="s">
        <v>37</v>
      </c>
    </row>
    <row r="500" spans="1:30" x14ac:dyDescent="0.25">
      <c r="A500" s="1" t="s">
        <v>1870</v>
      </c>
      <c r="B500" s="1"/>
      <c r="C500" s="1" t="s">
        <v>45</v>
      </c>
      <c r="D500" s="1" t="s">
        <v>3</v>
      </c>
      <c r="E500" s="1"/>
      <c r="F500" s="1"/>
      <c r="G500" s="5" t="s">
        <v>1871</v>
      </c>
      <c r="H500" s="1" t="s">
        <v>800</v>
      </c>
      <c r="I500" s="1" t="s">
        <v>69</v>
      </c>
      <c r="J500" s="1"/>
      <c r="K500" s="1" t="s">
        <v>2</v>
      </c>
      <c r="L500" s="1" t="s">
        <v>1</v>
      </c>
      <c r="M500" s="1"/>
      <c r="N500" s="5" t="s">
        <v>1872</v>
      </c>
      <c r="O500" s="5"/>
      <c r="P500" s="5"/>
      <c r="Q500" s="1">
        <v>637502</v>
      </c>
      <c r="R500" s="1" t="s">
        <v>1873</v>
      </c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 t="s">
        <v>37</v>
      </c>
    </row>
    <row r="501" spans="1:30" x14ac:dyDescent="0.25">
      <c r="A501" s="1" t="s">
        <v>1874</v>
      </c>
      <c r="B501" s="1"/>
      <c r="C501" s="1" t="s">
        <v>4</v>
      </c>
      <c r="D501" s="1" t="s">
        <v>3</v>
      </c>
      <c r="E501" s="1"/>
      <c r="F501" s="1"/>
      <c r="G501" s="5">
        <v>365</v>
      </c>
      <c r="H501" s="1" t="s">
        <v>1875</v>
      </c>
      <c r="I501" s="1" t="s">
        <v>1876</v>
      </c>
      <c r="J501" s="1"/>
      <c r="K501" s="1" t="s">
        <v>2</v>
      </c>
      <c r="L501" s="1" t="s">
        <v>1</v>
      </c>
      <c r="M501" s="1"/>
      <c r="N501" s="5">
        <v>9443932208</v>
      </c>
      <c r="O501" s="5"/>
      <c r="P501" s="5"/>
      <c r="Q501" s="1">
        <v>638052</v>
      </c>
      <c r="R501" s="1" t="s">
        <v>1877</v>
      </c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 t="s">
        <v>294</v>
      </c>
      <c r="AD501" s="1" t="s">
        <v>37</v>
      </c>
    </row>
    <row r="502" spans="1:30" x14ac:dyDescent="0.25">
      <c r="A502" s="1" t="s">
        <v>1878</v>
      </c>
      <c r="B502" s="1"/>
      <c r="C502" s="1" t="s">
        <v>4</v>
      </c>
      <c r="D502" s="1" t="s">
        <v>3</v>
      </c>
      <c r="E502" s="1"/>
      <c r="F502" s="1"/>
      <c r="G502" s="5">
        <v>57</v>
      </c>
      <c r="H502" s="1" t="s">
        <v>1879</v>
      </c>
      <c r="I502" s="1" t="s">
        <v>1880</v>
      </c>
      <c r="J502" s="1"/>
      <c r="K502" s="1" t="s">
        <v>2</v>
      </c>
      <c r="L502" s="1" t="s">
        <v>1</v>
      </c>
      <c r="M502" s="1"/>
      <c r="N502" s="5" t="s">
        <v>1881</v>
      </c>
      <c r="O502" s="5"/>
      <c r="P502" s="5"/>
      <c r="Q502" s="1">
        <v>608601</v>
      </c>
      <c r="R502" s="1" t="s">
        <v>1882</v>
      </c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 t="s">
        <v>43</v>
      </c>
      <c r="AD502" s="1" t="s">
        <v>37</v>
      </c>
    </row>
    <row r="503" spans="1:30" x14ac:dyDescent="0.25">
      <c r="A503" s="1" t="s">
        <v>1883</v>
      </c>
      <c r="B503" s="1"/>
      <c r="C503" s="1" t="s">
        <v>4</v>
      </c>
      <c r="D503" s="1" t="s">
        <v>3</v>
      </c>
      <c r="E503" s="1"/>
      <c r="F503" s="1"/>
      <c r="G503" s="5" t="s">
        <v>1884</v>
      </c>
      <c r="H503" s="1"/>
      <c r="I503" s="1" t="s">
        <v>1885</v>
      </c>
      <c r="J503" s="1"/>
      <c r="K503" s="1" t="s">
        <v>2</v>
      </c>
      <c r="L503" s="1" t="s">
        <v>1</v>
      </c>
      <c r="M503" s="1"/>
      <c r="N503" s="5"/>
      <c r="O503" s="5"/>
      <c r="P503" s="5"/>
      <c r="Q503" s="1">
        <v>638103</v>
      </c>
      <c r="R503" s="1" t="s">
        <v>1886</v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 t="s">
        <v>43</v>
      </c>
      <c r="AD503" s="1" t="s">
        <v>37</v>
      </c>
    </row>
    <row r="504" spans="1:30" x14ac:dyDescent="0.25">
      <c r="A504" s="1" t="s">
        <v>1887</v>
      </c>
      <c r="B504" s="1"/>
      <c r="C504" s="1" t="s">
        <v>45</v>
      </c>
      <c r="D504" s="1" t="s">
        <v>3</v>
      </c>
      <c r="E504" s="1"/>
      <c r="F504" s="1"/>
      <c r="G504" s="5"/>
      <c r="H504" s="1"/>
      <c r="I504" s="1" t="s">
        <v>1888</v>
      </c>
      <c r="J504" s="1"/>
      <c r="K504" s="1" t="s">
        <v>2</v>
      </c>
      <c r="L504" s="1" t="s">
        <v>1</v>
      </c>
      <c r="M504" s="1"/>
      <c r="N504" s="5">
        <v>9894759593</v>
      </c>
      <c r="O504" s="5"/>
      <c r="P504" s="5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 t="s">
        <v>37</v>
      </c>
    </row>
    <row r="505" spans="1:30" x14ac:dyDescent="0.25">
      <c r="A505" s="1" t="s">
        <v>1889</v>
      </c>
      <c r="B505" s="1"/>
      <c r="C505" s="1" t="s">
        <v>4</v>
      </c>
      <c r="D505" s="1" t="s">
        <v>3</v>
      </c>
      <c r="E505" s="1"/>
      <c r="F505" s="1"/>
      <c r="G505" s="5" t="s">
        <v>1890</v>
      </c>
      <c r="H505" s="1" t="s">
        <v>1891</v>
      </c>
      <c r="I505" s="1" t="s">
        <v>726</v>
      </c>
      <c r="J505" s="1"/>
      <c r="K505" s="1" t="s">
        <v>2</v>
      </c>
      <c r="L505" s="1" t="s">
        <v>1</v>
      </c>
      <c r="M505" s="1"/>
      <c r="N505" s="5">
        <v>8056987134</v>
      </c>
      <c r="O505" s="5"/>
      <c r="P505" s="5"/>
      <c r="Q505" s="1">
        <v>628502</v>
      </c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 t="s">
        <v>65</v>
      </c>
      <c r="AD505" s="1" t="s">
        <v>37</v>
      </c>
    </row>
    <row r="506" spans="1:30" x14ac:dyDescent="0.25">
      <c r="A506" s="1" t="s">
        <v>1892</v>
      </c>
      <c r="B506" s="1"/>
      <c r="C506" s="1" t="s">
        <v>4</v>
      </c>
      <c r="D506" s="1" t="s">
        <v>3</v>
      </c>
      <c r="E506" s="1"/>
      <c r="F506" s="1"/>
      <c r="G506" s="5">
        <v>27303</v>
      </c>
      <c r="H506" s="1" t="s">
        <v>1893</v>
      </c>
      <c r="I506" s="1" t="s">
        <v>1894</v>
      </c>
      <c r="J506" s="1"/>
      <c r="K506" s="1" t="s">
        <v>49</v>
      </c>
      <c r="L506" s="1" t="s">
        <v>1</v>
      </c>
      <c r="M506" s="1"/>
      <c r="N506" s="5"/>
      <c r="O506" s="5"/>
      <c r="P506" s="5"/>
      <c r="Q506" s="1">
        <v>518124</v>
      </c>
      <c r="R506" s="1" t="s">
        <v>1895</v>
      </c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 t="s">
        <v>129</v>
      </c>
      <c r="AD506" s="1" t="s">
        <v>37</v>
      </c>
    </row>
    <row r="507" spans="1:30" x14ac:dyDescent="0.25">
      <c r="A507" s="1" t="s">
        <v>1896</v>
      </c>
      <c r="B507" s="1"/>
      <c r="C507" s="1" t="s">
        <v>4</v>
      </c>
      <c r="D507" s="1" t="s">
        <v>3</v>
      </c>
      <c r="E507" s="1"/>
      <c r="F507" s="1"/>
      <c r="G507" s="5" t="s">
        <v>1897</v>
      </c>
      <c r="H507" s="1" t="s">
        <v>230</v>
      </c>
      <c r="I507" s="1" t="s">
        <v>230</v>
      </c>
      <c r="J507" s="1"/>
      <c r="K507" s="1" t="s">
        <v>2</v>
      </c>
      <c r="L507" s="1" t="s">
        <v>1</v>
      </c>
      <c r="M507" s="1"/>
      <c r="N507" s="5" t="s">
        <v>1898</v>
      </c>
      <c r="O507" s="5"/>
      <c r="P507" s="5"/>
      <c r="Q507" s="1">
        <v>604001</v>
      </c>
      <c r="R507" s="1" t="s">
        <v>1899</v>
      </c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 t="s">
        <v>43</v>
      </c>
      <c r="AD507" s="1" t="s">
        <v>37</v>
      </c>
    </row>
    <row r="508" spans="1:30" x14ac:dyDescent="0.25">
      <c r="A508" s="1" t="s">
        <v>1900</v>
      </c>
      <c r="B508" s="1"/>
      <c r="C508" s="1" t="s">
        <v>4</v>
      </c>
      <c r="D508" s="1" t="s">
        <v>3</v>
      </c>
      <c r="E508" s="1"/>
      <c r="F508" s="1"/>
      <c r="G508" s="5" t="s">
        <v>1901</v>
      </c>
      <c r="H508" s="1" t="s">
        <v>1902</v>
      </c>
      <c r="I508" s="1" t="s">
        <v>521</v>
      </c>
      <c r="J508" s="1"/>
      <c r="K508" s="1" t="s">
        <v>49</v>
      </c>
      <c r="L508" s="1" t="s">
        <v>1</v>
      </c>
      <c r="M508" s="1"/>
      <c r="N508" s="5" t="s">
        <v>1903</v>
      </c>
      <c r="O508" s="5"/>
      <c r="P508" s="5"/>
      <c r="Q508" s="1">
        <v>515001</v>
      </c>
      <c r="R508" s="1" t="s">
        <v>1904</v>
      </c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 t="s">
        <v>129</v>
      </c>
      <c r="AD508" s="1" t="s">
        <v>37</v>
      </c>
    </row>
    <row r="509" spans="1:30" x14ac:dyDescent="0.25">
      <c r="A509" s="1" t="s">
        <v>1905</v>
      </c>
      <c r="B509" s="1"/>
      <c r="C509" s="1" t="s">
        <v>45</v>
      </c>
      <c r="D509" s="1" t="s">
        <v>3</v>
      </c>
      <c r="E509" s="1"/>
      <c r="F509" s="1"/>
      <c r="G509" s="5" t="s">
        <v>1906</v>
      </c>
      <c r="H509" s="1" t="s">
        <v>1907</v>
      </c>
      <c r="I509" s="1" t="s">
        <v>69</v>
      </c>
      <c r="J509" s="1"/>
      <c r="K509" s="1" t="s">
        <v>2</v>
      </c>
      <c r="L509" s="1" t="s">
        <v>1</v>
      </c>
      <c r="M509" s="1"/>
      <c r="N509" s="5" t="s">
        <v>1908</v>
      </c>
      <c r="O509" s="5"/>
      <c r="P509" s="5"/>
      <c r="Q509" s="1">
        <v>637502</v>
      </c>
      <c r="R509" s="1" t="s">
        <v>1909</v>
      </c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 t="s">
        <v>37</v>
      </c>
    </row>
    <row r="510" spans="1:30" x14ac:dyDescent="0.25">
      <c r="A510" s="1" t="s">
        <v>1910</v>
      </c>
      <c r="B510" s="1"/>
      <c r="C510" s="1" t="s">
        <v>4</v>
      </c>
      <c r="D510" s="1" t="s">
        <v>3</v>
      </c>
      <c r="E510" s="1"/>
      <c r="F510" s="1"/>
      <c r="G510" s="5"/>
      <c r="H510" s="1" t="s">
        <v>1683</v>
      </c>
      <c r="I510" s="1" t="s">
        <v>1683</v>
      </c>
      <c r="J510" s="1"/>
      <c r="K510" s="1" t="s">
        <v>2</v>
      </c>
      <c r="L510" s="1" t="s">
        <v>1</v>
      </c>
      <c r="M510" s="1"/>
      <c r="N510" s="5">
        <v>8940583132</v>
      </c>
      <c r="O510" s="5"/>
      <c r="P510" s="5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 t="s">
        <v>65</v>
      </c>
      <c r="AD510" s="1" t="s">
        <v>37</v>
      </c>
    </row>
    <row r="511" spans="1:30" x14ac:dyDescent="0.25">
      <c r="A511" s="1" t="s">
        <v>1911</v>
      </c>
      <c r="B511" s="1"/>
      <c r="C511" s="1" t="s">
        <v>45</v>
      </c>
      <c r="D511" s="1" t="s">
        <v>3</v>
      </c>
      <c r="E511" s="1"/>
      <c r="F511" s="1"/>
      <c r="G511" s="5" t="s">
        <v>1912</v>
      </c>
      <c r="H511" s="1" t="s">
        <v>1913</v>
      </c>
      <c r="I511" s="1" t="s">
        <v>109</v>
      </c>
      <c r="J511" s="1"/>
      <c r="K511" s="1" t="s">
        <v>2</v>
      </c>
      <c r="L511" s="1" t="s">
        <v>1</v>
      </c>
      <c r="M511" s="1"/>
      <c r="N511" s="5">
        <v>9578965179</v>
      </c>
      <c r="O511" s="5"/>
      <c r="P511" s="5"/>
      <c r="Q511" s="1"/>
      <c r="R511" s="1" t="s">
        <v>1914</v>
      </c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 t="s">
        <v>37</v>
      </c>
    </row>
    <row r="512" spans="1:30" x14ac:dyDescent="0.25">
      <c r="A512" s="1" t="s">
        <v>1915</v>
      </c>
      <c r="B512" s="1"/>
      <c r="C512" s="1" t="s">
        <v>4</v>
      </c>
      <c r="D512" s="1" t="s">
        <v>3</v>
      </c>
      <c r="E512" s="1"/>
      <c r="F512" s="1"/>
      <c r="G512" s="5" t="s">
        <v>1916</v>
      </c>
      <c r="H512" s="1" t="s">
        <v>1917</v>
      </c>
      <c r="I512" s="1"/>
      <c r="J512" s="1"/>
      <c r="K512" s="1" t="s">
        <v>2</v>
      </c>
      <c r="L512" s="1" t="s">
        <v>1</v>
      </c>
      <c r="M512" s="1"/>
      <c r="N512" s="5" t="s">
        <v>1918</v>
      </c>
      <c r="O512" s="5"/>
      <c r="P512" s="5"/>
      <c r="Q512" s="1">
        <v>607002</v>
      </c>
      <c r="R512" s="1" t="s">
        <v>1919</v>
      </c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 t="s">
        <v>65</v>
      </c>
      <c r="AD512" s="1" t="s">
        <v>37</v>
      </c>
    </row>
    <row r="513" spans="1:30" x14ac:dyDescent="0.25">
      <c r="A513" s="1" t="s">
        <v>1920</v>
      </c>
      <c r="B513" s="1"/>
      <c r="C513" s="1" t="s">
        <v>45</v>
      </c>
      <c r="D513" s="1" t="s">
        <v>3</v>
      </c>
      <c r="E513" s="1"/>
      <c r="F513" s="1"/>
      <c r="G513" s="5" t="s">
        <v>1921</v>
      </c>
      <c r="H513" s="1" t="s">
        <v>839</v>
      </c>
      <c r="I513" s="1" t="s">
        <v>59</v>
      </c>
      <c r="J513" s="1"/>
      <c r="K513" s="1" t="s">
        <v>2</v>
      </c>
      <c r="L513" s="1" t="s">
        <v>1</v>
      </c>
      <c r="M513" s="1"/>
      <c r="N513" s="5">
        <v>9994608422</v>
      </c>
      <c r="O513" s="5"/>
      <c r="P513" s="5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 t="s">
        <v>37</v>
      </c>
    </row>
    <row r="514" spans="1:30" x14ac:dyDescent="0.25">
      <c r="A514" s="1" t="s">
        <v>1922</v>
      </c>
      <c r="B514" s="1"/>
      <c r="C514" s="1" t="s">
        <v>4</v>
      </c>
      <c r="D514" s="1" t="s">
        <v>3</v>
      </c>
      <c r="E514" s="1"/>
      <c r="F514" s="1"/>
      <c r="G514" s="5">
        <v>242</v>
      </c>
      <c r="H514" s="1" t="s">
        <v>1923</v>
      </c>
      <c r="I514" s="1" t="s">
        <v>805</v>
      </c>
      <c r="J514" s="1"/>
      <c r="K514" s="1" t="s">
        <v>2</v>
      </c>
      <c r="L514" s="1" t="s">
        <v>1</v>
      </c>
      <c r="M514" s="1"/>
      <c r="N514" s="5">
        <v>9442238483</v>
      </c>
      <c r="O514" s="5"/>
      <c r="P514" s="5"/>
      <c r="Q514" s="1">
        <v>625001</v>
      </c>
      <c r="R514" s="1" t="s">
        <v>1924</v>
      </c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 t="s">
        <v>43</v>
      </c>
      <c r="AD514" s="1" t="s">
        <v>37</v>
      </c>
    </row>
    <row r="515" spans="1:30" x14ac:dyDescent="0.25">
      <c r="A515" s="1" t="s">
        <v>1925</v>
      </c>
      <c r="B515" s="1"/>
      <c r="C515" s="1" t="s">
        <v>4</v>
      </c>
      <c r="D515" s="1" t="s">
        <v>3</v>
      </c>
      <c r="E515" s="1"/>
      <c r="F515" s="1"/>
      <c r="G515" s="5" t="s">
        <v>1926</v>
      </c>
      <c r="H515" s="1" t="s">
        <v>1927</v>
      </c>
      <c r="I515" s="1" t="s">
        <v>1928</v>
      </c>
      <c r="J515" s="1"/>
      <c r="K515" s="1" t="s">
        <v>145</v>
      </c>
      <c r="L515" s="1" t="s">
        <v>1</v>
      </c>
      <c r="M515" s="1"/>
      <c r="N515" s="5">
        <v>9620159180</v>
      </c>
      <c r="O515" s="5"/>
      <c r="P515" s="5"/>
      <c r="Q515" s="1">
        <v>573201</v>
      </c>
      <c r="R515" s="1" t="s">
        <v>1929</v>
      </c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 t="s">
        <v>294</v>
      </c>
      <c r="AD515" s="1" t="s">
        <v>37</v>
      </c>
    </row>
    <row r="516" spans="1:30" x14ac:dyDescent="0.25">
      <c r="A516" s="1" t="s">
        <v>1930</v>
      </c>
      <c r="B516" s="1"/>
      <c r="C516" s="1" t="s">
        <v>4</v>
      </c>
      <c r="D516" s="1" t="s">
        <v>3</v>
      </c>
      <c r="E516" s="1"/>
      <c r="F516" s="1"/>
      <c r="G516" s="5" t="s">
        <v>1931</v>
      </c>
      <c r="H516" s="1" t="s">
        <v>229</v>
      </c>
      <c r="I516" s="1" t="s">
        <v>230</v>
      </c>
      <c r="J516" s="1"/>
      <c r="K516" s="1" t="s">
        <v>2</v>
      </c>
      <c r="L516" s="1" t="s">
        <v>1</v>
      </c>
      <c r="M516" s="1"/>
      <c r="N516" s="5"/>
      <c r="O516" s="5"/>
      <c r="P516" s="5"/>
      <c r="Q516" s="1">
        <v>604001</v>
      </c>
      <c r="R516" s="1" t="s">
        <v>1932</v>
      </c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 t="s">
        <v>43</v>
      </c>
      <c r="AD516" s="1" t="s">
        <v>37</v>
      </c>
    </row>
    <row r="517" spans="1:30" x14ac:dyDescent="0.25">
      <c r="A517" s="1" t="s">
        <v>1933</v>
      </c>
      <c r="B517" s="1"/>
      <c r="C517" s="1" t="s">
        <v>45</v>
      </c>
      <c r="D517" s="1" t="s">
        <v>3</v>
      </c>
      <c r="E517" s="1"/>
      <c r="F517" s="1"/>
      <c r="G517" s="5" t="s">
        <v>1934</v>
      </c>
      <c r="H517" s="1" t="s">
        <v>89</v>
      </c>
      <c r="I517" s="1" t="s">
        <v>59</v>
      </c>
      <c r="J517" s="1"/>
      <c r="K517" s="1" t="s">
        <v>2</v>
      </c>
      <c r="L517" s="1" t="s">
        <v>1</v>
      </c>
      <c r="M517" s="1"/>
      <c r="N517" s="5" t="s">
        <v>1935</v>
      </c>
      <c r="O517" s="5"/>
      <c r="P517" s="5"/>
      <c r="Q517" s="1">
        <v>636010</v>
      </c>
      <c r="R517" s="1" t="s">
        <v>1936</v>
      </c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 t="s">
        <v>37</v>
      </c>
    </row>
    <row r="518" spans="1:30" x14ac:dyDescent="0.25">
      <c r="A518" s="1" t="s">
        <v>1937</v>
      </c>
      <c r="B518" s="1"/>
      <c r="C518" s="1" t="s">
        <v>45</v>
      </c>
      <c r="D518" s="1" t="s">
        <v>3</v>
      </c>
      <c r="E518" s="1"/>
      <c r="F518" s="1"/>
      <c r="G518" s="5">
        <v>164</v>
      </c>
      <c r="H518" s="1" t="s">
        <v>1938</v>
      </c>
      <c r="I518" s="1" t="s">
        <v>555</v>
      </c>
      <c r="J518" s="1"/>
      <c r="K518" s="1" t="s">
        <v>2</v>
      </c>
      <c r="L518" s="1" t="s">
        <v>1</v>
      </c>
      <c r="M518" s="1"/>
      <c r="N518" s="5"/>
      <c r="O518" s="5"/>
      <c r="P518" s="5"/>
      <c r="Q518" s="1">
        <v>637102</v>
      </c>
      <c r="R518" s="1" t="s">
        <v>1939</v>
      </c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 t="s">
        <v>60</v>
      </c>
    </row>
    <row r="519" spans="1:30" x14ac:dyDescent="0.25">
      <c r="A519" s="1" t="s">
        <v>1940</v>
      </c>
      <c r="B519" s="1"/>
      <c r="C519" s="1" t="s">
        <v>45</v>
      </c>
      <c r="D519" s="1" t="s">
        <v>3</v>
      </c>
      <c r="E519" s="1"/>
      <c r="F519" s="1"/>
      <c r="G519" s="5" t="s">
        <v>1941</v>
      </c>
      <c r="H519" s="1" t="s">
        <v>670</v>
      </c>
      <c r="I519" s="1" t="s">
        <v>670</v>
      </c>
      <c r="J519" s="1"/>
      <c r="K519" s="1" t="s">
        <v>2</v>
      </c>
      <c r="L519" s="1" t="s">
        <v>1</v>
      </c>
      <c r="M519" s="1"/>
      <c r="N519" s="5">
        <v>4212421705</v>
      </c>
      <c r="O519" s="5"/>
      <c r="P519" s="5"/>
      <c r="Q519" s="1">
        <v>641604</v>
      </c>
      <c r="R519" s="1" t="s">
        <v>1942</v>
      </c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 t="s">
        <v>37</v>
      </c>
    </row>
    <row r="520" spans="1:30" x14ac:dyDescent="0.25">
      <c r="A520" s="15" t="s">
        <v>1943</v>
      </c>
      <c r="B520" s="1"/>
      <c r="C520" s="1" t="s">
        <v>45</v>
      </c>
      <c r="D520" s="1" t="s">
        <v>3</v>
      </c>
      <c r="E520" s="1"/>
      <c r="F520" s="1"/>
      <c r="G520" s="5" t="s">
        <v>1944</v>
      </c>
      <c r="H520" s="1" t="s">
        <v>1945</v>
      </c>
      <c r="I520" s="1" t="s">
        <v>1167</v>
      </c>
      <c r="J520" s="1"/>
      <c r="K520" s="1" t="s">
        <v>2</v>
      </c>
      <c r="L520" s="1" t="s">
        <v>1</v>
      </c>
      <c r="M520" s="1"/>
      <c r="N520" s="5" t="s">
        <v>1946</v>
      </c>
      <c r="O520" s="5"/>
      <c r="P520" s="5"/>
      <c r="Q520" s="1">
        <v>638501</v>
      </c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 t="s">
        <v>60</v>
      </c>
    </row>
    <row r="521" spans="1:30" x14ac:dyDescent="0.25">
      <c r="A521" s="1" t="s">
        <v>1947</v>
      </c>
      <c r="B521" s="1"/>
      <c r="C521" s="1" t="s">
        <v>45</v>
      </c>
      <c r="D521" s="1" t="s">
        <v>3</v>
      </c>
      <c r="E521" s="1"/>
      <c r="F521" s="1"/>
      <c r="G521" s="5" t="s">
        <v>1948</v>
      </c>
      <c r="H521" s="1" t="s">
        <v>1949</v>
      </c>
      <c r="I521" s="1" t="s">
        <v>313</v>
      </c>
      <c r="J521" s="1"/>
      <c r="K521" s="1" t="s">
        <v>2</v>
      </c>
      <c r="L521" s="1" t="s">
        <v>1</v>
      </c>
      <c r="M521" s="1"/>
      <c r="N521" s="5" t="s">
        <v>1950</v>
      </c>
      <c r="O521" s="5"/>
      <c r="P521" s="5"/>
      <c r="Q521" s="1">
        <v>636010</v>
      </c>
      <c r="R521" s="1" t="s">
        <v>1951</v>
      </c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 t="s">
        <v>37</v>
      </c>
    </row>
    <row r="522" spans="1:30" x14ac:dyDescent="0.25">
      <c r="A522" s="1" t="s">
        <v>1952</v>
      </c>
      <c r="B522" s="1"/>
      <c r="C522" s="1" t="s">
        <v>4</v>
      </c>
      <c r="D522" s="1" t="s">
        <v>3</v>
      </c>
      <c r="E522" s="1"/>
      <c r="F522" s="1"/>
      <c r="G522" s="5">
        <v>243</v>
      </c>
      <c r="H522" s="1" t="s">
        <v>454</v>
      </c>
      <c r="I522" s="1" t="s">
        <v>827</v>
      </c>
      <c r="J522" s="1"/>
      <c r="K522" s="1" t="s">
        <v>2</v>
      </c>
      <c r="L522" s="1" t="s">
        <v>1</v>
      </c>
      <c r="M522" s="1"/>
      <c r="N522" s="5">
        <v>9443164973</v>
      </c>
      <c r="O522" s="5"/>
      <c r="P522" s="5"/>
      <c r="Q522" s="1">
        <v>641604</v>
      </c>
      <c r="R522" s="1" t="s">
        <v>1942</v>
      </c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 t="s">
        <v>43</v>
      </c>
      <c r="AD522" s="1" t="s">
        <v>37</v>
      </c>
    </row>
    <row r="523" spans="1:30" x14ac:dyDescent="0.25">
      <c r="A523" s="1" t="s">
        <v>1953</v>
      </c>
      <c r="B523" s="1"/>
      <c r="C523" s="1" t="s">
        <v>4</v>
      </c>
      <c r="D523" s="1" t="s">
        <v>3</v>
      </c>
      <c r="E523" s="1"/>
      <c r="F523" s="1"/>
      <c r="G523" s="5">
        <v>243</v>
      </c>
      <c r="H523" s="1" t="s">
        <v>756</v>
      </c>
      <c r="I523" s="1" t="s">
        <v>827</v>
      </c>
      <c r="J523" s="1"/>
      <c r="K523" s="1" t="s">
        <v>2</v>
      </c>
      <c r="L523" s="1" t="s">
        <v>1</v>
      </c>
      <c r="M523" s="1"/>
      <c r="N523" s="5">
        <v>9443164973</v>
      </c>
      <c r="O523" s="5"/>
      <c r="P523" s="5"/>
      <c r="Q523" s="1">
        <v>641604</v>
      </c>
      <c r="R523" s="1" t="s">
        <v>1954</v>
      </c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 t="s">
        <v>43</v>
      </c>
      <c r="AD523" s="1" t="s">
        <v>37</v>
      </c>
    </row>
    <row r="524" spans="1:30" x14ac:dyDescent="0.25">
      <c r="A524" s="1" t="s">
        <v>1955</v>
      </c>
      <c r="B524" s="1"/>
      <c r="C524" s="1" t="s">
        <v>4</v>
      </c>
      <c r="D524" s="1" t="s">
        <v>3</v>
      </c>
      <c r="E524" s="1"/>
      <c r="F524" s="1"/>
      <c r="G524" s="5" t="s">
        <v>1956</v>
      </c>
      <c r="H524" s="1" t="s">
        <v>1957</v>
      </c>
      <c r="I524" s="1" t="s">
        <v>1958</v>
      </c>
      <c r="J524" s="1"/>
      <c r="K524" s="1" t="s">
        <v>145</v>
      </c>
      <c r="L524" s="1" t="s">
        <v>1</v>
      </c>
      <c r="M524" s="1"/>
      <c r="N524" s="5" t="s">
        <v>1959</v>
      </c>
      <c r="O524" s="5"/>
      <c r="P524" s="5"/>
      <c r="Q524" s="1">
        <v>577501</v>
      </c>
      <c r="R524" s="1" t="s">
        <v>1960</v>
      </c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 t="s">
        <v>196</v>
      </c>
      <c r="AD524" s="1" t="s">
        <v>37</v>
      </c>
    </row>
    <row r="525" spans="1:30" x14ac:dyDescent="0.25">
      <c r="A525" s="1" t="s">
        <v>1961</v>
      </c>
      <c r="B525" s="1"/>
      <c r="C525" s="1" t="s">
        <v>45</v>
      </c>
      <c r="D525" s="1" t="s">
        <v>3</v>
      </c>
      <c r="E525" s="1"/>
      <c r="F525" s="1"/>
      <c r="G525" s="5" t="s">
        <v>1962</v>
      </c>
      <c r="H525" s="1" t="s">
        <v>1963</v>
      </c>
      <c r="I525" s="1" t="s">
        <v>1964</v>
      </c>
      <c r="J525" s="1"/>
      <c r="K525" s="1" t="s">
        <v>2</v>
      </c>
      <c r="L525" s="1" t="s">
        <v>1</v>
      </c>
      <c r="M525" s="1"/>
      <c r="N525" s="5">
        <v>8883091840</v>
      </c>
      <c r="O525" s="5"/>
      <c r="P525" s="5"/>
      <c r="Q525" s="1">
        <v>636502</v>
      </c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 t="s">
        <v>37</v>
      </c>
    </row>
    <row r="526" spans="1:30" x14ac:dyDescent="0.25">
      <c r="A526" s="1" t="s">
        <v>1965</v>
      </c>
      <c r="B526" s="1"/>
      <c r="C526" s="1" t="s">
        <v>4</v>
      </c>
      <c r="D526" s="1" t="s">
        <v>3</v>
      </c>
      <c r="E526" s="1"/>
      <c r="F526" s="1"/>
      <c r="G526" s="5" t="s">
        <v>1966</v>
      </c>
      <c r="H526" s="1" t="s">
        <v>1967</v>
      </c>
      <c r="I526" s="1" t="s">
        <v>1968</v>
      </c>
      <c r="J526" s="1"/>
      <c r="K526" s="1" t="s">
        <v>49</v>
      </c>
      <c r="L526" s="1" t="s">
        <v>1</v>
      </c>
      <c r="M526" s="1"/>
      <c r="N526" s="5">
        <v>9030480344</v>
      </c>
      <c r="O526" s="5"/>
      <c r="P526" s="5"/>
      <c r="Q526" s="1">
        <v>516115</v>
      </c>
      <c r="R526" s="1" t="s">
        <v>1969</v>
      </c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 t="s">
        <v>129</v>
      </c>
      <c r="AD526" s="1" t="s">
        <v>37</v>
      </c>
    </row>
    <row r="527" spans="1:30" x14ac:dyDescent="0.25">
      <c r="A527" s="6" t="s">
        <v>1970</v>
      </c>
      <c r="B527" s="1"/>
      <c r="C527" s="1" t="s">
        <v>869</v>
      </c>
      <c r="D527" s="1" t="s">
        <v>3</v>
      </c>
      <c r="E527" s="1"/>
      <c r="F527" s="1"/>
      <c r="G527" s="5"/>
      <c r="H527" s="1"/>
      <c r="I527" s="1"/>
      <c r="J527" s="1"/>
      <c r="K527" s="1" t="s">
        <v>1971</v>
      </c>
      <c r="L527" s="1" t="s">
        <v>1</v>
      </c>
      <c r="M527" s="1"/>
      <c r="N527" s="5"/>
      <c r="O527" s="5"/>
      <c r="P527" s="5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 t="s">
        <v>37</v>
      </c>
    </row>
    <row r="528" spans="1:30" x14ac:dyDescent="0.25">
      <c r="A528" s="6" t="s">
        <v>1972</v>
      </c>
      <c r="B528" s="1"/>
      <c r="C528" s="1" t="s">
        <v>869</v>
      </c>
      <c r="D528" s="1" t="s">
        <v>3</v>
      </c>
      <c r="E528" s="1"/>
      <c r="F528" s="1"/>
      <c r="G528" s="5" t="s">
        <v>324</v>
      </c>
      <c r="H528" s="1" t="s">
        <v>1973</v>
      </c>
      <c r="I528" s="1" t="s">
        <v>59</v>
      </c>
      <c r="J528" s="1"/>
      <c r="K528" s="1" t="s">
        <v>456</v>
      </c>
      <c r="L528" s="1" t="s">
        <v>1</v>
      </c>
      <c r="M528" s="1"/>
      <c r="N528" s="5" t="s">
        <v>1974</v>
      </c>
      <c r="O528" s="5"/>
      <c r="P528" s="5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 t="s">
        <v>60</v>
      </c>
    </row>
    <row r="529" spans="1:30" x14ac:dyDescent="0.25">
      <c r="A529" s="1" t="s">
        <v>1975</v>
      </c>
      <c r="B529" s="1"/>
      <c r="C529" s="1" t="s">
        <v>4</v>
      </c>
      <c r="D529" s="1" t="s">
        <v>3</v>
      </c>
      <c r="E529" s="1"/>
      <c r="F529" s="1"/>
      <c r="G529" s="5" t="s">
        <v>1976</v>
      </c>
      <c r="H529" s="1" t="s">
        <v>1977</v>
      </c>
      <c r="I529" s="1" t="s">
        <v>1978</v>
      </c>
      <c r="J529" s="1"/>
      <c r="K529" s="1" t="s">
        <v>49</v>
      </c>
      <c r="L529" s="1" t="s">
        <v>1</v>
      </c>
      <c r="M529" s="1"/>
      <c r="N529" s="5">
        <v>9985829672</v>
      </c>
      <c r="O529" s="5"/>
      <c r="P529" s="5"/>
      <c r="Q529" s="1"/>
      <c r="R529" s="1" t="s">
        <v>1979</v>
      </c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 t="s">
        <v>129</v>
      </c>
      <c r="AD529" s="1" t="s">
        <v>37</v>
      </c>
    </row>
    <row r="530" spans="1:30" x14ac:dyDescent="0.25">
      <c r="A530" s="1" t="s">
        <v>1980</v>
      </c>
      <c r="B530" s="1"/>
      <c r="C530" s="1" t="s">
        <v>45</v>
      </c>
      <c r="D530" s="1" t="s">
        <v>3</v>
      </c>
      <c r="E530" s="1"/>
      <c r="F530" s="1"/>
      <c r="G530" s="5" t="s">
        <v>1981</v>
      </c>
      <c r="H530" s="1" t="s">
        <v>1982</v>
      </c>
      <c r="I530" s="1" t="s">
        <v>839</v>
      </c>
      <c r="J530" s="1"/>
      <c r="K530" s="1" t="s">
        <v>2</v>
      </c>
      <c r="L530" s="1" t="s">
        <v>1</v>
      </c>
      <c r="M530" s="1"/>
      <c r="N530" s="5" t="s">
        <v>1983</v>
      </c>
      <c r="O530" s="5"/>
      <c r="P530" s="5"/>
      <c r="Q530" s="1">
        <v>637504</v>
      </c>
      <c r="R530" s="1" t="s">
        <v>1984</v>
      </c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 t="s">
        <v>37</v>
      </c>
    </row>
    <row r="531" spans="1:30" x14ac:dyDescent="0.25">
      <c r="A531" s="1" t="s">
        <v>1985</v>
      </c>
      <c r="B531" s="1"/>
      <c r="C531" s="1" t="s">
        <v>4</v>
      </c>
      <c r="D531" s="1" t="s">
        <v>3</v>
      </c>
      <c r="E531" s="1"/>
      <c r="F531" s="1"/>
      <c r="G531" s="5" t="s">
        <v>1986</v>
      </c>
      <c r="H531" s="1"/>
      <c r="I531" s="1" t="s">
        <v>1987</v>
      </c>
      <c r="J531" s="1"/>
      <c r="K531" s="1" t="s">
        <v>145</v>
      </c>
      <c r="L531" s="1" t="s">
        <v>1</v>
      </c>
      <c r="M531" s="1"/>
      <c r="N531" s="5">
        <v>9448412310</v>
      </c>
      <c r="O531" s="5"/>
      <c r="P531" s="5"/>
      <c r="Q531" s="1">
        <v>573103</v>
      </c>
      <c r="R531" s="1" t="s">
        <v>1988</v>
      </c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 t="s">
        <v>294</v>
      </c>
      <c r="AD531" s="1" t="s">
        <v>37</v>
      </c>
    </row>
    <row r="532" spans="1:30" x14ac:dyDescent="0.25">
      <c r="A532" s="1" t="s">
        <v>1989</v>
      </c>
      <c r="B532" s="1"/>
      <c r="C532" s="1" t="s">
        <v>4</v>
      </c>
      <c r="D532" s="1" t="s">
        <v>3</v>
      </c>
      <c r="E532" s="1"/>
      <c r="F532" s="1"/>
      <c r="G532" s="5" t="s">
        <v>1990</v>
      </c>
      <c r="H532" s="1" t="s">
        <v>1991</v>
      </c>
      <c r="I532" s="1" t="s">
        <v>659</v>
      </c>
      <c r="J532" s="1"/>
      <c r="K532" s="1" t="s">
        <v>2</v>
      </c>
      <c r="L532" s="1" t="s">
        <v>1</v>
      </c>
      <c r="M532" s="1"/>
      <c r="N532" s="5">
        <v>9840874069</v>
      </c>
      <c r="O532" s="5"/>
      <c r="P532" s="5"/>
      <c r="Q532" s="1">
        <v>631502</v>
      </c>
      <c r="R532" s="1" t="s">
        <v>1992</v>
      </c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 t="s">
        <v>65</v>
      </c>
      <c r="AD532" s="1" t="s">
        <v>37</v>
      </c>
    </row>
    <row r="533" spans="1:30" x14ac:dyDescent="0.25">
      <c r="A533" s="1" t="s">
        <v>1993</v>
      </c>
      <c r="B533" s="1"/>
      <c r="C533" s="1" t="s">
        <v>4</v>
      </c>
      <c r="D533" s="1" t="s">
        <v>3</v>
      </c>
      <c r="E533" s="1"/>
      <c r="F533" s="1"/>
      <c r="G533" s="5" t="s">
        <v>1994</v>
      </c>
      <c r="H533" s="1" t="s">
        <v>1995</v>
      </c>
      <c r="I533" s="1" t="s">
        <v>659</v>
      </c>
      <c r="J533" s="1"/>
      <c r="K533" s="1" t="s">
        <v>2</v>
      </c>
      <c r="L533" s="1" t="s">
        <v>1</v>
      </c>
      <c r="M533" s="1"/>
      <c r="N533" s="5">
        <v>9840874069</v>
      </c>
      <c r="O533" s="5"/>
      <c r="P533" s="5"/>
      <c r="Q533" s="1">
        <v>631502</v>
      </c>
      <c r="R533" s="1" t="s">
        <v>1992</v>
      </c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 t="s">
        <v>65</v>
      </c>
      <c r="AD533" s="1" t="s">
        <v>37</v>
      </c>
    </row>
    <row r="534" spans="1:30" x14ac:dyDescent="0.25">
      <c r="A534" s="1" t="s">
        <v>1996</v>
      </c>
      <c r="B534" s="1"/>
      <c r="C534" s="1" t="s">
        <v>4</v>
      </c>
      <c r="D534" s="1" t="s">
        <v>3</v>
      </c>
      <c r="E534" s="1"/>
      <c r="F534" s="1"/>
      <c r="G534" s="5" t="s">
        <v>1997</v>
      </c>
      <c r="H534" s="1" t="s">
        <v>1998</v>
      </c>
      <c r="I534" s="1" t="s">
        <v>87</v>
      </c>
      <c r="J534" s="1"/>
      <c r="K534" s="1" t="s">
        <v>2</v>
      </c>
      <c r="L534" s="1" t="s">
        <v>1</v>
      </c>
      <c r="M534" s="1"/>
      <c r="N534" s="5"/>
      <c r="O534" s="5"/>
      <c r="P534" s="5"/>
      <c r="Q534" s="1">
        <v>641012</v>
      </c>
      <c r="R534" s="1" t="s">
        <v>1992</v>
      </c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 t="s">
        <v>65</v>
      </c>
      <c r="AD534" s="1" t="s">
        <v>37</v>
      </c>
    </row>
    <row r="535" spans="1:30" x14ac:dyDescent="0.25">
      <c r="A535" s="1" t="s">
        <v>1999</v>
      </c>
      <c r="B535" s="1"/>
      <c r="C535" s="1" t="s">
        <v>4</v>
      </c>
      <c r="D535" s="1" t="s">
        <v>3</v>
      </c>
      <c r="E535" s="1"/>
      <c r="F535" s="1"/>
      <c r="G535" s="5" t="s">
        <v>2000</v>
      </c>
      <c r="H535" s="1" t="s">
        <v>2001</v>
      </c>
      <c r="I535" s="1" t="s">
        <v>659</v>
      </c>
      <c r="J535" s="1"/>
      <c r="K535" s="1" t="s">
        <v>2</v>
      </c>
      <c r="L535" s="1" t="s">
        <v>1</v>
      </c>
      <c r="M535" s="1"/>
      <c r="N535" s="5" t="s">
        <v>2002</v>
      </c>
      <c r="O535" s="5"/>
      <c r="P535" s="5"/>
      <c r="Q535" s="1">
        <v>631502</v>
      </c>
      <c r="R535" s="1" t="s">
        <v>2003</v>
      </c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 t="s">
        <v>43</v>
      </c>
      <c r="AD535" s="1" t="s">
        <v>37</v>
      </c>
    </row>
    <row r="536" spans="1:30" x14ac:dyDescent="0.25">
      <c r="A536" s="1" t="s">
        <v>2004</v>
      </c>
      <c r="B536" s="1"/>
      <c r="C536" s="1" t="s">
        <v>4</v>
      </c>
      <c r="D536" s="1" t="s">
        <v>3</v>
      </c>
      <c r="E536" s="1"/>
      <c r="F536" s="1"/>
      <c r="G536" s="5" t="s">
        <v>2005</v>
      </c>
      <c r="H536" s="1" t="s">
        <v>2006</v>
      </c>
      <c r="I536" s="1" t="s">
        <v>2007</v>
      </c>
      <c r="J536" s="1"/>
      <c r="K536" s="1" t="s">
        <v>145</v>
      </c>
      <c r="L536" s="1" t="s">
        <v>1</v>
      </c>
      <c r="M536" s="1"/>
      <c r="N536" s="5"/>
      <c r="O536" s="5"/>
      <c r="P536" s="5"/>
      <c r="Q536" s="1"/>
      <c r="R536" s="1" t="s">
        <v>2008</v>
      </c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 t="s">
        <v>279</v>
      </c>
      <c r="AD536" s="1" t="s">
        <v>37</v>
      </c>
    </row>
    <row r="537" spans="1:30" x14ac:dyDescent="0.25">
      <c r="A537" s="1" t="s">
        <v>2009</v>
      </c>
      <c r="B537" s="1"/>
      <c r="C537" s="1" t="s">
        <v>4</v>
      </c>
      <c r="D537" s="1" t="s">
        <v>3</v>
      </c>
      <c r="E537" s="1"/>
      <c r="F537" s="1"/>
      <c r="G537" s="5">
        <v>84</v>
      </c>
      <c r="H537" s="1" t="s">
        <v>2010</v>
      </c>
      <c r="I537" s="1" t="s">
        <v>2011</v>
      </c>
      <c r="J537" s="1"/>
      <c r="K537" s="1" t="s">
        <v>2</v>
      </c>
      <c r="L537" s="1" t="s">
        <v>1</v>
      </c>
      <c r="M537" s="1"/>
      <c r="N537" s="5">
        <v>9283321015</v>
      </c>
      <c r="O537" s="5"/>
      <c r="P537" s="5"/>
      <c r="Q537" s="1"/>
      <c r="R537" s="1" t="s">
        <v>1992</v>
      </c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 t="s">
        <v>65</v>
      </c>
      <c r="AD537" s="1" t="s">
        <v>37</v>
      </c>
    </row>
    <row r="538" spans="1:30" x14ac:dyDescent="0.25">
      <c r="A538" s="1" t="s">
        <v>2012</v>
      </c>
      <c r="B538" s="1"/>
      <c r="C538" s="1" t="s">
        <v>4</v>
      </c>
      <c r="D538" s="1" t="s">
        <v>3</v>
      </c>
      <c r="E538" s="1"/>
      <c r="F538" s="1"/>
      <c r="G538" s="5" t="s">
        <v>2013</v>
      </c>
      <c r="H538" s="1" t="s">
        <v>2014</v>
      </c>
      <c r="I538" s="1" t="s">
        <v>48</v>
      </c>
      <c r="J538" s="1"/>
      <c r="K538" s="1" t="s">
        <v>49</v>
      </c>
      <c r="L538" s="1" t="s">
        <v>1</v>
      </c>
      <c r="M538" s="1"/>
      <c r="N538" s="5">
        <v>8564251110</v>
      </c>
      <c r="O538" s="5"/>
      <c r="P538" s="5"/>
      <c r="Q538" s="1">
        <v>516360</v>
      </c>
      <c r="R538" s="1" t="s">
        <v>2015</v>
      </c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 t="s">
        <v>129</v>
      </c>
      <c r="AD538" s="1" t="s">
        <v>37</v>
      </c>
    </row>
    <row r="539" spans="1:30" x14ac:dyDescent="0.25">
      <c r="A539" s="1" t="s">
        <v>2016</v>
      </c>
      <c r="B539" s="1"/>
      <c r="C539" s="1" t="s">
        <v>4</v>
      </c>
      <c r="D539" s="1" t="s">
        <v>3</v>
      </c>
      <c r="E539" s="1"/>
      <c r="F539" s="1"/>
      <c r="G539" s="5" t="s">
        <v>2017</v>
      </c>
      <c r="H539" s="1" t="s">
        <v>2018</v>
      </c>
      <c r="I539" s="1" t="s">
        <v>1461</v>
      </c>
      <c r="J539" s="1"/>
      <c r="K539" s="1" t="s">
        <v>49</v>
      </c>
      <c r="L539" s="1" t="s">
        <v>1</v>
      </c>
      <c r="M539" s="1"/>
      <c r="N539" s="5">
        <v>9490738420</v>
      </c>
      <c r="O539" s="5"/>
      <c r="P539" s="5"/>
      <c r="Q539" s="1">
        <v>518001</v>
      </c>
      <c r="R539" s="1" t="s">
        <v>2019</v>
      </c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 t="s">
        <v>129</v>
      </c>
      <c r="AD539" s="1" t="s">
        <v>37</v>
      </c>
    </row>
    <row r="540" spans="1:30" x14ac:dyDescent="0.25">
      <c r="A540" s="1" t="s">
        <v>2020</v>
      </c>
      <c r="B540" s="1"/>
      <c r="C540" s="1" t="s">
        <v>4</v>
      </c>
      <c r="D540" s="1" t="s">
        <v>3</v>
      </c>
      <c r="E540" s="1"/>
      <c r="F540" s="1"/>
      <c r="G540" s="5" t="s">
        <v>2021</v>
      </c>
      <c r="H540" s="1" t="s">
        <v>2022</v>
      </c>
      <c r="I540" s="1" t="s">
        <v>940</v>
      </c>
      <c r="J540" s="1"/>
      <c r="K540" s="1" t="s">
        <v>2</v>
      </c>
      <c r="L540" s="1" t="s">
        <v>1</v>
      </c>
      <c r="M540" s="1"/>
      <c r="N540" s="5">
        <v>9791092921</v>
      </c>
      <c r="O540" s="5"/>
      <c r="P540" s="5"/>
      <c r="Q540" s="1">
        <v>600017</v>
      </c>
      <c r="R540" s="1" t="s">
        <v>1992</v>
      </c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 t="s">
        <v>65</v>
      </c>
      <c r="AD540" s="1" t="s">
        <v>37</v>
      </c>
    </row>
    <row r="541" spans="1:30" x14ac:dyDescent="0.25">
      <c r="A541" s="1" t="s">
        <v>2023</v>
      </c>
      <c r="B541" s="1"/>
      <c r="C541" s="1" t="s">
        <v>4</v>
      </c>
      <c r="D541" s="1" t="s">
        <v>3</v>
      </c>
      <c r="E541" s="1"/>
      <c r="F541" s="1"/>
      <c r="G541" s="5" t="s">
        <v>2024</v>
      </c>
      <c r="H541" s="1" t="s">
        <v>2025</v>
      </c>
      <c r="I541" s="1" t="s">
        <v>492</v>
      </c>
      <c r="J541" s="1"/>
      <c r="K541" s="1" t="s">
        <v>2</v>
      </c>
      <c r="L541" s="1" t="s">
        <v>1</v>
      </c>
      <c r="M541" s="1"/>
      <c r="N541" s="5">
        <v>9952933288</v>
      </c>
      <c r="O541" s="5"/>
      <c r="P541" s="5"/>
      <c r="Q541" s="1">
        <v>603103</v>
      </c>
      <c r="R541" s="1" t="s">
        <v>1992</v>
      </c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 t="s">
        <v>37</v>
      </c>
    </row>
    <row r="542" spans="1:30" x14ac:dyDescent="0.25">
      <c r="A542" s="1" t="s">
        <v>2026</v>
      </c>
      <c r="B542" s="1"/>
      <c r="C542" s="1" t="s">
        <v>4</v>
      </c>
      <c r="D542" s="1" t="s">
        <v>3</v>
      </c>
      <c r="E542" s="1"/>
      <c r="F542" s="1"/>
      <c r="G542" s="5">
        <v>103</v>
      </c>
      <c r="H542" s="1" t="s">
        <v>2027</v>
      </c>
      <c r="I542" s="1" t="s">
        <v>2028</v>
      </c>
      <c r="J542" s="1"/>
      <c r="K542" s="1" t="s">
        <v>2</v>
      </c>
      <c r="L542" s="1" t="s">
        <v>1</v>
      </c>
      <c r="M542" s="1"/>
      <c r="N542" s="5">
        <v>7708735724</v>
      </c>
      <c r="O542" s="5"/>
      <c r="P542" s="5"/>
      <c r="Q542" s="1">
        <v>600021</v>
      </c>
      <c r="R542" s="1" t="s">
        <v>1992</v>
      </c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 t="s">
        <v>65</v>
      </c>
      <c r="AD542" s="1" t="s">
        <v>37</v>
      </c>
    </row>
    <row r="543" spans="1:30" x14ac:dyDescent="0.25">
      <c r="A543" s="1" t="s">
        <v>2029</v>
      </c>
      <c r="B543" s="1"/>
      <c r="C543" s="1" t="s">
        <v>4</v>
      </c>
      <c r="D543" s="1" t="s">
        <v>3</v>
      </c>
      <c r="E543" s="1"/>
      <c r="F543" s="1"/>
      <c r="G543" s="5" t="s">
        <v>2030</v>
      </c>
      <c r="H543" s="1" t="s">
        <v>2031</v>
      </c>
      <c r="I543" s="1" t="s">
        <v>2032</v>
      </c>
      <c r="J543" s="1"/>
      <c r="K543" s="1" t="s">
        <v>145</v>
      </c>
      <c r="L543" s="1" t="s">
        <v>1</v>
      </c>
      <c r="M543" s="1"/>
      <c r="N543" s="5" t="s">
        <v>2033</v>
      </c>
      <c r="O543" s="5"/>
      <c r="P543" s="5"/>
      <c r="Q543" s="1">
        <v>560001</v>
      </c>
      <c r="R543" s="1" t="s">
        <v>2034</v>
      </c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 t="s">
        <v>65</v>
      </c>
      <c r="AD543" s="1" t="s">
        <v>37</v>
      </c>
    </row>
    <row r="544" spans="1:30" x14ac:dyDescent="0.25">
      <c r="A544" s="1" t="s">
        <v>2035</v>
      </c>
      <c r="B544" s="1"/>
      <c r="C544" s="1" t="s">
        <v>4</v>
      </c>
      <c r="D544" s="1" t="s">
        <v>3</v>
      </c>
      <c r="E544" s="1"/>
      <c r="F544" s="1"/>
      <c r="G544" s="5" t="s">
        <v>2036</v>
      </c>
      <c r="H544" s="1" t="s">
        <v>2037</v>
      </c>
      <c r="I544" s="1" t="s">
        <v>659</v>
      </c>
      <c r="J544" s="1"/>
      <c r="K544" s="1" t="s">
        <v>2</v>
      </c>
      <c r="L544" s="1" t="s">
        <v>1</v>
      </c>
      <c r="M544" s="1"/>
      <c r="N544" s="5">
        <v>9698808468</v>
      </c>
      <c r="O544" s="5"/>
      <c r="P544" s="5"/>
      <c r="Q544" s="1">
        <v>631501</v>
      </c>
      <c r="R544" s="1" t="s">
        <v>1992</v>
      </c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 t="s">
        <v>37</v>
      </c>
    </row>
    <row r="545" spans="1:30" x14ac:dyDescent="0.25">
      <c r="A545" s="1" t="s">
        <v>2038</v>
      </c>
      <c r="B545" s="1"/>
      <c r="C545" s="1" t="s">
        <v>4</v>
      </c>
      <c r="D545" s="1" t="s">
        <v>3</v>
      </c>
      <c r="E545" s="1"/>
      <c r="F545" s="1"/>
      <c r="G545" s="5" t="s">
        <v>2039</v>
      </c>
      <c r="H545" s="1" t="s">
        <v>2040</v>
      </c>
      <c r="I545" s="1" t="s">
        <v>1357</v>
      </c>
      <c r="J545" s="1"/>
      <c r="K545" s="1" t="s">
        <v>2</v>
      </c>
      <c r="L545" s="1" t="s">
        <v>1</v>
      </c>
      <c r="M545" s="1"/>
      <c r="N545" s="5" t="s">
        <v>2041</v>
      </c>
      <c r="O545" s="5"/>
      <c r="P545" s="5"/>
      <c r="Q545" s="1"/>
      <c r="R545" s="1" t="s">
        <v>2042</v>
      </c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 t="s">
        <v>148</v>
      </c>
      <c r="AD545" s="1" t="s">
        <v>37</v>
      </c>
    </row>
    <row r="546" spans="1:30" x14ac:dyDescent="0.25">
      <c r="A546" s="10" t="s">
        <v>2043</v>
      </c>
      <c r="B546" s="8"/>
      <c r="C546" s="8" t="s">
        <v>45</v>
      </c>
      <c r="D546" s="1" t="s">
        <v>3</v>
      </c>
      <c r="E546" s="8"/>
      <c r="F546" s="8"/>
      <c r="G546" s="9"/>
      <c r="H546" s="8"/>
      <c r="I546" s="8"/>
      <c r="J546" s="8"/>
      <c r="K546" s="8"/>
      <c r="L546" s="8" t="s">
        <v>1</v>
      </c>
      <c r="M546" s="8"/>
      <c r="N546" s="9"/>
      <c r="O546" s="9"/>
      <c r="P546" s="9"/>
      <c r="Q546" s="8"/>
      <c r="R546" s="8"/>
      <c r="S546" s="8"/>
      <c r="T546" s="8"/>
      <c r="U546" s="1"/>
      <c r="V546" s="8"/>
      <c r="W546" s="8"/>
      <c r="X546" s="8"/>
      <c r="Y546" s="8"/>
      <c r="Z546" s="8"/>
      <c r="AA546" s="8"/>
      <c r="AB546" s="8"/>
      <c r="AC546" s="8"/>
      <c r="AD546" s="8" t="s">
        <v>37</v>
      </c>
    </row>
    <row r="547" spans="1:30" x14ac:dyDescent="0.25">
      <c r="A547" s="10" t="s">
        <v>2043</v>
      </c>
      <c r="B547" s="8"/>
      <c r="C547" s="8" t="s">
        <v>36</v>
      </c>
      <c r="D547" s="1" t="s">
        <v>3</v>
      </c>
      <c r="E547" s="8"/>
      <c r="F547" s="8"/>
      <c r="G547" s="9"/>
      <c r="H547" s="8"/>
      <c r="I547" s="8"/>
      <c r="J547" s="8"/>
      <c r="K547" s="8"/>
      <c r="L547" s="8" t="s">
        <v>1</v>
      </c>
      <c r="M547" s="8"/>
      <c r="N547" s="9"/>
      <c r="O547" s="9"/>
      <c r="P547" s="9"/>
      <c r="Q547" s="8"/>
      <c r="R547" s="8"/>
      <c r="S547" s="8"/>
      <c r="T547" s="8"/>
      <c r="U547" s="1"/>
      <c r="V547" s="8"/>
      <c r="W547" s="8"/>
      <c r="X547" s="8"/>
      <c r="Y547" s="8"/>
      <c r="Z547" s="8"/>
      <c r="AA547" s="8"/>
      <c r="AB547" s="8"/>
      <c r="AC547" s="8"/>
      <c r="AD547" s="8" t="s">
        <v>37</v>
      </c>
    </row>
    <row r="548" spans="1:30" x14ac:dyDescent="0.25">
      <c r="A548" s="6" t="s">
        <v>2044</v>
      </c>
      <c r="B548" s="1"/>
      <c r="C548" s="1" t="s">
        <v>45</v>
      </c>
      <c r="D548" s="1" t="s">
        <v>3</v>
      </c>
      <c r="E548" s="1"/>
      <c r="F548" s="1"/>
      <c r="G548" s="5">
        <v>44774</v>
      </c>
      <c r="H548" s="1" t="s">
        <v>163</v>
      </c>
      <c r="I548" s="1" t="s">
        <v>2045</v>
      </c>
      <c r="J548" s="1"/>
      <c r="K548" s="1" t="s">
        <v>2</v>
      </c>
      <c r="L548" s="1" t="s">
        <v>1</v>
      </c>
      <c r="M548" s="1"/>
      <c r="N548" s="5">
        <v>9500206712</v>
      </c>
      <c r="O548" s="5"/>
      <c r="P548" s="5"/>
      <c r="Q548" s="1">
        <v>636003</v>
      </c>
      <c r="R548" s="1" t="s">
        <v>2046</v>
      </c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 t="s">
        <v>37</v>
      </c>
    </row>
    <row r="549" spans="1:30" x14ac:dyDescent="0.25">
      <c r="A549" s="1" t="s">
        <v>2047</v>
      </c>
      <c r="B549" s="1"/>
      <c r="C549" s="1" t="s">
        <v>45</v>
      </c>
      <c r="D549" s="1" t="s">
        <v>3</v>
      </c>
      <c r="E549" s="1"/>
      <c r="F549" s="1"/>
      <c r="G549" s="5" t="s">
        <v>2048</v>
      </c>
      <c r="H549" s="1" t="s">
        <v>2049</v>
      </c>
      <c r="I549" s="1" t="s">
        <v>69</v>
      </c>
      <c r="J549" s="1"/>
      <c r="K549" s="1" t="s">
        <v>2</v>
      </c>
      <c r="L549" s="1" t="s">
        <v>1</v>
      </c>
      <c r="M549" s="1"/>
      <c r="N549" s="5" t="s">
        <v>2050</v>
      </c>
      <c r="O549" s="5"/>
      <c r="P549" s="5"/>
      <c r="Q549" s="1">
        <v>637502</v>
      </c>
      <c r="R549" s="1" t="s">
        <v>2051</v>
      </c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 t="s">
        <v>37</v>
      </c>
    </row>
    <row r="550" spans="1:30" x14ac:dyDescent="0.25">
      <c r="A550" s="1" t="s">
        <v>2052</v>
      </c>
      <c r="B550" s="1"/>
      <c r="C550" s="1" t="s">
        <v>45</v>
      </c>
      <c r="D550" s="1" t="s">
        <v>3</v>
      </c>
      <c r="E550" s="1"/>
      <c r="F550" s="1"/>
      <c r="G550" s="5"/>
      <c r="H550" s="1"/>
      <c r="I550" s="1"/>
      <c r="J550" s="1"/>
      <c r="K550" s="1"/>
      <c r="L550" s="1" t="s">
        <v>1</v>
      </c>
      <c r="M550" s="1"/>
      <c r="N550" s="5">
        <v>8608841672</v>
      </c>
      <c r="O550" s="5"/>
      <c r="P550" s="5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 t="s">
        <v>37</v>
      </c>
    </row>
    <row r="551" spans="1:30" x14ac:dyDescent="0.25">
      <c r="A551" s="1" t="s">
        <v>2053</v>
      </c>
      <c r="B551" s="1"/>
      <c r="C551" s="1" t="s">
        <v>45</v>
      </c>
      <c r="D551" s="1" t="s">
        <v>3</v>
      </c>
      <c r="E551" s="1"/>
      <c r="F551" s="1"/>
      <c r="G551" s="5" t="s">
        <v>268</v>
      </c>
      <c r="H551" s="1"/>
      <c r="I551" s="1" t="s">
        <v>69</v>
      </c>
      <c r="J551" s="1"/>
      <c r="K551" s="1" t="s">
        <v>2</v>
      </c>
      <c r="L551" s="1" t="s">
        <v>1</v>
      </c>
      <c r="M551" s="1"/>
      <c r="N551" s="5" t="s">
        <v>2054</v>
      </c>
      <c r="O551" s="5"/>
      <c r="P551" s="5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 t="s">
        <v>60</v>
      </c>
    </row>
    <row r="552" spans="1:30" x14ac:dyDescent="0.25">
      <c r="A552" s="1" t="s">
        <v>2055</v>
      </c>
      <c r="B552" s="1"/>
      <c r="C552" s="1" t="s">
        <v>45</v>
      </c>
      <c r="D552" s="1" t="s">
        <v>3</v>
      </c>
      <c r="E552" s="1"/>
      <c r="F552" s="1"/>
      <c r="G552" s="5" t="s">
        <v>2056</v>
      </c>
      <c r="H552" s="1" t="s">
        <v>286</v>
      </c>
      <c r="I552" s="1" t="s">
        <v>59</v>
      </c>
      <c r="J552" s="1"/>
      <c r="K552" s="1" t="s">
        <v>2</v>
      </c>
      <c r="L552" s="1" t="s">
        <v>1</v>
      </c>
      <c r="M552" s="1"/>
      <c r="N552" s="5">
        <v>9443517042</v>
      </c>
      <c r="O552" s="5"/>
      <c r="P552" s="5"/>
      <c r="Q552" s="1">
        <v>636010</v>
      </c>
      <c r="R552" s="1" t="s">
        <v>2057</v>
      </c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 t="s">
        <v>37</v>
      </c>
    </row>
    <row r="553" spans="1:30" x14ac:dyDescent="0.25">
      <c r="A553" s="1" t="s">
        <v>2058</v>
      </c>
      <c r="B553" s="1"/>
      <c r="C553" s="1" t="s">
        <v>4</v>
      </c>
      <c r="D553" s="1" t="s">
        <v>3</v>
      </c>
      <c r="E553" s="1"/>
      <c r="F553" s="1"/>
      <c r="G553" s="5" t="s">
        <v>2059</v>
      </c>
      <c r="H553" s="1" t="s">
        <v>306</v>
      </c>
      <c r="I553" s="1" t="s">
        <v>2060</v>
      </c>
      <c r="J553" s="1"/>
      <c r="K553" s="1" t="s">
        <v>2</v>
      </c>
      <c r="L553" s="1" t="s">
        <v>1</v>
      </c>
      <c r="M553" s="1"/>
      <c r="N553" s="5"/>
      <c r="O553" s="5"/>
      <c r="P553" s="5"/>
      <c r="Q553" s="1">
        <v>611002</v>
      </c>
      <c r="R553" s="1" t="s">
        <v>2061</v>
      </c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 t="s">
        <v>43</v>
      </c>
      <c r="AD553" s="1" t="s">
        <v>37</v>
      </c>
    </row>
    <row r="554" spans="1:30" x14ac:dyDescent="0.25">
      <c r="A554" s="1" t="s">
        <v>2062</v>
      </c>
      <c r="B554" s="1"/>
      <c r="C554" s="1" t="s">
        <v>45</v>
      </c>
      <c r="D554" s="1" t="s">
        <v>3</v>
      </c>
      <c r="E554" s="1"/>
      <c r="F554" s="1"/>
      <c r="G554" s="5" t="s">
        <v>2063</v>
      </c>
      <c r="H554" s="1" t="s">
        <v>2063</v>
      </c>
      <c r="I554" s="1" t="s">
        <v>1328</v>
      </c>
      <c r="J554" s="1"/>
      <c r="K554" s="1" t="s">
        <v>2</v>
      </c>
      <c r="L554" s="1" t="s">
        <v>1</v>
      </c>
      <c r="M554" s="1"/>
      <c r="N554" s="5"/>
      <c r="O554" s="5"/>
      <c r="P554" s="5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 t="s">
        <v>60</v>
      </c>
    </row>
    <row r="555" spans="1:30" x14ac:dyDescent="0.25">
      <c r="A555" s="1" t="s">
        <v>2064</v>
      </c>
      <c r="B555" s="1"/>
      <c r="C555" s="1" t="s">
        <v>4</v>
      </c>
      <c r="D555" s="1" t="s">
        <v>3</v>
      </c>
      <c r="E555" s="1"/>
      <c r="F555" s="1"/>
      <c r="G555" s="5" t="s">
        <v>2065</v>
      </c>
      <c r="H555" s="1" t="s">
        <v>2066</v>
      </c>
      <c r="I555" s="1" t="s">
        <v>2067</v>
      </c>
      <c r="J555" s="1"/>
      <c r="K555" s="1" t="s">
        <v>2</v>
      </c>
      <c r="L555" s="1" t="s">
        <v>1</v>
      </c>
      <c r="M555" s="1"/>
      <c r="N555" s="5"/>
      <c r="O555" s="5"/>
      <c r="P555" s="5"/>
      <c r="Q555" s="1">
        <v>637502</v>
      </c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 t="s">
        <v>65</v>
      </c>
      <c r="AD555" s="1" t="s">
        <v>60</v>
      </c>
    </row>
    <row r="556" spans="1:30" x14ac:dyDescent="0.25">
      <c r="A556" s="8" t="s">
        <v>2068</v>
      </c>
      <c r="B556" s="8"/>
      <c r="C556" s="8" t="s">
        <v>36</v>
      </c>
      <c r="D556" s="1" t="s">
        <v>3</v>
      </c>
      <c r="E556" s="8"/>
      <c r="F556" s="8"/>
      <c r="G556" s="9"/>
      <c r="H556" s="8"/>
      <c r="I556" s="8"/>
      <c r="J556" s="8"/>
      <c r="K556" s="8"/>
      <c r="L556" s="8" t="s">
        <v>1</v>
      </c>
      <c r="M556" s="8"/>
      <c r="N556" s="9"/>
      <c r="O556" s="9"/>
      <c r="P556" s="9"/>
      <c r="Q556" s="8"/>
      <c r="R556" s="8"/>
      <c r="S556" s="8"/>
      <c r="T556" s="8"/>
      <c r="U556" s="1"/>
      <c r="V556" s="8"/>
      <c r="W556" s="8"/>
      <c r="X556" s="8"/>
      <c r="Y556" s="8"/>
      <c r="Z556" s="8"/>
      <c r="AA556" s="8"/>
      <c r="AB556" s="8"/>
      <c r="AC556" s="8"/>
      <c r="AD556" s="8" t="s">
        <v>37</v>
      </c>
    </row>
    <row r="557" spans="1:30" x14ac:dyDescent="0.25">
      <c r="A557" s="1" t="s">
        <v>2069</v>
      </c>
      <c r="B557" s="1"/>
      <c r="C557" s="1" t="s">
        <v>45</v>
      </c>
      <c r="D557" s="1" t="s">
        <v>3</v>
      </c>
      <c r="E557" s="1"/>
      <c r="F557" s="1"/>
      <c r="G557" s="5"/>
      <c r="H557" s="1"/>
      <c r="I557" s="1"/>
      <c r="J557" s="1"/>
      <c r="K557" s="1"/>
      <c r="L557" s="1" t="s">
        <v>1</v>
      </c>
      <c r="M557" s="1"/>
      <c r="N557" s="5"/>
      <c r="O557" s="5"/>
      <c r="P557" s="5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 t="s">
        <v>37</v>
      </c>
    </row>
    <row r="558" spans="1:30" x14ac:dyDescent="0.25">
      <c r="A558" s="1" t="s">
        <v>2070</v>
      </c>
      <c r="B558" s="1"/>
      <c r="C558" s="1" t="s">
        <v>4</v>
      </c>
      <c r="D558" s="1" t="s">
        <v>3</v>
      </c>
      <c r="E558" s="1"/>
      <c r="F558" s="1"/>
      <c r="G558" s="5" t="s">
        <v>2071</v>
      </c>
      <c r="H558" s="1" t="s">
        <v>2072</v>
      </c>
      <c r="I558" s="1" t="s">
        <v>2073</v>
      </c>
      <c r="J558" s="1"/>
      <c r="K558" s="1" t="s">
        <v>2</v>
      </c>
      <c r="L558" s="1" t="s">
        <v>1</v>
      </c>
      <c r="M558" s="1"/>
      <c r="N558" s="5">
        <v>9080346913</v>
      </c>
      <c r="O558" s="5"/>
      <c r="P558" s="5"/>
      <c r="Q558" s="1">
        <v>627756</v>
      </c>
      <c r="R558" s="1" t="s">
        <v>2074</v>
      </c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 t="s">
        <v>43</v>
      </c>
      <c r="AD558" s="1" t="s">
        <v>37</v>
      </c>
    </row>
    <row r="559" spans="1:30" x14ac:dyDescent="0.25">
      <c r="A559" s="1" t="s">
        <v>2075</v>
      </c>
      <c r="B559" s="1"/>
      <c r="C559" s="1" t="s">
        <v>45</v>
      </c>
      <c r="D559" s="1" t="s">
        <v>3</v>
      </c>
      <c r="E559" s="1"/>
      <c r="F559" s="1"/>
      <c r="G559" s="5" t="s">
        <v>2076</v>
      </c>
      <c r="H559" s="1"/>
      <c r="I559" s="1" t="s">
        <v>69</v>
      </c>
      <c r="J559" s="1"/>
      <c r="K559" s="1" t="s">
        <v>2</v>
      </c>
      <c r="L559" s="1" t="s">
        <v>1</v>
      </c>
      <c r="M559" s="1"/>
      <c r="N559" s="5"/>
      <c r="O559" s="5"/>
      <c r="P559" s="5"/>
      <c r="Q559" s="1">
        <v>637502</v>
      </c>
      <c r="R559" s="1" t="s">
        <v>2077</v>
      </c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 t="s">
        <v>37</v>
      </c>
    </row>
    <row r="560" spans="1:30" x14ac:dyDescent="0.25">
      <c r="A560" s="1" t="s">
        <v>2078</v>
      </c>
      <c r="B560" s="1"/>
      <c r="C560" s="1" t="s">
        <v>4</v>
      </c>
      <c r="D560" s="1" t="s">
        <v>3</v>
      </c>
      <c r="E560" s="1"/>
      <c r="F560" s="1"/>
      <c r="G560" s="5" t="s">
        <v>2079</v>
      </c>
      <c r="H560" s="1" t="s">
        <v>2080</v>
      </c>
      <c r="I560" s="1"/>
      <c r="J560" s="1"/>
      <c r="K560" s="1"/>
      <c r="L560" s="1" t="s">
        <v>1</v>
      </c>
      <c r="M560" s="1"/>
      <c r="N560" s="5" t="s">
        <v>2081</v>
      </c>
      <c r="O560" s="5"/>
      <c r="P560" s="5"/>
      <c r="Q560" s="1">
        <v>20171</v>
      </c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 t="s">
        <v>65</v>
      </c>
      <c r="AD560" s="1" t="s">
        <v>60</v>
      </c>
    </row>
    <row r="561" spans="1:30" x14ac:dyDescent="0.25">
      <c r="A561" s="1" t="s">
        <v>2082</v>
      </c>
      <c r="B561" s="1"/>
      <c r="C561" s="1" t="s">
        <v>4</v>
      </c>
      <c r="D561" s="1" t="s">
        <v>3</v>
      </c>
      <c r="E561" s="1"/>
      <c r="F561" s="1"/>
      <c r="G561" s="5" t="s">
        <v>2083</v>
      </c>
      <c r="H561" s="1" t="s">
        <v>2084</v>
      </c>
      <c r="I561" s="1" t="s">
        <v>255</v>
      </c>
      <c r="J561" s="1"/>
      <c r="K561" s="1" t="s">
        <v>49</v>
      </c>
      <c r="L561" s="1" t="s">
        <v>1</v>
      </c>
      <c r="M561" s="1"/>
      <c r="N561" s="5">
        <v>8179751602</v>
      </c>
      <c r="O561" s="5"/>
      <c r="P561" s="5"/>
      <c r="Q561" s="1">
        <v>516002</v>
      </c>
      <c r="R561" s="1" t="s">
        <v>2085</v>
      </c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 t="s">
        <v>129</v>
      </c>
      <c r="AD561" s="1" t="s">
        <v>37</v>
      </c>
    </row>
    <row r="562" spans="1:30" x14ac:dyDescent="0.25">
      <c r="A562" s="1" t="s">
        <v>2086</v>
      </c>
      <c r="B562" s="1"/>
      <c r="C562" s="1" t="s">
        <v>4</v>
      </c>
      <c r="D562" s="1" t="s">
        <v>3</v>
      </c>
      <c r="E562" s="1"/>
      <c r="F562" s="1"/>
      <c r="G562" s="5">
        <v>288</v>
      </c>
      <c r="H562" s="1" t="s">
        <v>2087</v>
      </c>
      <c r="I562" s="1" t="s">
        <v>1108</v>
      </c>
      <c r="J562" s="1"/>
      <c r="K562" s="1" t="s">
        <v>2</v>
      </c>
      <c r="L562" s="1" t="s">
        <v>1</v>
      </c>
      <c r="M562" s="1"/>
      <c r="N562" s="5">
        <v>9500923017</v>
      </c>
      <c r="O562" s="5"/>
      <c r="P562" s="5"/>
      <c r="Q562" s="1">
        <v>639001</v>
      </c>
      <c r="R562" s="1" t="s">
        <v>2088</v>
      </c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 t="s">
        <v>65</v>
      </c>
      <c r="AD562" s="1" t="s">
        <v>37</v>
      </c>
    </row>
    <row r="563" spans="1:30" x14ac:dyDescent="0.25">
      <c r="A563" s="1" t="s">
        <v>2089</v>
      </c>
      <c r="B563" s="1"/>
      <c r="C563" s="1" t="s">
        <v>4</v>
      </c>
      <c r="D563" s="1" t="s">
        <v>3</v>
      </c>
      <c r="E563" s="1"/>
      <c r="F563" s="1"/>
      <c r="G563" s="5" t="s">
        <v>2090</v>
      </c>
      <c r="H563" s="1" t="s">
        <v>2091</v>
      </c>
      <c r="I563" s="1" t="s">
        <v>2092</v>
      </c>
      <c r="J563" s="1"/>
      <c r="K563" s="1" t="s">
        <v>642</v>
      </c>
      <c r="L563" s="1" t="s">
        <v>1</v>
      </c>
      <c r="M563" s="1"/>
      <c r="N563" s="5"/>
      <c r="O563" s="5"/>
      <c r="P563" s="5"/>
      <c r="Q563" s="1">
        <v>506002</v>
      </c>
      <c r="R563" s="1" t="s">
        <v>2093</v>
      </c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 t="s">
        <v>1509</v>
      </c>
      <c r="AD563" s="1" t="s">
        <v>37</v>
      </c>
    </row>
    <row r="564" spans="1:30" x14ac:dyDescent="0.25">
      <c r="A564" s="1" t="s">
        <v>2094</v>
      </c>
      <c r="B564" s="1"/>
      <c r="C564" s="1" t="s">
        <v>4</v>
      </c>
      <c r="D564" s="1" t="s">
        <v>3</v>
      </c>
      <c r="E564" s="1"/>
      <c r="F564" s="1"/>
      <c r="G564" s="5" t="s">
        <v>2095</v>
      </c>
      <c r="H564" s="1"/>
      <c r="I564" s="1" t="s">
        <v>2096</v>
      </c>
      <c r="J564" s="1"/>
      <c r="K564" s="1" t="s">
        <v>145</v>
      </c>
      <c r="L564" s="1" t="s">
        <v>1</v>
      </c>
      <c r="M564" s="1"/>
      <c r="N564" s="5" t="s">
        <v>2097</v>
      </c>
      <c r="O564" s="5"/>
      <c r="P564" s="5"/>
      <c r="Q564" s="1"/>
      <c r="R564" s="1" t="s">
        <v>2098</v>
      </c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 t="s">
        <v>279</v>
      </c>
      <c r="AD564" s="1" t="s">
        <v>37</v>
      </c>
    </row>
    <row r="565" spans="1:30" x14ac:dyDescent="0.25">
      <c r="A565" s="1" t="s">
        <v>2099</v>
      </c>
      <c r="B565" s="1"/>
      <c r="C565" s="1" t="s">
        <v>4</v>
      </c>
      <c r="D565" s="1" t="s">
        <v>3</v>
      </c>
      <c r="E565" s="1"/>
      <c r="F565" s="1"/>
      <c r="G565" s="5" t="s">
        <v>2100</v>
      </c>
      <c r="H565" s="1" t="s">
        <v>2101</v>
      </c>
      <c r="I565" s="1" t="s">
        <v>2102</v>
      </c>
      <c r="J565" s="1"/>
      <c r="K565" s="1" t="s">
        <v>2</v>
      </c>
      <c r="L565" s="1" t="s">
        <v>1</v>
      </c>
      <c r="M565" s="1"/>
      <c r="N565" s="5">
        <v>9585503755</v>
      </c>
      <c r="O565" s="5"/>
      <c r="P565" s="5"/>
      <c r="Q565" s="1">
        <v>608001</v>
      </c>
      <c r="R565" s="1" t="s">
        <v>2103</v>
      </c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 t="s">
        <v>148</v>
      </c>
      <c r="AD565" s="1" t="s">
        <v>37</v>
      </c>
    </row>
    <row r="566" spans="1:30" x14ac:dyDescent="0.25">
      <c r="A566" s="1" t="s">
        <v>2104</v>
      </c>
      <c r="B566" s="1"/>
      <c r="C566" s="1" t="s">
        <v>4</v>
      </c>
      <c r="D566" s="1" t="s">
        <v>3</v>
      </c>
      <c r="E566" s="1"/>
      <c r="F566" s="1"/>
      <c r="G566" s="5" t="s">
        <v>2105</v>
      </c>
      <c r="H566" s="1" t="s">
        <v>2106</v>
      </c>
      <c r="I566" s="1" t="s">
        <v>698</v>
      </c>
      <c r="J566" s="1"/>
      <c r="K566" s="1" t="s">
        <v>49</v>
      </c>
      <c r="L566" s="1" t="s">
        <v>1</v>
      </c>
      <c r="M566" s="1"/>
      <c r="N566" s="5"/>
      <c r="O566" s="5"/>
      <c r="P566" s="5"/>
      <c r="Q566" s="1">
        <v>515591</v>
      </c>
      <c r="R566" s="1" t="s">
        <v>2107</v>
      </c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 t="s">
        <v>129</v>
      </c>
      <c r="AD566" s="1" t="s">
        <v>37</v>
      </c>
    </row>
    <row r="567" spans="1:30" x14ac:dyDescent="0.25">
      <c r="A567" s="1" t="s">
        <v>2108</v>
      </c>
      <c r="B567" s="1"/>
      <c r="C567" s="1" t="s">
        <v>4</v>
      </c>
      <c r="D567" s="1" t="s">
        <v>3</v>
      </c>
      <c r="E567" s="1"/>
      <c r="F567" s="1"/>
      <c r="G567" s="5" t="s">
        <v>537</v>
      </c>
      <c r="H567" s="1"/>
      <c r="I567" s="1" t="s">
        <v>2109</v>
      </c>
      <c r="J567" s="1"/>
      <c r="K567" s="1" t="s">
        <v>145</v>
      </c>
      <c r="L567" s="1" t="s">
        <v>1</v>
      </c>
      <c r="M567" s="1"/>
      <c r="N567" s="5" t="s">
        <v>2110</v>
      </c>
      <c r="O567" s="5"/>
      <c r="P567" s="5"/>
      <c r="Q567" s="1">
        <v>587125</v>
      </c>
      <c r="R567" s="1" t="s">
        <v>2111</v>
      </c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 t="s">
        <v>279</v>
      </c>
      <c r="AD567" s="1" t="s">
        <v>37</v>
      </c>
    </row>
    <row r="568" spans="1:30" x14ac:dyDescent="0.25">
      <c r="A568" s="1" t="s">
        <v>2112</v>
      </c>
      <c r="B568" s="1"/>
      <c r="C568" s="1" t="s">
        <v>4</v>
      </c>
      <c r="D568" s="1" t="s">
        <v>3</v>
      </c>
      <c r="E568" s="1"/>
      <c r="F568" s="1"/>
      <c r="G568" s="5" t="s">
        <v>2113</v>
      </c>
      <c r="H568" s="1" t="s">
        <v>2114</v>
      </c>
      <c r="I568" s="1" t="s">
        <v>2114</v>
      </c>
      <c r="J568" s="1"/>
      <c r="K568" s="1" t="s">
        <v>2</v>
      </c>
      <c r="L568" s="1" t="s">
        <v>1</v>
      </c>
      <c r="M568" s="1"/>
      <c r="N568" s="5">
        <v>4639284466</v>
      </c>
      <c r="O568" s="5"/>
      <c r="P568" s="5"/>
      <c r="Q568" s="1">
        <v>628202</v>
      </c>
      <c r="R568" s="1" t="s">
        <v>2115</v>
      </c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 t="s">
        <v>43</v>
      </c>
      <c r="AD568" s="1" t="s">
        <v>37</v>
      </c>
    </row>
    <row r="569" spans="1:30" x14ac:dyDescent="0.25">
      <c r="A569" s="1" t="s">
        <v>2116</v>
      </c>
      <c r="B569" s="1"/>
      <c r="C569" s="1" t="s">
        <v>4</v>
      </c>
      <c r="D569" s="1" t="s">
        <v>3</v>
      </c>
      <c r="E569" s="1"/>
      <c r="F569" s="1"/>
      <c r="G569" s="5" t="s">
        <v>2117</v>
      </c>
      <c r="H569" s="1" t="s">
        <v>2118</v>
      </c>
      <c r="I569" s="1" t="s">
        <v>2119</v>
      </c>
      <c r="J569" s="1"/>
      <c r="K569" s="1" t="s">
        <v>145</v>
      </c>
      <c r="L569" s="1" t="s">
        <v>1</v>
      </c>
      <c r="M569" s="1"/>
      <c r="N569" s="5">
        <v>9480665567</v>
      </c>
      <c r="O569" s="5"/>
      <c r="P569" s="5"/>
      <c r="Q569" s="1">
        <v>577202</v>
      </c>
      <c r="R569" s="1" t="s">
        <v>2120</v>
      </c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 t="s">
        <v>294</v>
      </c>
      <c r="AD569" s="1" t="s">
        <v>37</v>
      </c>
    </row>
    <row r="570" spans="1:30" x14ac:dyDescent="0.25">
      <c r="A570" s="1" t="s">
        <v>2121</v>
      </c>
      <c r="B570" s="1"/>
      <c r="C570" s="1" t="s">
        <v>4</v>
      </c>
      <c r="D570" s="1" t="s">
        <v>3</v>
      </c>
      <c r="E570" s="1"/>
      <c r="F570" s="1"/>
      <c r="G570" s="5" t="s">
        <v>2122</v>
      </c>
      <c r="H570" s="1" t="s">
        <v>2123</v>
      </c>
      <c r="I570" s="1" t="s">
        <v>215</v>
      </c>
      <c r="J570" s="1"/>
      <c r="K570" s="1" t="s">
        <v>2</v>
      </c>
      <c r="L570" s="1" t="s">
        <v>1</v>
      </c>
      <c r="M570" s="1"/>
      <c r="N570" s="5">
        <v>4286222111</v>
      </c>
      <c r="O570" s="5"/>
      <c r="P570" s="5"/>
      <c r="Q570" s="1">
        <v>637001</v>
      </c>
      <c r="R570" s="1" t="s">
        <v>2124</v>
      </c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 t="s">
        <v>65</v>
      </c>
      <c r="AD570" s="1" t="s">
        <v>37</v>
      </c>
    </row>
    <row r="571" spans="1:30" x14ac:dyDescent="0.25">
      <c r="A571" s="1" t="s">
        <v>2125</v>
      </c>
      <c r="B571" s="1"/>
      <c r="C571" s="1" t="s">
        <v>4</v>
      </c>
      <c r="D571" s="1" t="s">
        <v>3</v>
      </c>
      <c r="E571" s="1"/>
      <c r="F571" s="1"/>
      <c r="G571" s="5" t="s">
        <v>2126</v>
      </c>
      <c r="H571" s="1" t="s">
        <v>2127</v>
      </c>
      <c r="I571" s="1" t="s">
        <v>805</v>
      </c>
      <c r="J571" s="1"/>
      <c r="K571" s="1"/>
      <c r="L571" s="1" t="s">
        <v>1</v>
      </c>
      <c r="M571" s="1"/>
      <c r="N571" s="5">
        <v>9994103839</v>
      </c>
      <c r="O571" s="5"/>
      <c r="P571" s="5"/>
      <c r="Q571" s="1">
        <v>625010</v>
      </c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 t="s">
        <v>37</v>
      </c>
    </row>
    <row r="572" spans="1:30" x14ac:dyDescent="0.25">
      <c r="A572" s="1" t="s">
        <v>2128</v>
      </c>
      <c r="B572" s="1"/>
      <c r="C572" s="1" t="s">
        <v>4</v>
      </c>
      <c r="D572" s="1" t="s">
        <v>3</v>
      </c>
      <c r="E572" s="1"/>
      <c r="F572" s="1"/>
      <c r="G572" s="5" t="s">
        <v>2129</v>
      </c>
      <c r="H572" s="1" t="s">
        <v>2130</v>
      </c>
      <c r="I572" s="1" t="s">
        <v>241</v>
      </c>
      <c r="J572" s="1"/>
      <c r="K572" s="1" t="s">
        <v>2</v>
      </c>
      <c r="L572" s="1" t="s">
        <v>1</v>
      </c>
      <c r="M572" s="1"/>
      <c r="N572" s="5" t="s">
        <v>2131</v>
      </c>
      <c r="O572" s="5"/>
      <c r="P572" s="5"/>
      <c r="Q572" s="1">
        <v>635601</v>
      </c>
      <c r="R572" s="1" t="s">
        <v>2132</v>
      </c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 t="s">
        <v>65</v>
      </c>
      <c r="AD572" s="1" t="s">
        <v>37</v>
      </c>
    </row>
    <row r="573" spans="1:30" x14ac:dyDescent="0.25">
      <c r="A573" s="1" t="s">
        <v>2133</v>
      </c>
      <c r="B573" s="1"/>
      <c r="C573" s="1" t="s">
        <v>45</v>
      </c>
      <c r="D573" s="1" t="s">
        <v>3</v>
      </c>
      <c r="E573" s="1"/>
      <c r="F573" s="1"/>
      <c r="G573" s="5" t="s">
        <v>2134</v>
      </c>
      <c r="H573" s="1" t="s">
        <v>2135</v>
      </c>
      <c r="I573" s="1" t="s">
        <v>428</v>
      </c>
      <c r="J573" s="1"/>
      <c r="K573" s="1" t="s">
        <v>2</v>
      </c>
      <c r="L573" s="1" t="s">
        <v>1</v>
      </c>
      <c r="M573" s="1"/>
      <c r="N573" s="5">
        <v>9578656271</v>
      </c>
      <c r="O573" s="5"/>
      <c r="P573" s="5"/>
      <c r="Q573" s="1"/>
      <c r="R573" s="1" t="s">
        <v>2136</v>
      </c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 t="s">
        <v>37</v>
      </c>
    </row>
    <row r="574" spans="1:30" x14ac:dyDescent="0.25">
      <c r="A574" s="1" t="s">
        <v>2137</v>
      </c>
      <c r="B574" s="1"/>
      <c r="C574" s="1" t="s">
        <v>45</v>
      </c>
      <c r="D574" s="1" t="s">
        <v>3</v>
      </c>
      <c r="E574" s="1"/>
      <c r="F574" s="1"/>
      <c r="G574" s="5">
        <v>18233</v>
      </c>
      <c r="H574" s="1" t="s">
        <v>2138</v>
      </c>
      <c r="I574" s="1" t="s">
        <v>1298</v>
      </c>
      <c r="J574" s="1"/>
      <c r="K574" s="1" t="s">
        <v>2</v>
      </c>
      <c r="L574" s="1" t="s">
        <v>1</v>
      </c>
      <c r="M574" s="1"/>
      <c r="N574" s="5" t="s">
        <v>2139</v>
      </c>
      <c r="O574" s="5"/>
      <c r="P574" s="5"/>
      <c r="Q574" s="1">
        <v>636457</v>
      </c>
      <c r="R574" s="1" t="s">
        <v>2140</v>
      </c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 t="s">
        <v>37</v>
      </c>
    </row>
    <row r="575" spans="1:30" x14ac:dyDescent="0.25">
      <c r="A575" s="1" t="s">
        <v>2141</v>
      </c>
      <c r="B575" s="1"/>
      <c r="C575" s="1" t="s">
        <v>4</v>
      </c>
      <c r="D575" s="1" t="s">
        <v>3</v>
      </c>
      <c r="E575" s="1"/>
      <c r="F575" s="1"/>
      <c r="G575" s="5" t="s">
        <v>2142</v>
      </c>
      <c r="H575" s="1" t="s">
        <v>2143</v>
      </c>
      <c r="I575" s="1" t="s">
        <v>762</v>
      </c>
      <c r="J575" s="1"/>
      <c r="K575" s="1" t="s">
        <v>957</v>
      </c>
      <c r="L575" s="1" t="s">
        <v>1</v>
      </c>
      <c r="M575" s="1"/>
      <c r="N575" s="5">
        <v>9894441623</v>
      </c>
      <c r="O575" s="5"/>
      <c r="P575" s="5"/>
      <c r="Q575" s="1">
        <v>605110</v>
      </c>
      <c r="R575" s="1" t="s">
        <v>2144</v>
      </c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 t="s">
        <v>43</v>
      </c>
      <c r="AD575" s="1" t="s">
        <v>37</v>
      </c>
    </row>
    <row r="576" spans="1:30" x14ac:dyDescent="0.25">
      <c r="A576" s="1" t="s">
        <v>2145</v>
      </c>
      <c r="B576" s="1"/>
      <c r="C576" s="1" t="s">
        <v>45</v>
      </c>
      <c r="D576" s="1" t="s">
        <v>3</v>
      </c>
      <c r="E576" s="1"/>
      <c r="F576" s="1"/>
      <c r="G576" s="5" t="s">
        <v>2146</v>
      </c>
      <c r="H576" s="1" t="s">
        <v>2147</v>
      </c>
      <c r="I576" s="1" t="s">
        <v>595</v>
      </c>
      <c r="J576" s="1"/>
      <c r="K576" s="1" t="s">
        <v>544</v>
      </c>
      <c r="L576" s="1" t="s">
        <v>1</v>
      </c>
      <c r="M576" s="1"/>
      <c r="N576" s="5"/>
      <c r="O576" s="5"/>
      <c r="P576" s="5"/>
      <c r="Q576" s="1"/>
      <c r="R576" s="1" t="s">
        <v>2148</v>
      </c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 t="s">
        <v>546</v>
      </c>
      <c r="AD576" s="1" t="s">
        <v>37</v>
      </c>
    </row>
    <row r="577" spans="1:30" x14ac:dyDescent="0.25">
      <c r="A577" s="1" t="s">
        <v>2149</v>
      </c>
      <c r="B577" s="1"/>
      <c r="C577" s="1" t="s">
        <v>4</v>
      </c>
      <c r="D577" s="1" t="s">
        <v>3</v>
      </c>
      <c r="E577" s="1"/>
      <c r="F577" s="1"/>
      <c r="G577" s="5" t="s">
        <v>2150</v>
      </c>
      <c r="H577" s="1" t="s">
        <v>2151</v>
      </c>
      <c r="I577" s="1" t="s">
        <v>1958</v>
      </c>
      <c r="J577" s="1"/>
      <c r="K577" s="1" t="s">
        <v>145</v>
      </c>
      <c r="L577" s="1" t="s">
        <v>1</v>
      </c>
      <c r="M577" s="1"/>
      <c r="N577" s="5"/>
      <c r="O577" s="5"/>
      <c r="P577" s="5"/>
      <c r="Q577" s="1">
        <v>577501</v>
      </c>
      <c r="R577" s="1" t="s">
        <v>2152</v>
      </c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 t="s">
        <v>2153</v>
      </c>
      <c r="AD577" s="1" t="s">
        <v>37</v>
      </c>
    </row>
    <row r="578" spans="1:30" x14ac:dyDescent="0.25">
      <c r="A578" s="1" t="s">
        <v>2154</v>
      </c>
      <c r="B578" s="1"/>
      <c r="C578" s="1" t="s">
        <v>4</v>
      </c>
      <c r="D578" s="1" t="s">
        <v>3</v>
      </c>
      <c r="E578" s="1"/>
      <c r="F578" s="1"/>
      <c r="G578" s="5" t="s">
        <v>2155</v>
      </c>
      <c r="H578" s="1" t="s">
        <v>2156</v>
      </c>
      <c r="I578" s="1" t="s">
        <v>390</v>
      </c>
      <c r="J578" s="1"/>
      <c r="K578" s="1" t="s">
        <v>2</v>
      </c>
      <c r="L578" s="1" t="s">
        <v>1</v>
      </c>
      <c r="M578" s="1"/>
      <c r="N578" s="5">
        <v>918870200179</v>
      </c>
      <c r="O578" s="5"/>
      <c r="P578" s="5"/>
      <c r="Q578" s="1">
        <v>627109</v>
      </c>
      <c r="R578" s="1" t="s">
        <v>2157</v>
      </c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 t="s">
        <v>43</v>
      </c>
      <c r="AD578" s="1" t="s">
        <v>37</v>
      </c>
    </row>
    <row r="579" spans="1:30" x14ac:dyDescent="0.25">
      <c r="A579" s="1" t="s">
        <v>2158</v>
      </c>
      <c r="B579" s="1"/>
      <c r="C579" s="1" t="s">
        <v>4</v>
      </c>
      <c r="D579" s="1" t="s">
        <v>3</v>
      </c>
      <c r="E579" s="1"/>
      <c r="F579" s="1"/>
      <c r="G579" s="5" t="s">
        <v>2159</v>
      </c>
      <c r="H579" s="1" t="s">
        <v>2160</v>
      </c>
      <c r="I579" s="1" t="s">
        <v>2161</v>
      </c>
      <c r="J579" s="1"/>
      <c r="K579" s="1" t="s">
        <v>2</v>
      </c>
      <c r="L579" s="1" t="s">
        <v>1</v>
      </c>
      <c r="M579" s="1"/>
      <c r="N579" s="5">
        <v>22263377</v>
      </c>
      <c r="O579" s="5"/>
      <c r="P579" s="5"/>
      <c r="Q579" s="1">
        <v>600045</v>
      </c>
      <c r="R579" s="1" t="s">
        <v>2162</v>
      </c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 t="s">
        <v>43</v>
      </c>
      <c r="AD579" s="1" t="s">
        <v>37</v>
      </c>
    </row>
    <row r="580" spans="1:30" x14ac:dyDescent="0.25">
      <c r="A580" s="1" t="s">
        <v>2163</v>
      </c>
      <c r="B580" s="1"/>
      <c r="C580" s="1" t="s">
        <v>4</v>
      </c>
      <c r="D580" s="1" t="s">
        <v>3</v>
      </c>
      <c r="E580" s="1"/>
      <c r="F580" s="1"/>
      <c r="G580" s="5" t="s">
        <v>2164</v>
      </c>
      <c r="H580" s="1"/>
      <c r="I580" s="1" t="s">
        <v>805</v>
      </c>
      <c r="J580" s="1"/>
      <c r="K580" s="1" t="s">
        <v>2</v>
      </c>
      <c r="L580" s="1" t="s">
        <v>1</v>
      </c>
      <c r="M580" s="1"/>
      <c r="N580" s="5">
        <v>8667269104</v>
      </c>
      <c r="O580" s="5"/>
      <c r="P580" s="5"/>
      <c r="Q580" s="1">
        <v>625016</v>
      </c>
      <c r="R580" s="1" t="s">
        <v>2165</v>
      </c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 t="s">
        <v>43</v>
      </c>
      <c r="AD580" s="1" t="s">
        <v>37</v>
      </c>
    </row>
    <row r="581" spans="1:30" x14ac:dyDescent="0.25">
      <c r="A581" s="1" t="s">
        <v>2166</v>
      </c>
      <c r="B581" s="1"/>
      <c r="C581" s="1" t="s">
        <v>45</v>
      </c>
      <c r="D581" s="1" t="s">
        <v>3</v>
      </c>
      <c r="E581" s="1"/>
      <c r="F581" s="1"/>
      <c r="G581" s="5" t="s">
        <v>2167</v>
      </c>
      <c r="H581" s="1" t="s">
        <v>2168</v>
      </c>
      <c r="I581" s="1" t="s">
        <v>2169</v>
      </c>
      <c r="J581" s="1"/>
      <c r="K581" s="1" t="s">
        <v>49</v>
      </c>
      <c r="L581" s="1" t="s">
        <v>1</v>
      </c>
      <c r="M581" s="1"/>
      <c r="N581" s="5" t="s">
        <v>2170</v>
      </c>
      <c r="O581" s="5"/>
      <c r="P581" s="5"/>
      <c r="Q581" s="1">
        <v>515201</v>
      </c>
      <c r="R581" s="1" t="s">
        <v>2171</v>
      </c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 t="s">
        <v>129</v>
      </c>
      <c r="AD581" s="1" t="s">
        <v>37</v>
      </c>
    </row>
    <row r="582" spans="1:30" x14ac:dyDescent="0.25">
      <c r="A582" s="1" t="s">
        <v>2172</v>
      </c>
      <c r="B582" s="1"/>
      <c r="C582" s="1" t="s">
        <v>45</v>
      </c>
      <c r="D582" s="1" t="s">
        <v>3</v>
      </c>
      <c r="E582" s="1"/>
      <c r="F582" s="1"/>
      <c r="G582" s="5" t="s">
        <v>2173</v>
      </c>
      <c r="H582" s="1" t="s">
        <v>2174</v>
      </c>
      <c r="I582" s="1" t="s">
        <v>87</v>
      </c>
      <c r="J582" s="1"/>
      <c r="K582" s="1" t="s">
        <v>2</v>
      </c>
      <c r="L582" s="1" t="s">
        <v>1</v>
      </c>
      <c r="M582" s="1"/>
      <c r="N582" s="5" t="s">
        <v>2175</v>
      </c>
      <c r="O582" s="5"/>
      <c r="P582" s="5"/>
      <c r="Q582" s="1">
        <v>641035</v>
      </c>
      <c r="R582" s="1" t="s">
        <v>2176</v>
      </c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 t="s">
        <v>37</v>
      </c>
    </row>
    <row r="583" spans="1:30" x14ac:dyDescent="0.25">
      <c r="A583" s="1" t="s">
        <v>2177</v>
      </c>
      <c r="B583" s="1"/>
      <c r="C583" s="1" t="s">
        <v>4</v>
      </c>
      <c r="D583" s="1" t="s">
        <v>3</v>
      </c>
      <c r="E583" s="1"/>
      <c r="F583" s="1"/>
      <c r="G583" s="5" t="s">
        <v>2178</v>
      </c>
      <c r="H583" s="1" t="s">
        <v>2179</v>
      </c>
      <c r="I583" s="1" t="s">
        <v>805</v>
      </c>
      <c r="J583" s="1"/>
      <c r="K583" s="1" t="s">
        <v>2</v>
      </c>
      <c r="L583" s="1" t="s">
        <v>1</v>
      </c>
      <c r="M583" s="1"/>
      <c r="N583" s="5">
        <v>9843696388</v>
      </c>
      <c r="O583" s="5"/>
      <c r="P583" s="5"/>
      <c r="Q583" s="1">
        <v>625018</v>
      </c>
      <c r="R583" s="1" t="s">
        <v>2180</v>
      </c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 t="s">
        <v>148</v>
      </c>
      <c r="AD583" s="1" t="s">
        <v>37</v>
      </c>
    </row>
    <row r="584" spans="1:30" x14ac:dyDescent="0.25">
      <c r="A584" s="1" t="s">
        <v>2181</v>
      </c>
      <c r="B584" s="1"/>
      <c r="C584" s="1" t="s">
        <v>45</v>
      </c>
      <c r="D584" s="1" t="s">
        <v>3</v>
      </c>
      <c r="E584" s="1"/>
      <c r="F584" s="1"/>
      <c r="G584" s="5">
        <v>99</v>
      </c>
      <c r="H584" s="1" t="s">
        <v>2182</v>
      </c>
      <c r="I584" s="1" t="s">
        <v>2183</v>
      </c>
      <c r="J584" s="1"/>
      <c r="K584" s="1" t="s">
        <v>2</v>
      </c>
      <c r="L584" s="1" t="s">
        <v>1</v>
      </c>
      <c r="M584" s="1"/>
      <c r="N584" s="5" t="s">
        <v>2184</v>
      </c>
      <c r="O584" s="5"/>
      <c r="P584" s="5"/>
      <c r="Q584" s="1">
        <v>636454</v>
      </c>
      <c r="R584" s="1" t="s">
        <v>2185</v>
      </c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 t="s">
        <v>37</v>
      </c>
    </row>
    <row r="585" spans="1:30" x14ac:dyDescent="0.25">
      <c r="A585" s="1" t="s">
        <v>2186</v>
      </c>
      <c r="B585" s="1"/>
      <c r="C585" s="1" t="s">
        <v>4</v>
      </c>
      <c r="D585" s="1" t="s">
        <v>3</v>
      </c>
      <c r="E585" s="1"/>
      <c r="F585" s="1"/>
      <c r="G585" s="5" t="s">
        <v>2187</v>
      </c>
      <c r="H585" s="1" t="s">
        <v>2188</v>
      </c>
      <c r="I585" s="1" t="s">
        <v>2189</v>
      </c>
      <c r="J585" s="1"/>
      <c r="K585" s="1" t="s">
        <v>2</v>
      </c>
      <c r="L585" s="1" t="s">
        <v>1</v>
      </c>
      <c r="M585" s="1"/>
      <c r="N585" s="5" t="s">
        <v>2190</v>
      </c>
      <c r="O585" s="5"/>
      <c r="P585" s="5"/>
      <c r="Q585" s="1"/>
      <c r="R585" s="1" t="s">
        <v>2191</v>
      </c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 t="s">
        <v>148</v>
      </c>
      <c r="AD585" s="1" t="s">
        <v>37</v>
      </c>
    </row>
    <row r="586" spans="1:30" x14ac:dyDescent="0.25">
      <c r="A586" s="1" t="s">
        <v>2192</v>
      </c>
      <c r="B586" s="1"/>
      <c r="C586" s="1" t="s">
        <v>45</v>
      </c>
      <c r="D586" s="1" t="s">
        <v>3</v>
      </c>
      <c r="E586" s="1"/>
      <c r="F586" s="1"/>
      <c r="G586" s="5" t="s">
        <v>2193</v>
      </c>
      <c r="H586" s="1" t="s">
        <v>2194</v>
      </c>
      <c r="I586" s="1" t="s">
        <v>122</v>
      </c>
      <c r="J586" s="1"/>
      <c r="K586" s="1" t="s">
        <v>2</v>
      </c>
      <c r="L586" s="1" t="s">
        <v>1</v>
      </c>
      <c r="M586" s="1"/>
      <c r="N586" s="5"/>
      <c r="O586" s="5"/>
      <c r="P586" s="5"/>
      <c r="Q586" s="1">
        <v>638451</v>
      </c>
      <c r="R586" s="1" t="s">
        <v>2195</v>
      </c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 t="s">
        <v>37</v>
      </c>
    </row>
    <row r="587" spans="1:30" x14ac:dyDescent="0.25">
      <c r="A587" s="1" t="s">
        <v>645</v>
      </c>
      <c r="B587" s="1"/>
      <c r="C587" s="1" t="s">
        <v>4</v>
      </c>
      <c r="D587" s="1" t="s">
        <v>3</v>
      </c>
      <c r="E587" s="1"/>
      <c r="F587" s="1"/>
      <c r="G587" s="5" t="s">
        <v>2196</v>
      </c>
      <c r="H587" s="1" t="s">
        <v>2197</v>
      </c>
      <c r="I587" s="1" t="s">
        <v>641</v>
      </c>
      <c r="J587" s="1"/>
      <c r="K587" s="1" t="s">
        <v>642</v>
      </c>
      <c r="L587" s="1" t="s">
        <v>1</v>
      </c>
      <c r="M587" s="1"/>
      <c r="N587" s="5" t="s">
        <v>2198</v>
      </c>
      <c r="O587" s="5"/>
      <c r="P587" s="5"/>
      <c r="Q587" s="1">
        <v>500002</v>
      </c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 t="s">
        <v>37</v>
      </c>
    </row>
    <row r="588" spans="1:30" x14ac:dyDescent="0.25">
      <c r="A588" s="1" t="s">
        <v>2199</v>
      </c>
      <c r="B588" s="1"/>
      <c r="C588" s="1" t="s">
        <v>45</v>
      </c>
      <c r="D588" s="1" t="s">
        <v>3</v>
      </c>
      <c r="E588" s="1"/>
      <c r="F588" s="1"/>
      <c r="G588" s="5" t="s">
        <v>2200</v>
      </c>
      <c r="H588" s="1" t="s">
        <v>2201</v>
      </c>
      <c r="I588" s="1" t="s">
        <v>59</v>
      </c>
      <c r="J588" s="1"/>
      <c r="K588" s="1" t="s">
        <v>2</v>
      </c>
      <c r="L588" s="1" t="s">
        <v>1</v>
      </c>
      <c r="M588" s="1"/>
      <c r="N588" s="5" t="s">
        <v>2202</v>
      </c>
      <c r="O588" s="5"/>
      <c r="P588" s="5"/>
      <c r="Q588" s="1">
        <v>636306</v>
      </c>
      <c r="R588" s="1" t="s">
        <v>2203</v>
      </c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 t="s">
        <v>37</v>
      </c>
    </row>
    <row r="589" spans="1:30" x14ac:dyDescent="0.25">
      <c r="A589" s="1" t="s">
        <v>2204</v>
      </c>
      <c r="B589" s="1"/>
      <c r="C589" s="1" t="s">
        <v>4</v>
      </c>
      <c r="D589" s="1" t="s">
        <v>3</v>
      </c>
      <c r="E589" s="1"/>
      <c r="F589" s="1"/>
      <c r="G589" s="5" t="s">
        <v>537</v>
      </c>
      <c r="H589" s="1"/>
      <c r="I589" s="1" t="s">
        <v>2205</v>
      </c>
      <c r="J589" s="1"/>
      <c r="K589" s="1" t="s">
        <v>2</v>
      </c>
      <c r="L589" s="1" t="s">
        <v>1</v>
      </c>
      <c r="M589" s="1"/>
      <c r="N589" s="5"/>
      <c r="O589" s="5"/>
      <c r="P589" s="5"/>
      <c r="Q589" s="1">
        <v>642127</v>
      </c>
      <c r="R589" s="1" t="s">
        <v>2206</v>
      </c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 t="s">
        <v>148</v>
      </c>
      <c r="AD589" s="1" t="s">
        <v>37</v>
      </c>
    </row>
    <row r="590" spans="1:30" x14ac:dyDescent="0.25">
      <c r="A590" s="8" t="s">
        <v>2207</v>
      </c>
      <c r="B590" s="1"/>
      <c r="C590" s="8" t="s">
        <v>36</v>
      </c>
      <c r="D590" s="1" t="s">
        <v>3</v>
      </c>
      <c r="E590" s="8"/>
      <c r="F590" s="8"/>
      <c r="G590" s="9"/>
      <c r="H590" s="8"/>
      <c r="I590" s="8"/>
      <c r="J590" s="8"/>
      <c r="K590" s="8"/>
      <c r="L590" s="8" t="s">
        <v>1</v>
      </c>
      <c r="M590" s="8"/>
      <c r="N590" s="9"/>
      <c r="O590" s="9"/>
      <c r="P590" s="9"/>
      <c r="Q590" s="8"/>
      <c r="R590" s="8"/>
      <c r="S590" s="8"/>
      <c r="T590" s="8"/>
      <c r="U590" s="1"/>
      <c r="V590" s="8"/>
      <c r="W590" s="8"/>
      <c r="X590" s="8"/>
      <c r="Y590" s="8"/>
      <c r="Z590" s="8"/>
      <c r="AA590" s="8"/>
      <c r="AB590" s="8"/>
      <c r="AC590" s="8"/>
      <c r="AD590" s="8" t="s">
        <v>37</v>
      </c>
    </row>
    <row r="591" spans="1:30" x14ac:dyDescent="0.25">
      <c r="A591" s="6" t="s">
        <v>2208</v>
      </c>
      <c r="B591" s="8"/>
      <c r="C591" s="1" t="s">
        <v>4</v>
      </c>
      <c r="D591" s="1" t="s">
        <v>3</v>
      </c>
      <c r="E591" s="1"/>
      <c r="F591" s="1"/>
      <c r="G591" s="5" t="s">
        <v>2209</v>
      </c>
      <c r="H591" s="1" t="s">
        <v>2210</v>
      </c>
      <c r="I591" s="1" t="s">
        <v>48</v>
      </c>
      <c r="J591" s="1"/>
      <c r="K591" s="1" t="s">
        <v>49</v>
      </c>
      <c r="L591" s="1" t="s">
        <v>1</v>
      </c>
      <c r="M591" s="1"/>
      <c r="N591" s="5"/>
      <c r="O591" s="5"/>
      <c r="P591" s="5"/>
      <c r="Q591" s="1">
        <v>516360</v>
      </c>
      <c r="R591" s="1" t="s">
        <v>2211</v>
      </c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 t="s">
        <v>129</v>
      </c>
      <c r="AD591" s="1" t="s">
        <v>37</v>
      </c>
    </row>
    <row r="592" spans="1:30" x14ac:dyDescent="0.25">
      <c r="A592" s="8" t="s">
        <v>2212</v>
      </c>
      <c r="B592" s="8"/>
      <c r="C592" s="8" t="s">
        <v>606</v>
      </c>
      <c r="D592" s="1" t="s">
        <v>3</v>
      </c>
      <c r="E592" s="8"/>
      <c r="F592" s="8"/>
      <c r="G592" s="9"/>
      <c r="H592" s="8"/>
      <c r="I592" s="8"/>
      <c r="J592" s="8"/>
      <c r="K592" s="8"/>
      <c r="L592" s="8" t="s">
        <v>1</v>
      </c>
      <c r="M592" s="8"/>
      <c r="N592" s="9"/>
      <c r="O592" s="9"/>
      <c r="P592" s="9"/>
      <c r="Q592" s="8"/>
      <c r="R592" s="8"/>
      <c r="S592" s="8"/>
      <c r="T592" s="8"/>
      <c r="U592" s="1"/>
      <c r="V592" s="8"/>
      <c r="W592" s="8"/>
      <c r="X592" s="8"/>
      <c r="Y592" s="8"/>
      <c r="Z592" s="8"/>
      <c r="AA592" s="8"/>
      <c r="AB592" s="8"/>
      <c r="AC592" s="8"/>
      <c r="AD592" s="8" t="s">
        <v>37</v>
      </c>
    </row>
    <row r="593" spans="1:30" x14ac:dyDescent="0.25">
      <c r="A593" s="1" t="s">
        <v>2213</v>
      </c>
      <c r="B593" s="1"/>
      <c r="C593" s="1" t="s">
        <v>4</v>
      </c>
      <c r="D593" s="1" t="s">
        <v>3</v>
      </c>
      <c r="E593" s="1"/>
      <c r="F593" s="1"/>
      <c r="G593" s="5" t="s">
        <v>2214</v>
      </c>
      <c r="H593" s="1" t="s">
        <v>2215</v>
      </c>
      <c r="I593" s="1" t="s">
        <v>737</v>
      </c>
      <c r="J593" s="1"/>
      <c r="K593" s="1"/>
      <c r="L593" s="1" t="s">
        <v>1</v>
      </c>
      <c r="M593" s="1"/>
      <c r="N593" s="5">
        <v>9944670026</v>
      </c>
      <c r="O593" s="5"/>
      <c r="P593" s="5"/>
      <c r="Q593" s="1">
        <v>605010</v>
      </c>
      <c r="R593" s="1" t="s">
        <v>2216</v>
      </c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 t="s">
        <v>43</v>
      </c>
      <c r="AD593" s="1" t="s">
        <v>37</v>
      </c>
    </row>
    <row r="594" spans="1:30" x14ac:dyDescent="0.25">
      <c r="A594" s="1" t="s">
        <v>2217</v>
      </c>
      <c r="B594" s="1"/>
      <c r="C594" s="1" t="s">
        <v>4</v>
      </c>
      <c r="D594" s="1" t="s">
        <v>3</v>
      </c>
      <c r="E594" s="1"/>
      <c r="F594" s="1"/>
      <c r="G594" s="5">
        <v>83</v>
      </c>
      <c r="H594" s="1" t="s">
        <v>2218</v>
      </c>
      <c r="I594" s="1" t="s">
        <v>2219</v>
      </c>
      <c r="J594" s="1"/>
      <c r="K594" s="1" t="s">
        <v>763</v>
      </c>
      <c r="L594" s="1" t="s">
        <v>1</v>
      </c>
      <c r="M594" s="1"/>
      <c r="N594" s="5">
        <v>9944670026</v>
      </c>
      <c r="O594" s="5"/>
      <c r="P594" s="5"/>
      <c r="Q594" s="1">
        <v>605010</v>
      </c>
      <c r="R594" s="1" t="s">
        <v>2216</v>
      </c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 t="s">
        <v>148</v>
      </c>
      <c r="AD594" s="1" t="s">
        <v>37</v>
      </c>
    </row>
    <row r="595" spans="1:30" x14ac:dyDescent="0.25">
      <c r="A595" s="1" t="s">
        <v>2220</v>
      </c>
      <c r="B595" s="1"/>
      <c r="C595" s="1" t="s">
        <v>45</v>
      </c>
      <c r="D595" s="1" t="s">
        <v>3</v>
      </c>
      <c r="E595" s="1"/>
      <c r="F595" s="1"/>
      <c r="G595" s="5" t="s">
        <v>2221</v>
      </c>
      <c r="H595" s="1"/>
      <c r="I595" s="1" t="s">
        <v>69</v>
      </c>
      <c r="J595" s="1"/>
      <c r="K595" s="1" t="s">
        <v>1049</v>
      </c>
      <c r="L595" s="1" t="s">
        <v>1</v>
      </c>
      <c r="M595" s="1"/>
      <c r="N595" s="5" t="s">
        <v>2222</v>
      </c>
      <c r="O595" s="5"/>
      <c r="P595" s="5"/>
      <c r="Q595" s="1"/>
      <c r="R595" s="1" t="s">
        <v>2223</v>
      </c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 t="s">
        <v>37</v>
      </c>
    </row>
    <row r="596" spans="1:30" x14ac:dyDescent="0.25">
      <c r="A596" s="1" t="s">
        <v>2224</v>
      </c>
      <c r="B596" s="1"/>
      <c r="C596" s="1" t="s">
        <v>4</v>
      </c>
      <c r="D596" s="1" t="s">
        <v>3</v>
      </c>
      <c r="E596" s="1"/>
      <c r="F596" s="1"/>
      <c r="G596" s="5">
        <v>8</v>
      </c>
      <c r="H596" s="1" t="s">
        <v>2225</v>
      </c>
      <c r="I596" s="1" t="s">
        <v>2226</v>
      </c>
      <c r="J596" s="1"/>
      <c r="K596" s="1" t="s">
        <v>2</v>
      </c>
      <c r="L596" s="1" t="s">
        <v>1</v>
      </c>
      <c r="M596" s="1"/>
      <c r="N596" s="5">
        <v>9500923017</v>
      </c>
      <c r="O596" s="5"/>
      <c r="P596" s="5"/>
      <c r="Q596" s="1">
        <v>639104</v>
      </c>
      <c r="R596" s="1" t="s">
        <v>2227</v>
      </c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 t="s">
        <v>65</v>
      </c>
      <c r="AD596" s="1" t="s">
        <v>37</v>
      </c>
    </row>
    <row r="597" spans="1:30" x14ac:dyDescent="0.25">
      <c r="A597" s="1" t="s">
        <v>2228</v>
      </c>
      <c r="B597" s="1"/>
      <c r="C597" s="1" t="s">
        <v>45</v>
      </c>
      <c r="D597" s="1" t="s">
        <v>3</v>
      </c>
      <c r="E597" s="1"/>
      <c r="F597" s="1"/>
      <c r="G597" s="5"/>
      <c r="H597" s="1"/>
      <c r="I597" s="1" t="s">
        <v>69</v>
      </c>
      <c r="J597" s="1"/>
      <c r="K597" s="1" t="s">
        <v>2</v>
      </c>
      <c r="L597" s="1" t="s">
        <v>1</v>
      </c>
      <c r="M597" s="1"/>
      <c r="N597" s="5">
        <v>9566463490</v>
      </c>
      <c r="O597" s="5"/>
      <c r="P597" s="5"/>
      <c r="Q597" s="1">
        <v>637502</v>
      </c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 t="s">
        <v>60</v>
      </c>
    </row>
    <row r="598" spans="1:30" x14ac:dyDescent="0.25">
      <c r="A598" s="1" t="s">
        <v>2229</v>
      </c>
      <c r="B598" s="1"/>
      <c r="C598" s="1" t="s">
        <v>4</v>
      </c>
      <c r="D598" s="1" t="s">
        <v>3</v>
      </c>
      <c r="E598" s="1"/>
      <c r="F598" s="1"/>
      <c r="G598" s="5" t="s">
        <v>2230</v>
      </c>
      <c r="H598" s="1" t="s">
        <v>2231</v>
      </c>
      <c r="I598" s="1" t="s">
        <v>2232</v>
      </c>
      <c r="J598" s="1"/>
      <c r="K598" s="1" t="s">
        <v>2</v>
      </c>
      <c r="L598" s="1" t="s">
        <v>1</v>
      </c>
      <c r="M598" s="1"/>
      <c r="N598" s="5">
        <v>8667676567</v>
      </c>
      <c r="O598" s="5"/>
      <c r="P598" s="5"/>
      <c r="Q598" s="1"/>
      <c r="R598" s="1" t="s">
        <v>2233</v>
      </c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 t="s">
        <v>148</v>
      </c>
      <c r="AD598" s="1" t="s">
        <v>37</v>
      </c>
    </row>
    <row r="599" spans="1:30" x14ac:dyDescent="0.25">
      <c r="A599" s="1" t="s">
        <v>2234</v>
      </c>
      <c r="B599" s="1"/>
      <c r="C599" s="1" t="s">
        <v>45</v>
      </c>
      <c r="D599" s="1" t="s">
        <v>3</v>
      </c>
      <c r="E599" s="1"/>
      <c r="F599" s="1"/>
      <c r="G599" s="5" t="s">
        <v>2235</v>
      </c>
      <c r="H599" s="1" t="s">
        <v>2236</v>
      </c>
      <c r="I599" s="1" t="s">
        <v>168</v>
      </c>
      <c r="J599" s="1"/>
      <c r="K599" s="1" t="s">
        <v>2</v>
      </c>
      <c r="L599" s="1" t="s">
        <v>1</v>
      </c>
      <c r="M599" s="1"/>
      <c r="N599" s="5" t="s">
        <v>2237</v>
      </c>
      <c r="O599" s="5"/>
      <c r="P599" s="5"/>
      <c r="Q599" s="1">
        <v>636307</v>
      </c>
      <c r="R599" s="1" t="s">
        <v>2238</v>
      </c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 t="s">
        <v>37</v>
      </c>
    </row>
    <row r="600" spans="1:30" x14ac:dyDescent="0.25">
      <c r="A600" s="1" t="s">
        <v>2239</v>
      </c>
      <c r="B600" s="1"/>
      <c r="C600" s="1" t="s">
        <v>4</v>
      </c>
      <c r="D600" s="1" t="s">
        <v>3</v>
      </c>
      <c r="E600" s="1"/>
      <c r="F600" s="1"/>
      <c r="G600" s="5" t="s">
        <v>2240</v>
      </c>
      <c r="H600" s="1" t="s">
        <v>2241</v>
      </c>
      <c r="I600" s="1" t="s">
        <v>2242</v>
      </c>
      <c r="J600" s="1"/>
      <c r="K600" s="1" t="s">
        <v>2</v>
      </c>
      <c r="L600" s="1" t="s">
        <v>1</v>
      </c>
      <c r="M600" s="1"/>
      <c r="N600" s="5">
        <v>9487083179</v>
      </c>
      <c r="O600" s="5"/>
      <c r="P600" s="5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 t="s">
        <v>37</v>
      </c>
    </row>
    <row r="601" spans="1:30" x14ac:dyDescent="0.25">
      <c r="A601" s="1" t="s">
        <v>2243</v>
      </c>
      <c r="B601" s="1"/>
      <c r="C601" s="1" t="s">
        <v>4</v>
      </c>
      <c r="D601" s="1" t="s">
        <v>3</v>
      </c>
      <c r="E601" s="1"/>
      <c r="F601" s="1"/>
      <c r="G601" s="5" t="s">
        <v>2244</v>
      </c>
      <c r="H601" s="1" t="s">
        <v>2245</v>
      </c>
      <c r="I601" s="1" t="s">
        <v>2246</v>
      </c>
      <c r="J601" s="1"/>
      <c r="K601" s="1" t="s">
        <v>763</v>
      </c>
      <c r="L601" s="1" t="s">
        <v>1</v>
      </c>
      <c r="M601" s="1"/>
      <c r="N601" s="5"/>
      <c r="O601" s="5"/>
      <c r="P601" s="5"/>
      <c r="Q601" s="1">
        <v>605005</v>
      </c>
      <c r="R601" s="1" t="s">
        <v>2247</v>
      </c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 t="s">
        <v>331</v>
      </c>
      <c r="AD601" s="1" t="s">
        <v>37</v>
      </c>
    </row>
    <row r="602" spans="1:30" x14ac:dyDescent="0.25">
      <c r="A602" s="1" t="s">
        <v>2248</v>
      </c>
      <c r="B602" s="1"/>
      <c r="C602" s="1" t="s">
        <v>4</v>
      </c>
      <c r="D602" s="1" t="s">
        <v>3</v>
      </c>
      <c r="E602" s="1"/>
      <c r="F602" s="1"/>
      <c r="G602" s="5" t="s">
        <v>2249</v>
      </c>
      <c r="H602" s="1" t="s">
        <v>200</v>
      </c>
      <c r="I602" s="1" t="s">
        <v>200</v>
      </c>
      <c r="J602" s="1"/>
      <c r="K602" s="1" t="s">
        <v>2</v>
      </c>
      <c r="L602" s="1" t="s">
        <v>1</v>
      </c>
      <c r="M602" s="1"/>
      <c r="N602" s="5">
        <v>9994336830</v>
      </c>
      <c r="O602" s="5"/>
      <c r="P602" s="5"/>
      <c r="Q602" s="1">
        <v>636701</v>
      </c>
      <c r="R602" s="1" t="s">
        <v>2250</v>
      </c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 t="s">
        <v>148</v>
      </c>
      <c r="AD602" s="1" t="s">
        <v>37</v>
      </c>
    </row>
    <row r="603" spans="1:30" x14ac:dyDescent="0.25">
      <c r="A603" s="1" t="s">
        <v>2251</v>
      </c>
      <c r="B603" s="1"/>
      <c r="C603" s="1" t="s">
        <v>4</v>
      </c>
      <c r="D603" s="1" t="s">
        <v>3</v>
      </c>
      <c r="E603" s="1"/>
      <c r="F603" s="1"/>
      <c r="G603" s="5" t="s">
        <v>1356</v>
      </c>
      <c r="H603" s="1" t="s">
        <v>2252</v>
      </c>
      <c r="I603" s="1" t="s">
        <v>2253</v>
      </c>
      <c r="J603" s="1"/>
      <c r="K603" s="1" t="s">
        <v>2</v>
      </c>
      <c r="L603" s="1" t="s">
        <v>1</v>
      </c>
      <c r="M603" s="1"/>
      <c r="N603" s="5"/>
      <c r="O603" s="5"/>
      <c r="P603" s="5"/>
      <c r="Q603" s="1">
        <v>643217</v>
      </c>
      <c r="R603" s="1" t="s">
        <v>2254</v>
      </c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 t="s">
        <v>65</v>
      </c>
      <c r="AD603" s="1" t="s">
        <v>37</v>
      </c>
    </row>
    <row r="604" spans="1:30" x14ac:dyDescent="0.25">
      <c r="A604" s="1" t="s">
        <v>2255</v>
      </c>
      <c r="B604" s="1"/>
      <c r="C604" s="1" t="s">
        <v>4</v>
      </c>
      <c r="D604" s="1" t="s">
        <v>3</v>
      </c>
      <c r="E604" s="1"/>
      <c r="F604" s="1"/>
      <c r="G604" s="5">
        <v>12</v>
      </c>
      <c r="H604" s="1" t="s">
        <v>2256</v>
      </c>
      <c r="I604" s="1" t="s">
        <v>940</v>
      </c>
      <c r="J604" s="1"/>
      <c r="K604" s="1" t="s">
        <v>2</v>
      </c>
      <c r="L604" s="1" t="s">
        <v>1</v>
      </c>
      <c r="M604" s="1"/>
      <c r="N604" s="5" t="s">
        <v>2257</v>
      </c>
      <c r="O604" s="5"/>
      <c r="P604" s="5"/>
      <c r="Q604" s="1">
        <v>600017</v>
      </c>
      <c r="R604" s="1" t="s">
        <v>2258</v>
      </c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 t="s">
        <v>43</v>
      </c>
      <c r="AD604" s="1" t="s">
        <v>37</v>
      </c>
    </row>
    <row r="605" spans="1:30" x14ac:dyDescent="0.25">
      <c r="A605" s="1" t="s">
        <v>2259</v>
      </c>
      <c r="B605" s="1"/>
      <c r="C605" s="1" t="s">
        <v>4</v>
      </c>
      <c r="D605" s="1" t="s">
        <v>3</v>
      </c>
      <c r="E605" s="1"/>
      <c r="F605" s="1"/>
      <c r="G605" s="5" t="s">
        <v>2260</v>
      </c>
      <c r="H605" s="1" t="s">
        <v>2261</v>
      </c>
      <c r="I605" s="1" t="s">
        <v>805</v>
      </c>
      <c r="J605" s="1"/>
      <c r="K605" s="1" t="s">
        <v>2</v>
      </c>
      <c r="L605" s="1" t="s">
        <v>1</v>
      </c>
      <c r="M605" s="1"/>
      <c r="N605" s="5">
        <v>8110964357</v>
      </c>
      <c r="O605" s="5"/>
      <c r="P605" s="5"/>
      <c r="Q605" s="1">
        <v>625107</v>
      </c>
      <c r="R605" s="1" t="s">
        <v>2262</v>
      </c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 t="s">
        <v>43</v>
      </c>
      <c r="AD605" s="1" t="s">
        <v>37</v>
      </c>
    </row>
    <row r="606" spans="1:30" x14ac:dyDescent="0.25">
      <c r="A606" s="1" t="s">
        <v>2263</v>
      </c>
      <c r="B606" s="1"/>
      <c r="C606" s="1" t="s">
        <v>4</v>
      </c>
      <c r="D606" s="1" t="s">
        <v>3</v>
      </c>
      <c r="E606" s="1"/>
      <c r="F606" s="1"/>
      <c r="G606" s="5" t="s">
        <v>2264</v>
      </c>
      <c r="H606" s="1"/>
      <c r="I606" s="1" t="s">
        <v>2265</v>
      </c>
      <c r="J606" s="1"/>
      <c r="K606" s="1" t="s">
        <v>49</v>
      </c>
      <c r="L606" s="1" t="s">
        <v>1</v>
      </c>
      <c r="M606" s="1"/>
      <c r="N606" s="5"/>
      <c r="O606" s="5"/>
      <c r="P606" s="5"/>
      <c r="Q606" s="1">
        <v>517392</v>
      </c>
      <c r="R606" s="1" t="s">
        <v>2266</v>
      </c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 t="s">
        <v>129</v>
      </c>
      <c r="AD606" s="1" t="s">
        <v>37</v>
      </c>
    </row>
    <row r="607" spans="1:30" x14ac:dyDescent="0.25">
      <c r="A607" s="1" t="s">
        <v>2267</v>
      </c>
      <c r="B607" s="1"/>
      <c r="C607" s="1" t="s">
        <v>4</v>
      </c>
      <c r="D607" s="1" t="s">
        <v>3</v>
      </c>
      <c r="E607" s="1"/>
      <c r="F607" s="1"/>
      <c r="G607" s="5" t="s">
        <v>2268</v>
      </c>
      <c r="H607" s="1" t="s">
        <v>2269</v>
      </c>
      <c r="I607" s="1" t="s">
        <v>2269</v>
      </c>
      <c r="J607" s="1"/>
      <c r="K607" s="1" t="s">
        <v>49</v>
      </c>
      <c r="L607" s="1" t="s">
        <v>1</v>
      </c>
      <c r="M607" s="1"/>
      <c r="N607" s="5">
        <v>9440419615</v>
      </c>
      <c r="O607" s="5"/>
      <c r="P607" s="5"/>
      <c r="Q607" s="1">
        <v>517583</v>
      </c>
      <c r="R607" s="1" t="s">
        <v>2270</v>
      </c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 t="s">
        <v>129</v>
      </c>
      <c r="AD607" s="1" t="s">
        <v>37</v>
      </c>
    </row>
    <row r="608" spans="1:30" x14ac:dyDescent="0.25">
      <c r="A608" s="1" t="s">
        <v>2271</v>
      </c>
      <c r="B608" s="1"/>
      <c r="C608" s="1" t="s">
        <v>4</v>
      </c>
      <c r="D608" s="1" t="s">
        <v>3</v>
      </c>
      <c r="E608" s="1"/>
      <c r="F608" s="1"/>
      <c r="G608" s="5" t="s">
        <v>2272</v>
      </c>
      <c r="H608" s="1" t="s">
        <v>2273</v>
      </c>
      <c r="I608" s="1" t="s">
        <v>2274</v>
      </c>
      <c r="J608" s="1"/>
      <c r="K608" s="1" t="s">
        <v>2</v>
      </c>
      <c r="L608" s="1" t="s">
        <v>1</v>
      </c>
      <c r="M608" s="1"/>
      <c r="N608" s="5" t="s">
        <v>2275</v>
      </c>
      <c r="O608" s="5"/>
      <c r="P608" s="5"/>
      <c r="Q608" s="1">
        <v>628801</v>
      </c>
      <c r="R608" s="1" t="s">
        <v>2276</v>
      </c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 t="s">
        <v>148</v>
      </c>
      <c r="AD608" s="1" t="s">
        <v>37</v>
      </c>
    </row>
    <row r="609" spans="1:30" x14ac:dyDescent="0.25">
      <c r="A609" s="1" t="s">
        <v>2277</v>
      </c>
      <c r="B609" s="1"/>
      <c r="C609" s="1" t="s">
        <v>45</v>
      </c>
      <c r="D609" s="1" t="s">
        <v>3</v>
      </c>
      <c r="E609" s="1"/>
      <c r="F609" s="1"/>
      <c r="G609" s="5" t="s">
        <v>2278</v>
      </c>
      <c r="H609" s="1" t="s">
        <v>2279</v>
      </c>
      <c r="I609" s="1" t="s">
        <v>659</v>
      </c>
      <c r="J609" s="1"/>
      <c r="K609" s="1" t="s">
        <v>2</v>
      </c>
      <c r="L609" s="1" t="s">
        <v>1</v>
      </c>
      <c r="M609" s="1"/>
      <c r="N609" s="5" t="s">
        <v>2280</v>
      </c>
      <c r="O609" s="5"/>
      <c r="P609" s="5"/>
      <c r="Q609" s="1">
        <v>631501</v>
      </c>
      <c r="R609" s="1" t="s">
        <v>2281</v>
      </c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 t="s">
        <v>37</v>
      </c>
    </row>
    <row r="610" spans="1:30" x14ac:dyDescent="0.25">
      <c r="A610" s="1" t="s">
        <v>2282</v>
      </c>
      <c r="B610" s="1"/>
      <c r="C610" s="1" t="s">
        <v>4</v>
      </c>
      <c r="D610" s="1" t="s">
        <v>3</v>
      </c>
      <c r="E610" s="1"/>
      <c r="F610" s="1"/>
      <c r="G610" s="5" t="s">
        <v>2283</v>
      </c>
      <c r="H610" s="1" t="s">
        <v>2284</v>
      </c>
      <c r="I610" s="1" t="s">
        <v>2285</v>
      </c>
      <c r="J610" s="1"/>
      <c r="K610" s="1" t="s">
        <v>2</v>
      </c>
      <c r="L610" s="1" t="s">
        <v>1</v>
      </c>
      <c r="M610" s="1"/>
      <c r="N610" s="5" t="s">
        <v>2286</v>
      </c>
      <c r="O610" s="5"/>
      <c r="P610" s="5"/>
      <c r="Q610" s="1">
        <v>613602</v>
      </c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 t="s">
        <v>60</v>
      </c>
    </row>
    <row r="611" spans="1:30" x14ac:dyDescent="0.25">
      <c r="A611" s="1" t="s">
        <v>2287</v>
      </c>
      <c r="B611" s="1"/>
      <c r="C611" s="1" t="s">
        <v>4</v>
      </c>
      <c r="D611" s="1" t="s">
        <v>3</v>
      </c>
      <c r="E611" s="1"/>
      <c r="F611" s="1"/>
      <c r="G611" s="5" t="s">
        <v>2288</v>
      </c>
      <c r="H611" s="1" t="s">
        <v>2289</v>
      </c>
      <c r="I611" s="1" t="s">
        <v>2290</v>
      </c>
      <c r="J611" s="1"/>
      <c r="K611" s="1" t="s">
        <v>2</v>
      </c>
      <c r="L611" s="1" t="s">
        <v>1</v>
      </c>
      <c r="M611" s="1"/>
      <c r="N611" s="5">
        <v>8903744098</v>
      </c>
      <c r="O611" s="5"/>
      <c r="P611" s="5"/>
      <c r="Q611" s="1">
        <v>600084</v>
      </c>
      <c r="R611" s="1" t="s">
        <v>2291</v>
      </c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 t="s">
        <v>43</v>
      </c>
      <c r="AD611" s="1" t="s">
        <v>37</v>
      </c>
    </row>
    <row r="612" spans="1:30" x14ac:dyDescent="0.25">
      <c r="A612" s="8" t="s">
        <v>2292</v>
      </c>
      <c r="B612" s="8"/>
      <c r="C612" s="8" t="s">
        <v>1667</v>
      </c>
      <c r="D612" s="1" t="s">
        <v>3</v>
      </c>
      <c r="E612" s="8"/>
      <c r="F612" s="8"/>
      <c r="G612" s="9"/>
      <c r="H612" s="8"/>
      <c r="I612" s="8"/>
      <c r="J612" s="8"/>
      <c r="K612" s="8"/>
      <c r="L612" s="8" t="s">
        <v>1</v>
      </c>
      <c r="M612" s="8"/>
      <c r="N612" s="9"/>
      <c r="O612" s="9"/>
      <c r="P612" s="9"/>
      <c r="Q612" s="8"/>
      <c r="R612" s="8"/>
      <c r="S612" s="8"/>
      <c r="T612" s="8"/>
      <c r="U612" s="1"/>
      <c r="V612" s="8"/>
      <c r="W612" s="8"/>
      <c r="X612" s="8"/>
      <c r="Y612" s="8"/>
      <c r="Z612" s="8"/>
      <c r="AA612" s="8"/>
      <c r="AB612" s="8"/>
      <c r="AC612" s="8"/>
      <c r="AD612" s="8" t="s">
        <v>37</v>
      </c>
    </row>
    <row r="613" spans="1:30" x14ac:dyDescent="0.25">
      <c r="A613" s="1" t="s">
        <v>2293</v>
      </c>
      <c r="B613" s="1"/>
      <c r="C613" s="1" t="s">
        <v>45</v>
      </c>
      <c r="D613" s="1" t="s">
        <v>3</v>
      </c>
      <c r="E613" s="1"/>
      <c r="F613" s="1"/>
      <c r="G613" s="5"/>
      <c r="H613" s="1"/>
      <c r="I613" s="1"/>
      <c r="J613" s="1"/>
      <c r="K613" s="1"/>
      <c r="L613" s="1" t="s">
        <v>1</v>
      </c>
      <c r="M613" s="1"/>
      <c r="N613" s="5"/>
      <c r="O613" s="5"/>
      <c r="P613" s="5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 t="s">
        <v>37</v>
      </c>
    </row>
    <row r="614" spans="1:30" x14ac:dyDescent="0.25">
      <c r="A614" s="1" t="s">
        <v>2294</v>
      </c>
      <c r="B614" s="1"/>
      <c r="C614" s="1" t="s">
        <v>45</v>
      </c>
      <c r="D614" s="1" t="s">
        <v>3</v>
      </c>
      <c r="E614" s="1"/>
      <c r="F614" s="1"/>
      <c r="G614" s="5" t="s">
        <v>2295</v>
      </c>
      <c r="H614" s="1" t="s">
        <v>2296</v>
      </c>
      <c r="I614" s="1" t="s">
        <v>69</v>
      </c>
      <c r="J614" s="1"/>
      <c r="K614" s="1" t="s">
        <v>2</v>
      </c>
      <c r="L614" s="1" t="s">
        <v>1</v>
      </c>
      <c r="M614" s="1"/>
      <c r="N614" s="5" t="s">
        <v>2297</v>
      </c>
      <c r="O614" s="5"/>
      <c r="P614" s="5"/>
      <c r="Q614" s="1">
        <v>637502</v>
      </c>
      <c r="R614" s="1" t="s">
        <v>2298</v>
      </c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 t="s">
        <v>37</v>
      </c>
    </row>
    <row r="615" spans="1:30" x14ac:dyDescent="0.25">
      <c r="A615" s="1" t="s">
        <v>2299</v>
      </c>
      <c r="B615" s="1"/>
      <c r="C615" s="1" t="s">
        <v>4</v>
      </c>
      <c r="D615" s="1" t="s">
        <v>3</v>
      </c>
      <c r="E615" s="1"/>
      <c r="F615" s="1"/>
      <c r="G615" s="5">
        <v>37</v>
      </c>
      <c r="H615" s="1" t="s">
        <v>2300</v>
      </c>
      <c r="I615" s="1" t="s">
        <v>2301</v>
      </c>
      <c r="J615" s="1"/>
      <c r="K615" s="1" t="s">
        <v>2</v>
      </c>
      <c r="L615" s="1" t="s">
        <v>1</v>
      </c>
      <c r="M615" s="1"/>
      <c r="N615" s="5">
        <v>4636264204</v>
      </c>
      <c r="O615" s="5"/>
      <c r="P615" s="5"/>
      <c r="Q615" s="1">
        <v>627719</v>
      </c>
      <c r="R615" s="1" t="s">
        <v>2302</v>
      </c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 t="s">
        <v>148</v>
      </c>
      <c r="AD615" s="1" t="s">
        <v>37</v>
      </c>
    </row>
    <row r="616" spans="1:30" x14ac:dyDescent="0.25">
      <c r="A616" s="1" t="s">
        <v>2303</v>
      </c>
      <c r="B616" s="1"/>
      <c r="C616" s="1" t="s">
        <v>45</v>
      </c>
      <c r="D616" s="1" t="s">
        <v>3</v>
      </c>
      <c r="E616" s="1"/>
      <c r="F616" s="1"/>
      <c r="G616" s="5" t="s">
        <v>2304</v>
      </c>
      <c r="H616" s="1" t="s">
        <v>2305</v>
      </c>
      <c r="I616" s="1"/>
      <c r="J616" s="1"/>
      <c r="K616" s="1" t="s">
        <v>49</v>
      </c>
      <c r="L616" s="1" t="s">
        <v>1</v>
      </c>
      <c r="M616" s="1"/>
      <c r="N616" s="5">
        <v>939375006</v>
      </c>
      <c r="O616" s="5"/>
      <c r="P616" s="5"/>
      <c r="Q616" s="1"/>
      <c r="R616" s="1" t="s">
        <v>2306</v>
      </c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 t="s">
        <v>37</v>
      </c>
    </row>
    <row r="617" spans="1:30" x14ac:dyDescent="0.25">
      <c r="A617" s="1" t="s">
        <v>2307</v>
      </c>
      <c r="B617" s="1"/>
      <c r="C617" s="1" t="s">
        <v>4</v>
      </c>
      <c r="D617" s="1" t="s">
        <v>3</v>
      </c>
      <c r="E617" s="1"/>
      <c r="F617" s="1"/>
      <c r="G617" s="5" t="s">
        <v>2308</v>
      </c>
      <c r="H617" s="1" t="s">
        <v>2309</v>
      </c>
      <c r="I617" s="1" t="s">
        <v>609</v>
      </c>
      <c r="J617" s="1"/>
      <c r="K617" s="1" t="s">
        <v>49</v>
      </c>
      <c r="L617" s="1" t="s">
        <v>1</v>
      </c>
      <c r="M617" s="1"/>
      <c r="N617" s="5" t="s">
        <v>2310</v>
      </c>
      <c r="O617" s="5"/>
      <c r="P617" s="5"/>
      <c r="Q617" s="1">
        <v>515671</v>
      </c>
      <c r="R617" s="1" t="s">
        <v>2311</v>
      </c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 t="s">
        <v>129</v>
      </c>
      <c r="AD617" s="1" t="s">
        <v>37</v>
      </c>
    </row>
    <row r="618" spans="1:30" x14ac:dyDescent="0.25">
      <c r="A618" s="1" t="s">
        <v>2312</v>
      </c>
      <c r="B618" s="1"/>
      <c r="C618" s="1" t="s">
        <v>4</v>
      </c>
      <c r="D618" s="1" t="s">
        <v>3</v>
      </c>
      <c r="E618" s="1"/>
      <c r="F618" s="1"/>
      <c r="G618" s="5" t="s">
        <v>2313</v>
      </c>
      <c r="H618" s="1" t="s">
        <v>1775</v>
      </c>
      <c r="I618" s="1" t="s">
        <v>2314</v>
      </c>
      <c r="J618" s="1"/>
      <c r="K618" s="1" t="s">
        <v>2</v>
      </c>
      <c r="L618" s="1" t="s">
        <v>1</v>
      </c>
      <c r="M618" s="1"/>
      <c r="N618" s="5"/>
      <c r="O618" s="5"/>
      <c r="P618" s="5"/>
      <c r="Q618" s="1">
        <v>636010</v>
      </c>
      <c r="R618" s="1" t="s">
        <v>2315</v>
      </c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 t="s">
        <v>65</v>
      </c>
      <c r="AD618" s="1" t="s">
        <v>37</v>
      </c>
    </row>
    <row r="619" spans="1:30" x14ac:dyDescent="0.25">
      <c r="A619" s="6" t="s">
        <v>2316</v>
      </c>
      <c r="B619" s="1"/>
      <c r="C619" s="1" t="s">
        <v>4</v>
      </c>
      <c r="D619" s="1" t="s">
        <v>3</v>
      </c>
      <c r="E619" s="1"/>
      <c r="F619" s="1"/>
      <c r="G619" s="5" t="s">
        <v>2317</v>
      </c>
      <c r="H619" s="1" t="s">
        <v>2318</v>
      </c>
      <c r="I619" s="1" t="s">
        <v>2265</v>
      </c>
      <c r="J619" s="1"/>
      <c r="K619" s="1" t="s">
        <v>49</v>
      </c>
      <c r="L619" s="1" t="s">
        <v>1</v>
      </c>
      <c r="M619" s="1"/>
      <c r="N619" s="5" t="s">
        <v>2319</v>
      </c>
      <c r="O619" s="5"/>
      <c r="P619" s="5"/>
      <c r="Q619" s="1">
        <v>517390</v>
      </c>
      <c r="R619" s="1" t="s">
        <v>2320</v>
      </c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 t="s">
        <v>129</v>
      </c>
      <c r="AD619" s="1" t="s">
        <v>37</v>
      </c>
    </row>
    <row r="620" spans="1:30" x14ac:dyDescent="0.25">
      <c r="A620" s="6" t="s">
        <v>2321</v>
      </c>
      <c r="B620" s="1"/>
      <c r="C620" s="1" t="s">
        <v>4</v>
      </c>
      <c r="D620" s="1" t="s">
        <v>3</v>
      </c>
      <c r="E620" s="1"/>
      <c r="F620" s="1"/>
      <c r="G620" s="5" t="s">
        <v>2322</v>
      </c>
      <c r="H620" s="1" t="s">
        <v>2323</v>
      </c>
      <c r="I620" s="1" t="s">
        <v>2324</v>
      </c>
      <c r="J620" s="1"/>
      <c r="K620" s="1" t="s">
        <v>890</v>
      </c>
      <c r="L620" s="1" t="s">
        <v>1</v>
      </c>
      <c r="M620" s="1"/>
      <c r="N620" s="5" t="s">
        <v>2325</v>
      </c>
      <c r="O620" s="5"/>
      <c r="P620" s="5"/>
      <c r="Q620" s="1"/>
      <c r="R620" s="1" t="s">
        <v>2326</v>
      </c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 t="s">
        <v>148</v>
      </c>
      <c r="AD620" s="1" t="s">
        <v>37</v>
      </c>
    </row>
    <row r="621" spans="1:30" x14ac:dyDescent="0.25">
      <c r="A621" s="1" t="s">
        <v>2327</v>
      </c>
      <c r="B621" s="1"/>
      <c r="C621" s="1" t="s">
        <v>4</v>
      </c>
      <c r="D621" s="1" t="s">
        <v>3</v>
      </c>
      <c r="E621" s="1"/>
      <c r="F621" s="1"/>
      <c r="G621" s="5" t="s">
        <v>2328</v>
      </c>
      <c r="H621" s="1" t="s">
        <v>1775</v>
      </c>
      <c r="I621" s="1" t="s">
        <v>2314</v>
      </c>
      <c r="J621" s="1"/>
      <c r="K621" s="1" t="s">
        <v>2</v>
      </c>
      <c r="L621" s="1" t="s">
        <v>1</v>
      </c>
      <c r="M621" s="1"/>
      <c r="N621" s="5"/>
      <c r="O621" s="5"/>
      <c r="P621" s="5"/>
      <c r="Q621" s="1">
        <v>636010</v>
      </c>
      <c r="R621" s="1" t="s">
        <v>2329</v>
      </c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 t="s">
        <v>65</v>
      </c>
      <c r="AD621" s="1" t="s">
        <v>37</v>
      </c>
    </row>
    <row r="622" spans="1:30" x14ac:dyDescent="0.25">
      <c r="A622" s="1" t="s">
        <v>2330</v>
      </c>
      <c r="B622" s="1"/>
      <c r="C622" s="1" t="s">
        <v>4</v>
      </c>
      <c r="D622" s="1" t="s">
        <v>3</v>
      </c>
      <c r="E622" s="1"/>
      <c r="F622" s="1"/>
      <c r="G622" s="5" t="s">
        <v>2331</v>
      </c>
      <c r="H622" s="1" t="s">
        <v>2332</v>
      </c>
      <c r="I622" s="1" t="s">
        <v>127</v>
      </c>
      <c r="J622" s="1"/>
      <c r="K622" s="1" t="s">
        <v>49</v>
      </c>
      <c r="L622" s="1" t="s">
        <v>1</v>
      </c>
      <c r="M622" s="1"/>
      <c r="N622" s="5"/>
      <c r="O622" s="5"/>
      <c r="P622" s="5"/>
      <c r="Q622" s="1">
        <v>516434</v>
      </c>
      <c r="R622" s="1" t="s">
        <v>2333</v>
      </c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 t="s">
        <v>129</v>
      </c>
      <c r="AD622" s="1" t="s">
        <v>37</v>
      </c>
    </row>
    <row r="623" spans="1:30" x14ac:dyDescent="0.25">
      <c r="A623" s="1" t="s">
        <v>2334</v>
      </c>
      <c r="B623" s="1"/>
      <c r="C623" s="1" t="s">
        <v>4</v>
      </c>
      <c r="D623" s="1" t="s">
        <v>3</v>
      </c>
      <c r="E623" s="1"/>
      <c r="F623" s="1"/>
      <c r="G623" s="5" t="s">
        <v>2335</v>
      </c>
      <c r="H623" s="1" t="s">
        <v>2336</v>
      </c>
      <c r="I623" s="1" t="s">
        <v>2337</v>
      </c>
      <c r="J623" s="1"/>
      <c r="K623" s="1" t="s">
        <v>642</v>
      </c>
      <c r="L623" s="1" t="s">
        <v>1</v>
      </c>
      <c r="M623" s="1"/>
      <c r="N623" s="5" t="s">
        <v>2338</v>
      </c>
      <c r="O623" s="5"/>
      <c r="P623" s="5"/>
      <c r="Q623" s="1">
        <v>505185</v>
      </c>
      <c r="R623" s="1" t="s">
        <v>2339</v>
      </c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 t="s">
        <v>129</v>
      </c>
      <c r="AD623" s="1" t="s">
        <v>37</v>
      </c>
    </row>
    <row r="624" spans="1:30" x14ac:dyDescent="0.25">
      <c r="A624" s="1" t="s">
        <v>2340</v>
      </c>
      <c r="B624" s="1"/>
      <c r="C624" s="1" t="s">
        <v>4</v>
      </c>
      <c r="D624" s="1" t="s">
        <v>3</v>
      </c>
      <c r="E624" s="1"/>
      <c r="F624" s="1"/>
      <c r="G624" s="5" t="s">
        <v>2341</v>
      </c>
      <c r="H624" s="1" t="s">
        <v>2342</v>
      </c>
      <c r="I624" s="1" t="s">
        <v>2343</v>
      </c>
      <c r="J624" s="1"/>
      <c r="K624" s="1" t="s">
        <v>2</v>
      </c>
      <c r="L624" s="1" t="s">
        <v>1</v>
      </c>
      <c r="M624" s="1"/>
      <c r="N624" s="5">
        <v>9659757790</v>
      </c>
      <c r="O624" s="5"/>
      <c r="P624" s="5"/>
      <c r="Q624" s="1">
        <v>630702</v>
      </c>
      <c r="R624" s="1" t="s">
        <v>2344</v>
      </c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 t="s">
        <v>65</v>
      </c>
      <c r="AD624" s="1" t="s">
        <v>37</v>
      </c>
    </row>
    <row r="625" spans="1:30" x14ac:dyDescent="0.25">
      <c r="A625" s="8" t="s">
        <v>2345</v>
      </c>
      <c r="B625" s="8"/>
      <c r="C625" s="8" t="s">
        <v>36</v>
      </c>
      <c r="D625" s="1" t="s">
        <v>3</v>
      </c>
      <c r="E625" s="8"/>
      <c r="F625" s="8"/>
      <c r="G625" s="9"/>
      <c r="H625" s="8"/>
      <c r="I625" s="8"/>
      <c r="J625" s="8"/>
      <c r="K625" s="8"/>
      <c r="L625" s="8" t="s">
        <v>1</v>
      </c>
      <c r="M625" s="8"/>
      <c r="N625" s="9"/>
      <c r="O625" s="9"/>
      <c r="P625" s="9"/>
      <c r="Q625" s="8"/>
      <c r="R625" s="8"/>
      <c r="S625" s="8"/>
      <c r="T625" s="8"/>
      <c r="U625" s="1"/>
      <c r="V625" s="8"/>
      <c r="W625" s="8"/>
      <c r="X625" s="8"/>
      <c r="Y625" s="8"/>
      <c r="Z625" s="8"/>
      <c r="AA625" s="8"/>
      <c r="AB625" s="8"/>
      <c r="AC625" s="8"/>
      <c r="AD625" s="8" t="s">
        <v>37</v>
      </c>
    </row>
    <row r="626" spans="1:30" x14ac:dyDescent="0.25">
      <c r="A626" s="1" t="s">
        <v>2346</v>
      </c>
      <c r="B626" s="1"/>
      <c r="C626" s="1" t="s">
        <v>4</v>
      </c>
      <c r="D626" s="1" t="s">
        <v>3</v>
      </c>
      <c r="E626" s="1"/>
      <c r="F626" s="1"/>
      <c r="G626" s="5" t="s">
        <v>2347</v>
      </c>
      <c r="H626" s="1" t="s">
        <v>2348</v>
      </c>
      <c r="I626" s="1" t="s">
        <v>200</v>
      </c>
      <c r="J626" s="1"/>
      <c r="K626" s="1" t="s">
        <v>2</v>
      </c>
      <c r="L626" s="1" t="s">
        <v>1</v>
      </c>
      <c r="M626" s="1"/>
      <c r="N626" s="5">
        <v>9994027271</v>
      </c>
      <c r="O626" s="5"/>
      <c r="P626" s="5"/>
      <c r="Q626" s="1">
        <v>636701</v>
      </c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 t="s">
        <v>60</v>
      </c>
    </row>
    <row r="627" spans="1:30" x14ac:dyDescent="0.25">
      <c r="A627" s="1" t="s">
        <v>2349</v>
      </c>
      <c r="B627" s="1"/>
      <c r="C627" s="1" t="s">
        <v>4</v>
      </c>
      <c r="D627" s="1" t="s">
        <v>3</v>
      </c>
      <c r="E627" s="1"/>
      <c r="F627" s="1"/>
      <c r="G627" s="5" t="s">
        <v>2350</v>
      </c>
      <c r="H627" s="1" t="s">
        <v>2351</v>
      </c>
      <c r="I627" s="1" t="s">
        <v>255</v>
      </c>
      <c r="J627" s="1"/>
      <c r="K627" s="1" t="s">
        <v>49</v>
      </c>
      <c r="L627" s="1" t="s">
        <v>1</v>
      </c>
      <c r="M627" s="1"/>
      <c r="N627" s="5"/>
      <c r="O627" s="5"/>
      <c r="P627" s="5"/>
      <c r="Q627" s="1">
        <v>516002</v>
      </c>
      <c r="R627" s="1" t="s">
        <v>2352</v>
      </c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 t="s">
        <v>129</v>
      </c>
      <c r="AD627" s="1" t="s">
        <v>37</v>
      </c>
    </row>
    <row r="628" spans="1:30" x14ac:dyDescent="0.25">
      <c r="A628" s="1" t="s">
        <v>2353</v>
      </c>
      <c r="B628" s="1"/>
      <c r="C628" s="1" t="s">
        <v>4</v>
      </c>
      <c r="D628" s="1" t="s">
        <v>3</v>
      </c>
      <c r="E628" s="1"/>
      <c r="F628" s="1"/>
      <c r="G628" s="5" t="s">
        <v>2354</v>
      </c>
      <c r="H628" s="1" t="s">
        <v>2355</v>
      </c>
      <c r="I628" s="1" t="s">
        <v>2356</v>
      </c>
      <c r="J628" s="1"/>
      <c r="K628" s="1" t="s">
        <v>2</v>
      </c>
      <c r="L628" s="1" t="s">
        <v>1</v>
      </c>
      <c r="M628" s="1"/>
      <c r="N628" s="5" t="s">
        <v>2357</v>
      </c>
      <c r="O628" s="5"/>
      <c r="P628" s="5"/>
      <c r="Q628" s="1">
        <v>641035</v>
      </c>
      <c r="R628" s="1" t="s">
        <v>2358</v>
      </c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 t="s">
        <v>43</v>
      </c>
      <c r="AD628" s="1" t="s">
        <v>37</v>
      </c>
    </row>
    <row r="629" spans="1:30" x14ac:dyDescent="0.25">
      <c r="A629" s="1" t="s">
        <v>2359</v>
      </c>
      <c r="B629" s="1"/>
      <c r="C629" s="1" t="s">
        <v>45</v>
      </c>
      <c r="D629" s="1" t="s">
        <v>3</v>
      </c>
      <c r="E629" s="1"/>
      <c r="F629" s="1"/>
      <c r="G629" s="5" t="s">
        <v>2360</v>
      </c>
      <c r="H629" s="1" t="s">
        <v>2361</v>
      </c>
      <c r="I629" s="1" t="s">
        <v>2362</v>
      </c>
      <c r="J629" s="1"/>
      <c r="K629" s="1" t="s">
        <v>2</v>
      </c>
      <c r="L629" s="1" t="s">
        <v>1</v>
      </c>
      <c r="M629" s="1"/>
      <c r="N629" s="5" t="s">
        <v>2363</v>
      </c>
      <c r="O629" s="5"/>
      <c r="P629" s="5"/>
      <c r="Q629" s="1">
        <v>641670</v>
      </c>
      <c r="R629" s="1" t="s">
        <v>2364</v>
      </c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 t="s">
        <v>37</v>
      </c>
    </row>
    <row r="630" spans="1:30" x14ac:dyDescent="0.25">
      <c r="A630" s="1" t="s">
        <v>2365</v>
      </c>
      <c r="B630" s="1"/>
      <c r="C630" s="1" t="s">
        <v>4</v>
      </c>
      <c r="D630" s="1" t="s">
        <v>3</v>
      </c>
      <c r="E630" s="1"/>
      <c r="F630" s="1"/>
      <c r="G630" s="5" t="s">
        <v>2366</v>
      </c>
      <c r="H630" s="1" t="s">
        <v>2367</v>
      </c>
      <c r="I630" s="1" t="s">
        <v>355</v>
      </c>
      <c r="J630" s="1"/>
      <c r="K630" s="1" t="s">
        <v>2368</v>
      </c>
      <c r="L630" s="1" t="s">
        <v>1</v>
      </c>
      <c r="M630" s="1"/>
      <c r="N630" s="5" t="s">
        <v>2369</v>
      </c>
      <c r="O630" s="5"/>
      <c r="P630" s="5"/>
      <c r="Q630" s="1">
        <v>560053</v>
      </c>
      <c r="R630" s="1" t="s">
        <v>2370</v>
      </c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 t="s">
        <v>2153</v>
      </c>
      <c r="AD630" s="1" t="s">
        <v>37</v>
      </c>
    </row>
    <row r="631" spans="1:30" x14ac:dyDescent="0.25">
      <c r="A631" s="1" t="s">
        <v>2371</v>
      </c>
      <c r="B631" s="1"/>
      <c r="C631" s="1" t="s">
        <v>45</v>
      </c>
      <c r="D631" s="1" t="s">
        <v>3</v>
      </c>
      <c r="E631" s="1"/>
      <c r="F631" s="1"/>
      <c r="G631" s="5" t="s">
        <v>2372</v>
      </c>
      <c r="H631" s="1" t="s">
        <v>2373</v>
      </c>
      <c r="I631" s="1" t="s">
        <v>615</v>
      </c>
      <c r="J631" s="1"/>
      <c r="K631" s="1" t="s">
        <v>145</v>
      </c>
      <c r="L631" s="1" t="s">
        <v>1</v>
      </c>
      <c r="M631" s="1"/>
      <c r="N631" s="5"/>
      <c r="O631" s="5"/>
      <c r="P631" s="5"/>
      <c r="Q631" s="1">
        <v>560053</v>
      </c>
      <c r="R631" s="1" t="s">
        <v>2370</v>
      </c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 t="s">
        <v>37</v>
      </c>
    </row>
    <row r="632" spans="1:30" x14ac:dyDescent="0.25">
      <c r="A632" s="1" t="s">
        <v>2374</v>
      </c>
      <c r="B632" s="1"/>
      <c r="C632" s="1" t="s">
        <v>4</v>
      </c>
      <c r="D632" s="1" t="s">
        <v>3</v>
      </c>
      <c r="E632" s="1"/>
      <c r="F632" s="1"/>
      <c r="G632" s="5" t="s">
        <v>2375</v>
      </c>
      <c r="H632" s="1" t="s">
        <v>2376</v>
      </c>
      <c r="I632" s="1" t="s">
        <v>2377</v>
      </c>
      <c r="J632" s="1"/>
      <c r="K632" s="1" t="s">
        <v>890</v>
      </c>
      <c r="L632" s="1" t="s">
        <v>1</v>
      </c>
      <c r="M632" s="1"/>
      <c r="N632" s="5">
        <v>8547323444</v>
      </c>
      <c r="O632" s="5"/>
      <c r="P632" s="5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 t="s">
        <v>65</v>
      </c>
      <c r="AD632" s="1" t="s">
        <v>60</v>
      </c>
    </row>
    <row r="633" spans="1:30" x14ac:dyDescent="0.25">
      <c r="A633" s="8" t="s">
        <v>2378</v>
      </c>
      <c r="B633" s="8"/>
      <c r="C633" s="8" t="s">
        <v>4</v>
      </c>
      <c r="D633" s="1" t="s">
        <v>3</v>
      </c>
      <c r="E633" s="8"/>
      <c r="F633" s="8"/>
      <c r="G633" s="9"/>
      <c r="H633" s="8"/>
      <c r="I633" s="8"/>
      <c r="J633" s="8"/>
      <c r="K633" s="8"/>
      <c r="L633" s="8" t="s">
        <v>1</v>
      </c>
      <c r="M633" s="8"/>
      <c r="N633" s="9"/>
      <c r="O633" s="9"/>
      <c r="P633" s="9"/>
      <c r="Q633" s="8"/>
      <c r="R633" s="8"/>
      <c r="S633" s="8"/>
      <c r="T633" s="8"/>
      <c r="U633" s="1"/>
      <c r="V633" s="8"/>
      <c r="W633" s="8"/>
      <c r="X633" s="8"/>
      <c r="Y633" s="8"/>
      <c r="Z633" s="8"/>
      <c r="AA633" s="8"/>
      <c r="AB633" s="8"/>
      <c r="AC633" s="8"/>
      <c r="AD633" s="8" t="s">
        <v>37</v>
      </c>
    </row>
    <row r="634" spans="1:30" x14ac:dyDescent="0.25">
      <c r="A634" s="8" t="s">
        <v>2379</v>
      </c>
      <c r="B634" s="8"/>
      <c r="C634" s="8" t="s">
        <v>750</v>
      </c>
      <c r="D634" s="1" t="s">
        <v>3</v>
      </c>
      <c r="E634" s="8"/>
      <c r="F634" s="8"/>
      <c r="G634" s="9"/>
      <c r="H634" s="8"/>
      <c r="I634" s="8"/>
      <c r="J634" s="8"/>
      <c r="K634" s="8"/>
      <c r="L634" s="8" t="s">
        <v>1</v>
      </c>
      <c r="M634" s="8"/>
      <c r="N634" s="9"/>
      <c r="O634" s="9"/>
      <c r="P634" s="9"/>
      <c r="Q634" s="8"/>
      <c r="R634" s="8"/>
      <c r="S634" s="8"/>
      <c r="T634" s="8"/>
      <c r="U634" s="1"/>
      <c r="V634" s="8"/>
      <c r="W634" s="8"/>
      <c r="X634" s="8"/>
      <c r="Y634" s="8"/>
      <c r="Z634" s="8"/>
      <c r="AA634" s="8"/>
      <c r="AB634" s="8"/>
      <c r="AC634" s="8"/>
      <c r="AD634" s="8" t="s">
        <v>37</v>
      </c>
    </row>
    <row r="635" spans="1:30" x14ac:dyDescent="0.25">
      <c r="A635" s="1" t="s">
        <v>2380</v>
      </c>
      <c r="B635" s="1"/>
      <c r="C635" s="1" t="s">
        <v>45</v>
      </c>
      <c r="D635" s="1" t="s">
        <v>3</v>
      </c>
      <c r="E635" s="1"/>
      <c r="F635" s="1"/>
      <c r="G635" s="5" t="s">
        <v>2381</v>
      </c>
      <c r="H635" s="1" t="s">
        <v>2382</v>
      </c>
      <c r="I635" s="1" t="s">
        <v>1328</v>
      </c>
      <c r="J635" s="1"/>
      <c r="K635" s="1" t="s">
        <v>2</v>
      </c>
      <c r="L635" s="1" t="s">
        <v>1</v>
      </c>
      <c r="M635" s="1"/>
      <c r="N635" s="5" t="s">
        <v>2383</v>
      </c>
      <c r="O635" s="5"/>
      <c r="P635" s="5"/>
      <c r="Q635" s="1"/>
      <c r="R635" s="1" t="s">
        <v>2384</v>
      </c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 t="s">
        <v>37</v>
      </c>
    </row>
    <row r="636" spans="1:30" x14ac:dyDescent="0.25">
      <c r="A636" s="1" t="s">
        <v>2385</v>
      </c>
      <c r="B636" s="1"/>
      <c r="C636" s="1" t="s">
        <v>45</v>
      </c>
      <c r="D636" s="1" t="s">
        <v>3</v>
      </c>
      <c r="E636" s="1"/>
      <c r="F636" s="1"/>
      <c r="G636" s="5"/>
      <c r="H636" s="1"/>
      <c r="I636" s="1" t="s">
        <v>87</v>
      </c>
      <c r="J636" s="1"/>
      <c r="K636" s="1" t="s">
        <v>2</v>
      </c>
      <c r="L636" s="1" t="s">
        <v>1</v>
      </c>
      <c r="M636" s="1"/>
      <c r="N636" s="5"/>
      <c r="O636" s="5"/>
      <c r="P636" s="5"/>
      <c r="Q636" s="1">
        <v>641001</v>
      </c>
      <c r="R636" s="1" t="s">
        <v>2386</v>
      </c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 t="s">
        <v>37</v>
      </c>
    </row>
    <row r="637" spans="1:30" x14ac:dyDescent="0.25">
      <c r="A637" s="1" t="s">
        <v>2387</v>
      </c>
      <c r="B637" s="1"/>
      <c r="C637" s="1" t="s">
        <v>4</v>
      </c>
      <c r="D637" s="1" t="s">
        <v>3</v>
      </c>
      <c r="E637" s="1"/>
      <c r="F637" s="1"/>
      <c r="G637" s="5" t="s">
        <v>2388</v>
      </c>
      <c r="H637" s="1" t="s">
        <v>2389</v>
      </c>
      <c r="I637" s="1" t="s">
        <v>2390</v>
      </c>
      <c r="J637" s="1"/>
      <c r="K637" s="1" t="s">
        <v>2</v>
      </c>
      <c r="L637" s="1" t="s">
        <v>1</v>
      </c>
      <c r="M637" s="1"/>
      <c r="N637" s="5" t="s">
        <v>2391</v>
      </c>
      <c r="O637" s="5"/>
      <c r="P637" s="5"/>
      <c r="Q637" s="1"/>
      <c r="R637" s="1" t="s">
        <v>2392</v>
      </c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 t="s">
        <v>43</v>
      </c>
      <c r="AD637" s="1" t="s">
        <v>37</v>
      </c>
    </row>
    <row r="638" spans="1:30" x14ac:dyDescent="0.25">
      <c r="A638" s="1" t="s">
        <v>2393</v>
      </c>
      <c r="B638" s="1"/>
      <c r="C638" s="1" t="s">
        <v>4</v>
      </c>
      <c r="D638" s="1" t="s">
        <v>3</v>
      </c>
      <c r="E638" s="1"/>
      <c r="F638" s="1"/>
      <c r="G638" s="5" t="s">
        <v>2394</v>
      </c>
      <c r="H638" s="1" t="s">
        <v>2395</v>
      </c>
      <c r="I638" s="1" t="s">
        <v>2396</v>
      </c>
      <c r="J638" s="1"/>
      <c r="K638" s="1" t="s">
        <v>2</v>
      </c>
      <c r="L638" s="1" t="s">
        <v>1</v>
      </c>
      <c r="M638" s="1"/>
      <c r="N638" s="5"/>
      <c r="O638" s="5"/>
      <c r="P638" s="5"/>
      <c r="Q638" s="1">
        <v>625657</v>
      </c>
      <c r="R638" s="1" t="s">
        <v>2397</v>
      </c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 t="s">
        <v>43</v>
      </c>
      <c r="AD638" s="1" t="s">
        <v>37</v>
      </c>
    </row>
    <row r="639" spans="1:30" x14ac:dyDescent="0.25">
      <c r="A639" s="1" t="s">
        <v>2398</v>
      </c>
      <c r="B639" s="1"/>
      <c r="C639" s="1" t="s">
        <v>4</v>
      </c>
      <c r="D639" s="1" t="s">
        <v>3</v>
      </c>
      <c r="E639" s="1"/>
      <c r="F639" s="1"/>
      <c r="G639" s="5">
        <v>19419</v>
      </c>
      <c r="H639" s="1" t="s">
        <v>2399</v>
      </c>
      <c r="I639" s="1" t="s">
        <v>2400</v>
      </c>
      <c r="J639" s="1"/>
      <c r="K639" s="1" t="s">
        <v>49</v>
      </c>
      <c r="L639" s="1" t="s">
        <v>1</v>
      </c>
      <c r="M639" s="1"/>
      <c r="N639" s="5"/>
      <c r="O639" s="5"/>
      <c r="P639" s="5"/>
      <c r="Q639" s="1">
        <v>518501</v>
      </c>
      <c r="R639" s="1" t="s">
        <v>2401</v>
      </c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 t="s">
        <v>129</v>
      </c>
      <c r="AD639" s="1" t="s">
        <v>37</v>
      </c>
    </row>
    <row r="640" spans="1:30" x14ac:dyDescent="0.25">
      <c r="A640" s="1" t="s">
        <v>2402</v>
      </c>
      <c r="B640" s="1"/>
      <c r="C640" s="1" t="s">
        <v>4</v>
      </c>
      <c r="D640" s="1" t="s">
        <v>3</v>
      </c>
      <c r="E640" s="1"/>
      <c r="F640" s="1"/>
      <c r="G640" s="5" t="s">
        <v>2403</v>
      </c>
      <c r="H640" s="1" t="s">
        <v>2404</v>
      </c>
      <c r="I640" s="1" t="s">
        <v>805</v>
      </c>
      <c r="J640" s="1"/>
      <c r="K640" s="1" t="s">
        <v>2</v>
      </c>
      <c r="L640" s="1" t="s">
        <v>1</v>
      </c>
      <c r="M640" s="1"/>
      <c r="N640" s="5">
        <v>9443646288</v>
      </c>
      <c r="O640" s="5"/>
      <c r="P640" s="5"/>
      <c r="Q640" s="1">
        <v>625001</v>
      </c>
      <c r="R640" s="1" t="s">
        <v>2405</v>
      </c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 t="s">
        <v>65</v>
      </c>
      <c r="AD640" s="1" t="s">
        <v>37</v>
      </c>
    </row>
    <row r="641" spans="1:30" x14ac:dyDescent="0.25">
      <c r="A641" s="8" t="s">
        <v>2406</v>
      </c>
      <c r="B641" s="8"/>
      <c r="C641" s="8" t="s">
        <v>36</v>
      </c>
      <c r="D641" s="1" t="s">
        <v>3</v>
      </c>
      <c r="E641" s="8"/>
      <c r="F641" s="8"/>
      <c r="G641" s="9"/>
      <c r="H641" s="8"/>
      <c r="I641" s="8"/>
      <c r="J641" s="8"/>
      <c r="K641" s="8"/>
      <c r="L641" s="8" t="s">
        <v>1</v>
      </c>
      <c r="M641" s="8"/>
      <c r="N641" s="9"/>
      <c r="O641" s="9"/>
      <c r="P641" s="9"/>
      <c r="Q641" s="8"/>
      <c r="R641" s="8"/>
      <c r="S641" s="8"/>
      <c r="T641" s="8"/>
      <c r="U641" s="1"/>
      <c r="V641" s="8"/>
      <c r="W641" s="8"/>
      <c r="X641" s="8"/>
      <c r="Y641" s="8"/>
      <c r="Z641" s="8"/>
      <c r="AA641" s="8"/>
      <c r="AB641" s="8"/>
      <c r="AC641" s="8"/>
      <c r="AD641" s="8" t="s">
        <v>37</v>
      </c>
    </row>
    <row r="642" spans="1:30" x14ac:dyDescent="0.25">
      <c r="A642" s="8" t="s">
        <v>2407</v>
      </c>
      <c r="B642" s="8"/>
      <c r="C642" s="8" t="s">
        <v>36</v>
      </c>
      <c r="D642" s="1" t="s">
        <v>3</v>
      </c>
      <c r="E642" s="8"/>
      <c r="F642" s="8"/>
      <c r="G642" s="9"/>
      <c r="H642" s="8"/>
      <c r="I642" s="8"/>
      <c r="J642" s="8"/>
      <c r="K642" s="8"/>
      <c r="L642" s="8" t="s">
        <v>1</v>
      </c>
      <c r="M642" s="8"/>
      <c r="N642" s="9"/>
      <c r="O642" s="9"/>
      <c r="P642" s="9"/>
      <c r="Q642" s="8"/>
      <c r="R642" s="8"/>
      <c r="S642" s="8"/>
      <c r="T642" s="8"/>
      <c r="U642" s="1"/>
      <c r="V642" s="8"/>
      <c r="W642" s="8"/>
      <c r="X642" s="8"/>
      <c r="Y642" s="8"/>
      <c r="Z642" s="8"/>
      <c r="AA642" s="8"/>
      <c r="AB642" s="8"/>
      <c r="AC642" s="8"/>
      <c r="AD642" s="8" t="s">
        <v>37</v>
      </c>
    </row>
    <row r="643" spans="1:30" x14ac:dyDescent="0.25">
      <c r="A643" s="1" t="s">
        <v>2408</v>
      </c>
      <c r="B643" s="1"/>
      <c r="C643" s="1" t="s">
        <v>4</v>
      </c>
      <c r="D643" s="1" t="s">
        <v>3</v>
      </c>
      <c r="E643" s="1"/>
      <c r="F643" s="1"/>
      <c r="G643" s="5" t="s">
        <v>2409</v>
      </c>
      <c r="H643" s="1" t="s">
        <v>2410</v>
      </c>
      <c r="I643" s="1" t="s">
        <v>670</v>
      </c>
      <c r="J643" s="1"/>
      <c r="K643" s="1" t="s">
        <v>2</v>
      </c>
      <c r="L643" s="1" t="s">
        <v>1</v>
      </c>
      <c r="M643" s="1"/>
      <c r="N643" s="5" t="s">
        <v>2411</v>
      </c>
      <c r="O643" s="5"/>
      <c r="P643" s="5"/>
      <c r="Q643" s="1">
        <v>641666</v>
      </c>
      <c r="R643" s="1" t="s">
        <v>2412</v>
      </c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 t="s">
        <v>672</v>
      </c>
      <c r="AD643" s="1" t="s">
        <v>37</v>
      </c>
    </row>
    <row r="644" spans="1:30" x14ac:dyDescent="0.25">
      <c r="A644" s="1" t="s">
        <v>2413</v>
      </c>
      <c r="B644" s="1"/>
      <c r="C644" s="1" t="s">
        <v>4</v>
      </c>
      <c r="D644" s="1" t="s">
        <v>3</v>
      </c>
      <c r="E644" s="1"/>
      <c r="F644" s="1"/>
      <c r="G644" s="5" t="s">
        <v>2414</v>
      </c>
      <c r="H644" s="1" t="s">
        <v>2415</v>
      </c>
      <c r="I644" s="1" t="s">
        <v>87</v>
      </c>
      <c r="J644" s="1"/>
      <c r="K644" s="1" t="s">
        <v>2</v>
      </c>
      <c r="L644" s="1" t="s">
        <v>1</v>
      </c>
      <c r="M644" s="1"/>
      <c r="N644" s="5" t="s">
        <v>2416</v>
      </c>
      <c r="O644" s="5"/>
      <c r="P644" s="5"/>
      <c r="Q644" s="1">
        <v>641062</v>
      </c>
      <c r="R644" s="1" t="s">
        <v>2417</v>
      </c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 t="s">
        <v>43</v>
      </c>
      <c r="AD644" s="1" t="s">
        <v>37</v>
      </c>
    </row>
    <row r="645" spans="1:30" x14ac:dyDescent="0.25">
      <c r="A645" s="1" t="s">
        <v>2418</v>
      </c>
      <c r="B645" s="1"/>
      <c r="C645" s="1" t="s">
        <v>4</v>
      </c>
      <c r="D645" s="1" t="s">
        <v>3</v>
      </c>
      <c r="E645" s="1"/>
      <c r="F645" s="1"/>
      <c r="G645" s="5" t="s">
        <v>2419</v>
      </c>
      <c r="H645" s="1" t="s">
        <v>2420</v>
      </c>
      <c r="I645" s="1" t="s">
        <v>2421</v>
      </c>
      <c r="J645" s="1"/>
      <c r="K645" s="1" t="s">
        <v>2</v>
      </c>
      <c r="L645" s="1" t="s">
        <v>1</v>
      </c>
      <c r="M645" s="1"/>
      <c r="N645" s="5" t="s">
        <v>2422</v>
      </c>
      <c r="O645" s="5"/>
      <c r="P645" s="5"/>
      <c r="Q645" s="1">
        <v>642154</v>
      </c>
      <c r="R645" s="1" t="s">
        <v>2423</v>
      </c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 t="s">
        <v>294</v>
      </c>
      <c r="AD645" s="1" t="s">
        <v>37</v>
      </c>
    </row>
    <row r="646" spans="1:30" x14ac:dyDescent="0.25">
      <c r="A646" s="1" t="s">
        <v>2424</v>
      </c>
      <c r="B646" s="1"/>
      <c r="C646" s="1" t="s">
        <v>4</v>
      </c>
      <c r="D646" s="1" t="s">
        <v>3</v>
      </c>
      <c r="E646" s="1"/>
      <c r="F646" s="1"/>
      <c r="G646" s="5" t="s">
        <v>2425</v>
      </c>
      <c r="H646" s="1" t="s">
        <v>2426</v>
      </c>
      <c r="I646" s="1" t="s">
        <v>260</v>
      </c>
      <c r="J646" s="1"/>
      <c r="K646" s="1" t="s">
        <v>2427</v>
      </c>
      <c r="L646" s="1" t="s">
        <v>1</v>
      </c>
      <c r="M646" s="1"/>
      <c r="N646" s="5"/>
      <c r="O646" s="5"/>
      <c r="P646" s="5"/>
      <c r="Q646" s="1">
        <v>530020</v>
      </c>
      <c r="R646" s="1" t="s">
        <v>2428</v>
      </c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 t="s">
        <v>1509</v>
      </c>
      <c r="AD646" s="1" t="s">
        <v>37</v>
      </c>
    </row>
    <row r="647" spans="1:30" x14ac:dyDescent="0.25">
      <c r="A647" s="1" t="s">
        <v>2429</v>
      </c>
      <c r="B647" s="1"/>
      <c r="C647" s="1" t="s">
        <v>4</v>
      </c>
      <c r="D647" s="1" t="s">
        <v>3</v>
      </c>
      <c r="E647" s="1"/>
      <c r="F647" s="1"/>
      <c r="G647" s="5" t="s">
        <v>2430</v>
      </c>
      <c r="H647" s="1" t="s">
        <v>2431</v>
      </c>
      <c r="I647" s="1" t="s">
        <v>1400</v>
      </c>
      <c r="J647" s="1"/>
      <c r="K647" s="1" t="s">
        <v>2</v>
      </c>
      <c r="L647" s="1" t="s">
        <v>1</v>
      </c>
      <c r="M647" s="1"/>
      <c r="N647" s="5" t="s">
        <v>2432</v>
      </c>
      <c r="O647" s="5"/>
      <c r="P647" s="5"/>
      <c r="Q647" s="1">
        <v>613001</v>
      </c>
      <c r="R647" s="1" t="s">
        <v>2433</v>
      </c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 t="s">
        <v>65</v>
      </c>
      <c r="AD647" s="1" t="s">
        <v>37</v>
      </c>
    </row>
    <row r="648" spans="1:30" x14ac:dyDescent="0.25">
      <c r="A648" s="1" t="s">
        <v>2434</v>
      </c>
      <c r="B648" s="1"/>
      <c r="C648" s="1" t="s">
        <v>4</v>
      </c>
      <c r="D648" s="1" t="s">
        <v>3</v>
      </c>
      <c r="E648" s="1"/>
      <c r="F648" s="1"/>
      <c r="G648" s="5" t="s">
        <v>2435</v>
      </c>
      <c r="H648" s="1" t="s">
        <v>2436</v>
      </c>
      <c r="I648" s="1" t="s">
        <v>2437</v>
      </c>
      <c r="J648" s="1"/>
      <c r="K648" s="1" t="s">
        <v>2</v>
      </c>
      <c r="L648" s="1" t="s">
        <v>1</v>
      </c>
      <c r="M648" s="1"/>
      <c r="N648" s="5" t="s">
        <v>2438</v>
      </c>
      <c r="O648" s="5"/>
      <c r="P648" s="5"/>
      <c r="Q648" s="1">
        <v>614601</v>
      </c>
      <c r="R648" s="1" t="s">
        <v>2439</v>
      </c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 t="s">
        <v>65</v>
      </c>
      <c r="AD648" s="1" t="s">
        <v>37</v>
      </c>
    </row>
    <row r="649" spans="1:30" x14ac:dyDescent="0.25">
      <c r="A649" s="1" t="s">
        <v>2440</v>
      </c>
      <c r="B649" s="1"/>
      <c r="C649" s="1" t="s">
        <v>4</v>
      </c>
      <c r="D649" s="1" t="s">
        <v>3</v>
      </c>
      <c r="E649" s="1"/>
      <c r="F649" s="1"/>
      <c r="G649" s="5" t="s">
        <v>2441</v>
      </c>
      <c r="H649" s="1" t="s">
        <v>2442</v>
      </c>
      <c r="I649" s="1" t="s">
        <v>2443</v>
      </c>
      <c r="J649" s="1"/>
      <c r="K649" s="1" t="s">
        <v>2</v>
      </c>
      <c r="L649" s="1" t="s">
        <v>1</v>
      </c>
      <c r="M649" s="1"/>
      <c r="N649" s="5" t="s">
        <v>2444</v>
      </c>
      <c r="O649" s="5"/>
      <c r="P649" s="5"/>
      <c r="Q649" s="1">
        <v>612001</v>
      </c>
      <c r="R649" s="1" t="s">
        <v>2433</v>
      </c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 t="s">
        <v>65</v>
      </c>
      <c r="AD649" s="1" t="s">
        <v>37</v>
      </c>
    </row>
    <row r="650" spans="1:30" x14ac:dyDescent="0.25">
      <c r="A650" s="8" t="s">
        <v>2445</v>
      </c>
      <c r="B650" s="8"/>
      <c r="C650" s="8" t="s">
        <v>36</v>
      </c>
      <c r="D650" s="1" t="s">
        <v>3</v>
      </c>
      <c r="E650" s="8"/>
      <c r="F650" s="8"/>
      <c r="G650" s="9"/>
      <c r="H650" s="8"/>
      <c r="I650" s="8"/>
      <c r="J650" s="8"/>
      <c r="K650" s="8"/>
      <c r="L650" s="8" t="s">
        <v>1</v>
      </c>
      <c r="M650" s="8"/>
      <c r="N650" s="9"/>
      <c r="O650" s="9"/>
      <c r="P650" s="9"/>
      <c r="Q650" s="8"/>
      <c r="R650" s="8"/>
      <c r="S650" s="8"/>
      <c r="T650" s="8"/>
      <c r="U650" s="1"/>
      <c r="V650" s="8"/>
      <c r="W650" s="8"/>
      <c r="X650" s="8"/>
      <c r="Y650" s="8"/>
      <c r="Z650" s="8"/>
      <c r="AA650" s="8"/>
      <c r="AB650" s="8"/>
      <c r="AC650" s="8"/>
      <c r="AD650" s="8" t="s">
        <v>37</v>
      </c>
    </row>
    <row r="651" spans="1:30" x14ac:dyDescent="0.25">
      <c r="A651" s="1" t="s">
        <v>2446</v>
      </c>
      <c r="B651" s="1"/>
      <c r="C651" s="1" t="s">
        <v>4</v>
      </c>
      <c r="D651" s="1" t="s">
        <v>3</v>
      </c>
      <c r="E651" s="1"/>
      <c r="F651" s="1"/>
      <c r="G651" s="5" t="s">
        <v>2447</v>
      </c>
      <c r="H651" s="1" t="s">
        <v>2448</v>
      </c>
      <c r="I651" s="1" t="s">
        <v>1461</v>
      </c>
      <c r="J651" s="1"/>
      <c r="K651" s="1" t="s">
        <v>49</v>
      </c>
      <c r="L651" s="1" t="s">
        <v>1</v>
      </c>
      <c r="M651" s="1"/>
      <c r="N651" s="5"/>
      <c r="O651" s="5"/>
      <c r="P651" s="5"/>
      <c r="Q651" s="1">
        <v>518001</v>
      </c>
      <c r="R651" s="1" t="s">
        <v>2449</v>
      </c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 t="s">
        <v>129</v>
      </c>
      <c r="AD651" s="1" t="s">
        <v>37</v>
      </c>
    </row>
    <row r="652" spans="1:30" x14ac:dyDescent="0.25">
      <c r="A652" s="1" t="s">
        <v>2450</v>
      </c>
      <c r="B652" s="1"/>
      <c r="C652" s="1" t="s">
        <v>4</v>
      </c>
      <c r="D652" s="1" t="s">
        <v>3</v>
      </c>
      <c r="E652" s="1"/>
      <c r="F652" s="1"/>
      <c r="G652" s="5" t="s">
        <v>2451</v>
      </c>
      <c r="H652" s="1" t="s">
        <v>2452</v>
      </c>
      <c r="I652" s="1" t="s">
        <v>2453</v>
      </c>
      <c r="J652" s="1"/>
      <c r="K652" s="1" t="s">
        <v>2</v>
      </c>
      <c r="L652" s="1" t="s">
        <v>1</v>
      </c>
      <c r="M652" s="1"/>
      <c r="N652" s="5"/>
      <c r="O652" s="5"/>
      <c r="P652" s="5"/>
      <c r="Q652" s="1">
        <v>632401</v>
      </c>
      <c r="R652" s="1" t="s">
        <v>2454</v>
      </c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 t="s">
        <v>43</v>
      </c>
      <c r="AD652" s="1" t="s">
        <v>37</v>
      </c>
    </row>
    <row r="653" spans="1:30" x14ac:dyDescent="0.25">
      <c r="A653" s="1" t="s">
        <v>2455</v>
      </c>
      <c r="B653" s="1"/>
      <c r="C653" s="1" t="s">
        <v>45</v>
      </c>
      <c r="D653" s="1" t="s">
        <v>3</v>
      </c>
      <c r="E653" s="1"/>
      <c r="F653" s="1"/>
      <c r="G653" s="5" t="s">
        <v>2456</v>
      </c>
      <c r="H653" s="1" t="s">
        <v>478</v>
      </c>
      <c r="I653" s="1" t="s">
        <v>59</v>
      </c>
      <c r="J653" s="1"/>
      <c r="K653" s="1" t="s">
        <v>2</v>
      </c>
      <c r="L653" s="1" t="s">
        <v>1</v>
      </c>
      <c r="M653" s="1"/>
      <c r="N653" s="5">
        <v>9043253633</v>
      </c>
      <c r="O653" s="5"/>
      <c r="P653" s="5"/>
      <c r="Q653" s="1">
        <v>636010</v>
      </c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 t="s">
        <v>60</v>
      </c>
    </row>
    <row r="654" spans="1:30" x14ac:dyDescent="0.25">
      <c r="A654" s="1" t="s">
        <v>2457</v>
      </c>
      <c r="B654" s="1"/>
      <c r="C654" s="1" t="s">
        <v>45</v>
      </c>
      <c r="D654" s="1" t="s">
        <v>3</v>
      </c>
      <c r="E654" s="1"/>
      <c r="F654" s="1"/>
      <c r="G654" s="5" t="s">
        <v>1219</v>
      </c>
      <c r="H654" s="1" t="s">
        <v>1220</v>
      </c>
      <c r="I654" s="1" t="s">
        <v>1221</v>
      </c>
      <c r="J654" s="1"/>
      <c r="K654" s="1" t="s">
        <v>456</v>
      </c>
      <c r="L654" s="1" t="s">
        <v>1</v>
      </c>
      <c r="M654" s="1"/>
      <c r="N654" s="5" t="s">
        <v>2458</v>
      </c>
      <c r="O654" s="5"/>
      <c r="P654" s="5"/>
      <c r="Q654" s="1">
        <v>638451</v>
      </c>
      <c r="R654" s="1" t="s">
        <v>2459</v>
      </c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 t="s">
        <v>37</v>
      </c>
    </row>
    <row r="655" spans="1:30" x14ac:dyDescent="0.25">
      <c r="A655" s="1" t="s">
        <v>2460</v>
      </c>
      <c r="B655" s="1"/>
      <c r="C655" s="1" t="s">
        <v>4</v>
      </c>
      <c r="D655" s="1" t="s">
        <v>3</v>
      </c>
      <c r="E655" s="1"/>
      <c r="F655" s="1"/>
      <c r="G655" s="5" t="s">
        <v>2461</v>
      </c>
      <c r="H655" s="1" t="s">
        <v>2462</v>
      </c>
      <c r="I655" s="1" t="s">
        <v>183</v>
      </c>
      <c r="J655" s="1"/>
      <c r="K655" s="1" t="s">
        <v>49</v>
      </c>
      <c r="L655" s="1" t="s">
        <v>1</v>
      </c>
      <c r="M655" s="1"/>
      <c r="N655" s="5">
        <v>7207198393</v>
      </c>
      <c r="O655" s="5"/>
      <c r="P655" s="5"/>
      <c r="Q655" s="1">
        <v>515411</v>
      </c>
      <c r="R655" s="1" t="s">
        <v>2463</v>
      </c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 t="s">
        <v>129</v>
      </c>
      <c r="AD655" s="1" t="s">
        <v>37</v>
      </c>
    </row>
    <row r="656" spans="1:30" x14ac:dyDescent="0.25">
      <c r="A656" s="1" t="s">
        <v>2464</v>
      </c>
      <c r="B656" s="1"/>
      <c r="C656" s="1" t="s">
        <v>4</v>
      </c>
      <c r="D656" s="1" t="s">
        <v>3</v>
      </c>
      <c r="E656" s="1"/>
      <c r="F656" s="1"/>
      <c r="G656" s="5" t="s">
        <v>2465</v>
      </c>
      <c r="H656" s="1" t="s">
        <v>2466</v>
      </c>
      <c r="I656" s="1" t="s">
        <v>360</v>
      </c>
      <c r="J656" s="1"/>
      <c r="K656" s="1" t="s">
        <v>2</v>
      </c>
      <c r="L656" s="1" t="s">
        <v>1</v>
      </c>
      <c r="M656" s="1"/>
      <c r="N656" s="5" t="s">
        <v>2467</v>
      </c>
      <c r="O656" s="5"/>
      <c r="P656" s="5"/>
      <c r="Q656" s="1">
        <v>636108</v>
      </c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 t="s">
        <v>60</v>
      </c>
    </row>
    <row r="657" spans="1:30" x14ac:dyDescent="0.25">
      <c r="A657" s="6" t="s">
        <v>2468</v>
      </c>
      <c r="B657" s="1"/>
      <c r="C657" s="1" t="s">
        <v>4</v>
      </c>
      <c r="D657" s="1" t="s">
        <v>3</v>
      </c>
      <c r="E657" s="1"/>
      <c r="F657" s="1"/>
      <c r="G657" s="5" t="s">
        <v>2469</v>
      </c>
      <c r="H657" s="1" t="s">
        <v>2470</v>
      </c>
      <c r="I657" s="1" t="s">
        <v>2471</v>
      </c>
      <c r="J657" s="1"/>
      <c r="K657" s="1" t="s">
        <v>2</v>
      </c>
      <c r="L657" s="1" t="s">
        <v>1</v>
      </c>
      <c r="M657" s="1"/>
      <c r="N657" s="5">
        <v>7397783391</v>
      </c>
      <c r="O657" s="5"/>
      <c r="P657" s="5"/>
      <c r="Q657" s="1">
        <v>602001</v>
      </c>
      <c r="R657" s="1" t="s">
        <v>2472</v>
      </c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 t="s">
        <v>43</v>
      </c>
      <c r="AD657" s="1" t="s">
        <v>37</v>
      </c>
    </row>
    <row r="658" spans="1:30" x14ac:dyDescent="0.25">
      <c r="A658" s="6" t="s">
        <v>2473</v>
      </c>
      <c r="B658" s="1"/>
      <c r="C658" s="1" t="s">
        <v>45</v>
      </c>
      <c r="D658" s="1" t="s">
        <v>3</v>
      </c>
      <c r="E658" s="1"/>
      <c r="F658" s="1"/>
      <c r="G658" s="5" t="s">
        <v>2474</v>
      </c>
      <c r="H658" s="1" t="s">
        <v>89</v>
      </c>
      <c r="I658" s="1" t="s">
        <v>59</v>
      </c>
      <c r="J658" s="1"/>
      <c r="K658" s="1" t="s">
        <v>2</v>
      </c>
      <c r="L658" s="1" t="s">
        <v>1</v>
      </c>
      <c r="M658" s="1"/>
      <c r="N658" s="5" t="s">
        <v>2475</v>
      </c>
      <c r="O658" s="5"/>
      <c r="P658" s="5"/>
      <c r="Q658" s="1">
        <v>636010</v>
      </c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 t="s">
        <v>60</v>
      </c>
    </row>
    <row r="659" spans="1:30" x14ac:dyDescent="0.25">
      <c r="A659" s="1" t="s">
        <v>2476</v>
      </c>
      <c r="B659" s="1"/>
      <c r="C659" s="1" t="s">
        <v>4</v>
      </c>
      <c r="D659" s="1" t="s">
        <v>3</v>
      </c>
      <c r="E659" s="1"/>
      <c r="F659" s="1"/>
      <c r="G659" s="5" t="s">
        <v>2477</v>
      </c>
      <c r="H659" s="1" t="s">
        <v>2478</v>
      </c>
      <c r="I659" s="1" t="s">
        <v>2479</v>
      </c>
      <c r="J659" s="1"/>
      <c r="K659" s="1" t="s">
        <v>2</v>
      </c>
      <c r="L659" s="1" t="s">
        <v>1</v>
      </c>
      <c r="M659" s="1"/>
      <c r="N659" s="5"/>
      <c r="O659" s="5"/>
      <c r="P659" s="5"/>
      <c r="Q659" s="1">
        <v>636705</v>
      </c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 t="s">
        <v>65</v>
      </c>
      <c r="AD659" s="1" t="s">
        <v>60</v>
      </c>
    </row>
    <row r="660" spans="1:30" x14ac:dyDescent="0.25">
      <c r="A660" s="1" t="s">
        <v>2480</v>
      </c>
      <c r="B660" s="1"/>
      <c r="C660" s="1" t="s">
        <v>45</v>
      </c>
      <c r="D660" s="1" t="s">
        <v>3</v>
      </c>
      <c r="E660" s="1"/>
      <c r="F660" s="1"/>
      <c r="G660" s="5" t="s">
        <v>2481</v>
      </c>
      <c r="H660" s="1" t="s">
        <v>1784</v>
      </c>
      <c r="I660" s="1" t="s">
        <v>83</v>
      </c>
      <c r="J660" s="1"/>
      <c r="K660" s="1" t="s">
        <v>2</v>
      </c>
      <c r="L660" s="1" t="s">
        <v>1</v>
      </c>
      <c r="M660" s="1"/>
      <c r="N660" s="5">
        <v>9500444242</v>
      </c>
      <c r="O660" s="5"/>
      <c r="P660" s="5"/>
      <c r="Q660" s="1">
        <v>637502</v>
      </c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 t="s">
        <v>60</v>
      </c>
    </row>
    <row r="661" spans="1:30" x14ac:dyDescent="0.25">
      <c r="A661" s="1" t="s">
        <v>2482</v>
      </c>
      <c r="B661" s="1"/>
      <c r="C661" s="1" t="s">
        <v>4</v>
      </c>
      <c r="D661" s="1" t="s">
        <v>3</v>
      </c>
      <c r="E661" s="1"/>
      <c r="F661" s="1"/>
      <c r="G661" s="5" t="s">
        <v>2483</v>
      </c>
      <c r="H661" s="1" t="s">
        <v>2484</v>
      </c>
      <c r="I661" s="1" t="s">
        <v>2485</v>
      </c>
      <c r="J661" s="1"/>
      <c r="K661" s="1" t="s">
        <v>1132</v>
      </c>
      <c r="L661" s="1" t="s">
        <v>1</v>
      </c>
      <c r="M661" s="1"/>
      <c r="N661" s="5" t="s">
        <v>2486</v>
      </c>
      <c r="O661" s="5"/>
      <c r="P661" s="5"/>
      <c r="Q661" s="1">
        <v>682011</v>
      </c>
      <c r="R661" s="1" t="s">
        <v>2487</v>
      </c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 t="s">
        <v>148</v>
      </c>
      <c r="AD661" s="1" t="s">
        <v>37</v>
      </c>
    </row>
    <row r="662" spans="1:30" x14ac:dyDescent="0.25">
      <c r="A662" s="1" t="s">
        <v>2488</v>
      </c>
      <c r="B662" s="1"/>
      <c r="C662" s="1" t="s">
        <v>45</v>
      </c>
      <c r="D662" s="1" t="s">
        <v>3</v>
      </c>
      <c r="E662" s="1"/>
      <c r="F662" s="1"/>
      <c r="G662" s="5" t="s">
        <v>2489</v>
      </c>
      <c r="H662" s="1" t="s">
        <v>2490</v>
      </c>
      <c r="I662" s="1" t="s">
        <v>313</v>
      </c>
      <c r="J662" s="1"/>
      <c r="K662" s="1" t="s">
        <v>2</v>
      </c>
      <c r="L662" s="1" t="s">
        <v>1</v>
      </c>
      <c r="M662" s="1"/>
      <c r="N662" s="5">
        <v>9443518229</v>
      </c>
      <c r="O662" s="5"/>
      <c r="P662" s="5"/>
      <c r="Q662" s="1">
        <v>637502</v>
      </c>
      <c r="R662" s="1" t="s">
        <v>2491</v>
      </c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 t="s">
        <v>37</v>
      </c>
    </row>
    <row r="663" spans="1:30" x14ac:dyDescent="0.25">
      <c r="A663" s="1" t="s">
        <v>2492</v>
      </c>
      <c r="B663" s="1"/>
      <c r="C663" s="1" t="s">
        <v>45</v>
      </c>
      <c r="D663" s="1" t="s">
        <v>3</v>
      </c>
      <c r="E663" s="1"/>
      <c r="F663" s="1"/>
      <c r="G663" s="5"/>
      <c r="H663" s="1"/>
      <c r="I663" s="1"/>
      <c r="J663" s="1"/>
      <c r="K663" s="1"/>
      <c r="L663" s="1" t="s">
        <v>1</v>
      </c>
      <c r="M663" s="1"/>
      <c r="N663" s="5"/>
      <c r="O663" s="5"/>
      <c r="P663" s="5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 t="s">
        <v>37</v>
      </c>
    </row>
    <row r="664" spans="1:30" x14ac:dyDescent="0.25">
      <c r="A664" s="1" t="s">
        <v>2493</v>
      </c>
      <c r="B664" s="1"/>
      <c r="C664" s="1" t="s">
        <v>45</v>
      </c>
      <c r="D664" s="1" t="s">
        <v>3</v>
      </c>
      <c r="E664" s="1"/>
      <c r="F664" s="1"/>
      <c r="G664" s="5" t="s">
        <v>2494</v>
      </c>
      <c r="H664" s="1" t="s">
        <v>286</v>
      </c>
      <c r="I664" s="1" t="s">
        <v>59</v>
      </c>
      <c r="J664" s="1"/>
      <c r="K664" s="1" t="s">
        <v>2</v>
      </c>
      <c r="L664" s="1" t="s">
        <v>1</v>
      </c>
      <c r="M664" s="1"/>
      <c r="N664" s="5">
        <v>9443518229</v>
      </c>
      <c r="O664" s="5"/>
      <c r="P664" s="5"/>
      <c r="Q664" s="1">
        <v>636010</v>
      </c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 t="s">
        <v>37</v>
      </c>
    </row>
    <row r="665" spans="1:30" x14ac:dyDescent="0.25">
      <c r="A665" s="1" t="s">
        <v>2495</v>
      </c>
      <c r="B665" s="1"/>
      <c r="C665" s="1" t="s">
        <v>45</v>
      </c>
      <c r="D665" s="1" t="s">
        <v>3</v>
      </c>
      <c r="E665" s="1"/>
      <c r="F665" s="1"/>
      <c r="G665" s="5" t="s">
        <v>2496</v>
      </c>
      <c r="H665" s="1" t="s">
        <v>324</v>
      </c>
      <c r="I665" s="1" t="s">
        <v>59</v>
      </c>
      <c r="J665" s="1"/>
      <c r="K665" s="1" t="s">
        <v>2</v>
      </c>
      <c r="L665" s="1" t="s">
        <v>1</v>
      </c>
      <c r="M665" s="1"/>
      <c r="N665" s="5" t="s">
        <v>2497</v>
      </c>
      <c r="O665" s="5"/>
      <c r="P665" s="5"/>
      <c r="Q665" s="1">
        <v>636001</v>
      </c>
      <c r="R665" s="1" t="s">
        <v>2498</v>
      </c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 t="s">
        <v>37</v>
      </c>
    </row>
    <row r="666" spans="1:30" x14ac:dyDescent="0.25">
      <c r="A666" s="1" t="s">
        <v>2499</v>
      </c>
      <c r="B666" s="1"/>
      <c r="C666" s="1" t="s">
        <v>4</v>
      </c>
      <c r="D666" s="1" t="s">
        <v>3</v>
      </c>
      <c r="E666" s="1"/>
      <c r="F666" s="1"/>
      <c r="G666" s="5" t="s">
        <v>2500</v>
      </c>
      <c r="H666" s="1" t="s">
        <v>2501</v>
      </c>
      <c r="I666" s="1" t="s">
        <v>2502</v>
      </c>
      <c r="J666" s="1"/>
      <c r="K666" s="1" t="s">
        <v>2</v>
      </c>
      <c r="L666" s="1" t="s">
        <v>1</v>
      </c>
      <c r="M666" s="1"/>
      <c r="N666" s="5"/>
      <c r="O666" s="5"/>
      <c r="P666" s="5"/>
      <c r="Q666" s="1">
        <v>609110</v>
      </c>
      <c r="R666" s="1" t="s">
        <v>2503</v>
      </c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 t="s">
        <v>43</v>
      </c>
      <c r="AD666" s="1" t="s">
        <v>37</v>
      </c>
    </row>
    <row r="667" spans="1:30" x14ac:dyDescent="0.25">
      <c r="A667" s="1" t="s">
        <v>2504</v>
      </c>
      <c r="B667" s="1"/>
      <c r="C667" s="1" t="s">
        <v>45</v>
      </c>
      <c r="D667" s="1" t="s">
        <v>3</v>
      </c>
      <c r="E667" s="1"/>
      <c r="F667" s="1"/>
      <c r="G667" s="5" t="s">
        <v>2505</v>
      </c>
      <c r="H667" s="1" t="s">
        <v>286</v>
      </c>
      <c r="I667" s="1" t="s">
        <v>59</v>
      </c>
      <c r="J667" s="1"/>
      <c r="K667" s="1" t="s">
        <v>2</v>
      </c>
      <c r="L667" s="1" t="s">
        <v>1</v>
      </c>
      <c r="M667" s="1"/>
      <c r="N667" s="5"/>
      <c r="O667" s="5"/>
      <c r="P667" s="5"/>
      <c r="Q667" s="1">
        <v>636010</v>
      </c>
      <c r="R667" s="1" t="s">
        <v>2506</v>
      </c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 t="s">
        <v>340</v>
      </c>
      <c r="AD667" s="1" t="s">
        <v>37</v>
      </c>
    </row>
    <row r="668" spans="1:30" x14ac:dyDescent="0.25">
      <c r="A668" s="1" t="s">
        <v>2507</v>
      </c>
      <c r="B668" s="1"/>
      <c r="C668" s="1" t="s">
        <v>4</v>
      </c>
      <c r="D668" s="1" t="s">
        <v>3</v>
      </c>
      <c r="E668" s="1"/>
      <c r="F668" s="1"/>
      <c r="G668" s="5" t="s">
        <v>2508</v>
      </c>
      <c r="H668" s="1" t="s">
        <v>2509</v>
      </c>
      <c r="I668" s="1" t="s">
        <v>670</v>
      </c>
      <c r="J668" s="1"/>
      <c r="K668" s="1" t="s">
        <v>2</v>
      </c>
      <c r="L668" s="1" t="s">
        <v>1</v>
      </c>
      <c r="M668" s="1"/>
      <c r="N668" s="5" t="s">
        <v>2510</v>
      </c>
      <c r="O668" s="5"/>
      <c r="P668" s="5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 t="s">
        <v>65</v>
      </c>
      <c r="AD668" s="1" t="s">
        <v>60</v>
      </c>
    </row>
    <row r="669" spans="1:30" x14ac:dyDescent="0.25">
      <c r="A669" s="1" t="s">
        <v>2511</v>
      </c>
      <c r="B669" s="1"/>
      <c r="C669" s="1" t="s">
        <v>4</v>
      </c>
      <c r="D669" s="1" t="s">
        <v>3</v>
      </c>
      <c r="E669" s="1"/>
      <c r="F669" s="1"/>
      <c r="G669" s="5" t="s">
        <v>2512</v>
      </c>
      <c r="H669" s="1" t="s">
        <v>2513</v>
      </c>
      <c r="I669" s="1" t="s">
        <v>683</v>
      </c>
      <c r="J669" s="1"/>
      <c r="K669" s="1" t="s">
        <v>2</v>
      </c>
      <c r="L669" s="1" t="s">
        <v>1</v>
      </c>
      <c r="M669" s="1"/>
      <c r="N669" s="5" t="s">
        <v>2514</v>
      </c>
      <c r="O669" s="5"/>
      <c r="P669" s="5"/>
      <c r="Q669" s="1">
        <v>609003</v>
      </c>
      <c r="R669" s="1" t="s">
        <v>2515</v>
      </c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 t="s">
        <v>43</v>
      </c>
      <c r="AD669" s="1" t="s">
        <v>37</v>
      </c>
    </row>
    <row r="670" spans="1:30" x14ac:dyDescent="0.25">
      <c r="A670" s="1" t="s">
        <v>2516</v>
      </c>
      <c r="B670" s="1"/>
      <c r="C670" s="1" t="s">
        <v>45</v>
      </c>
      <c r="D670" s="1" t="s">
        <v>3</v>
      </c>
      <c r="E670" s="1"/>
      <c r="F670" s="1"/>
      <c r="G670" s="5" t="s">
        <v>2517</v>
      </c>
      <c r="H670" s="1" t="s">
        <v>2518</v>
      </c>
      <c r="I670" s="1" t="s">
        <v>2169</v>
      </c>
      <c r="J670" s="1"/>
      <c r="K670" s="1" t="s">
        <v>49</v>
      </c>
      <c r="L670" s="1" t="s">
        <v>1</v>
      </c>
      <c r="M670" s="1"/>
      <c r="N670" s="5" t="s">
        <v>2519</v>
      </c>
      <c r="O670" s="5"/>
      <c r="P670" s="5"/>
      <c r="Q670" s="1"/>
      <c r="R670" s="1" t="s">
        <v>2520</v>
      </c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 t="s">
        <v>129</v>
      </c>
      <c r="AD670" s="1" t="s">
        <v>37</v>
      </c>
    </row>
    <row r="671" spans="1:30" x14ac:dyDescent="0.25">
      <c r="A671" s="1" t="s">
        <v>2521</v>
      </c>
      <c r="B671" s="1"/>
      <c r="C671" s="1" t="s">
        <v>45</v>
      </c>
      <c r="D671" s="1" t="s">
        <v>3</v>
      </c>
      <c r="E671" s="1"/>
      <c r="F671" s="1"/>
      <c r="G671" s="5">
        <v>39968</v>
      </c>
      <c r="H671" s="1" t="s">
        <v>2522</v>
      </c>
      <c r="I671" s="1" t="s">
        <v>69</v>
      </c>
      <c r="J671" s="1"/>
      <c r="K671" s="1" t="s">
        <v>2</v>
      </c>
      <c r="L671" s="1" t="s">
        <v>1</v>
      </c>
      <c r="M671" s="1"/>
      <c r="N671" s="5" t="s">
        <v>2523</v>
      </c>
      <c r="O671" s="5"/>
      <c r="P671" s="5"/>
      <c r="Q671" s="1"/>
      <c r="R671" s="1" t="s">
        <v>2524</v>
      </c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 t="s">
        <v>37</v>
      </c>
    </row>
    <row r="672" spans="1:30" x14ac:dyDescent="0.25">
      <c r="A672" s="1" t="s">
        <v>2525</v>
      </c>
      <c r="B672" s="1"/>
      <c r="C672" s="1" t="s">
        <v>4</v>
      </c>
      <c r="D672" s="1" t="s">
        <v>3</v>
      </c>
      <c r="E672" s="1"/>
      <c r="F672" s="1"/>
      <c r="G672" s="5">
        <v>112</v>
      </c>
      <c r="H672" s="1" t="s">
        <v>2526</v>
      </c>
      <c r="I672" s="1" t="s">
        <v>670</v>
      </c>
      <c r="J672" s="1"/>
      <c r="K672" s="1" t="s">
        <v>2</v>
      </c>
      <c r="L672" s="1" t="s">
        <v>1</v>
      </c>
      <c r="M672" s="1"/>
      <c r="N672" s="5">
        <v>9994740448</v>
      </c>
      <c r="O672" s="5"/>
      <c r="P672" s="5"/>
      <c r="Q672" s="1">
        <v>637502</v>
      </c>
      <c r="R672" s="1" t="s">
        <v>2527</v>
      </c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 t="s">
        <v>148</v>
      </c>
      <c r="AD672" s="1" t="s">
        <v>37</v>
      </c>
    </row>
    <row r="673" spans="1:30" x14ac:dyDescent="0.25">
      <c r="A673" s="1" t="s">
        <v>2528</v>
      </c>
      <c r="B673" s="1"/>
      <c r="C673" s="1" t="s">
        <v>4</v>
      </c>
      <c r="D673" s="1" t="s">
        <v>3</v>
      </c>
      <c r="E673" s="1"/>
      <c r="F673" s="1"/>
      <c r="G673" s="5" t="s">
        <v>2529</v>
      </c>
      <c r="H673" s="1" t="s">
        <v>2530</v>
      </c>
      <c r="I673" s="1" t="s">
        <v>492</v>
      </c>
      <c r="J673" s="1"/>
      <c r="K673" s="1" t="s">
        <v>2</v>
      </c>
      <c r="L673" s="1" t="s">
        <v>1</v>
      </c>
      <c r="M673" s="1"/>
      <c r="N673" s="5">
        <v>9445691081</v>
      </c>
      <c r="O673" s="5"/>
      <c r="P673" s="5"/>
      <c r="Q673" s="1">
        <v>600102</v>
      </c>
      <c r="R673" s="1">
        <v>975220367951</v>
      </c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 t="s">
        <v>65</v>
      </c>
      <c r="AD673" s="1" t="s">
        <v>60</v>
      </c>
    </row>
    <row r="674" spans="1:30" x14ac:dyDescent="0.25">
      <c r="A674" s="1" t="s">
        <v>2531</v>
      </c>
      <c r="B674" s="1"/>
      <c r="C674" s="1" t="s">
        <v>45</v>
      </c>
      <c r="D674" s="1" t="s">
        <v>3</v>
      </c>
      <c r="E674" s="1"/>
      <c r="F674" s="1"/>
      <c r="G674" s="5" t="s">
        <v>2532</v>
      </c>
      <c r="H674" s="1" t="s">
        <v>2533</v>
      </c>
      <c r="I674" s="1" t="s">
        <v>83</v>
      </c>
      <c r="J674" s="1"/>
      <c r="K674" s="1" t="s">
        <v>2</v>
      </c>
      <c r="L674" s="1" t="s">
        <v>1</v>
      </c>
      <c r="M674" s="1"/>
      <c r="N674" s="5">
        <v>9698542744</v>
      </c>
      <c r="O674" s="5"/>
      <c r="P674" s="5"/>
      <c r="Q674" s="1"/>
      <c r="R674" s="1" t="s">
        <v>2534</v>
      </c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 t="s">
        <v>37</v>
      </c>
    </row>
    <row r="675" spans="1:30" x14ac:dyDescent="0.25">
      <c r="A675" s="1" t="s">
        <v>2535</v>
      </c>
      <c r="B675" s="1"/>
      <c r="C675" s="1" t="s">
        <v>4</v>
      </c>
      <c r="D675" s="1" t="s">
        <v>3</v>
      </c>
      <c r="E675" s="1"/>
      <c r="F675" s="1"/>
      <c r="G675" s="5" t="s">
        <v>2536</v>
      </c>
      <c r="H675" s="1" t="s">
        <v>2537</v>
      </c>
      <c r="I675" s="1" t="s">
        <v>2538</v>
      </c>
      <c r="J675" s="1"/>
      <c r="K675" s="1" t="s">
        <v>2</v>
      </c>
      <c r="L675" s="1" t="s">
        <v>1</v>
      </c>
      <c r="M675" s="1"/>
      <c r="N675" s="5">
        <v>9486005308</v>
      </c>
      <c r="O675" s="5"/>
      <c r="P675" s="5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 t="s">
        <v>65</v>
      </c>
      <c r="AD675" s="1" t="s">
        <v>60</v>
      </c>
    </row>
    <row r="676" spans="1:30" x14ac:dyDescent="0.25">
      <c r="A676" s="1" t="s">
        <v>2539</v>
      </c>
      <c r="B676" s="1"/>
      <c r="C676" s="1" t="s">
        <v>4</v>
      </c>
      <c r="D676" s="1" t="s">
        <v>3</v>
      </c>
      <c r="E676" s="1"/>
      <c r="F676" s="1"/>
      <c r="G676" s="5" t="s">
        <v>2540</v>
      </c>
      <c r="H676" s="1" t="s">
        <v>2541</v>
      </c>
      <c r="I676" s="1" t="s">
        <v>2542</v>
      </c>
      <c r="J676" s="1"/>
      <c r="K676" s="1" t="s">
        <v>763</v>
      </c>
      <c r="L676" s="1" t="s">
        <v>1</v>
      </c>
      <c r="M676" s="1"/>
      <c r="N676" s="5">
        <v>914132332907</v>
      </c>
      <c r="O676" s="5"/>
      <c r="P676" s="5"/>
      <c r="Q676" s="1"/>
      <c r="R676" s="1" t="s">
        <v>2543</v>
      </c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 t="s">
        <v>43</v>
      </c>
      <c r="AD676" s="1" t="s">
        <v>37</v>
      </c>
    </row>
    <row r="677" spans="1:30" x14ac:dyDescent="0.25">
      <c r="A677" s="1" t="s">
        <v>2544</v>
      </c>
      <c r="B677" s="1"/>
      <c r="C677" s="1" t="s">
        <v>4</v>
      </c>
      <c r="D677" s="1" t="s">
        <v>3</v>
      </c>
      <c r="E677" s="1"/>
      <c r="F677" s="1"/>
      <c r="G677" s="5" t="s">
        <v>2545</v>
      </c>
      <c r="H677" s="1" t="s">
        <v>2546</v>
      </c>
      <c r="I677" s="1" t="s">
        <v>355</v>
      </c>
      <c r="J677" s="1"/>
      <c r="K677" s="1" t="s">
        <v>145</v>
      </c>
      <c r="L677" s="1" t="s">
        <v>1</v>
      </c>
      <c r="M677" s="1"/>
      <c r="N677" s="5">
        <v>7752013005</v>
      </c>
      <c r="O677" s="5"/>
      <c r="P677" s="5"/>
      <c r="Q677" s="1">
        <v>560052</v>
      </c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 t="s">
        <v>60</v>
      </c>
    </row>
    <row r="678" spans="1:30" x14ac:dyDescent="0.25">
      <c r="A678" s="1" t="s">
        <v>2547</v>
      </c>
      <c r="B678" s="1"/>
      <c r="C678" s="1" t="s">
        <v>45</v>
      </c>
      <c r="D678" s="1" t="s">
        <v>3</v>
      </c>
      <c r="E678" s="1"/>
      <c r="F678" s="1"/>
      <c r="G678" s="5"/>
      <c r="H678" s="1"/>
      <c r="I678" s="1"/>
      <c r="J678" s="1"/>
      <c r="K678" s="1"/>
      <c r="L678" s="1" t="s">
        <v>1</v>
      </c>
      <c r="M678" s="1"/>
      <c r="N678" s="5"/>
      <c r="O678" s="5"/>
      <c r="P678" s="5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 t="s">
        <v>60</v>
      </c>
    </row>
    <row r="679" spans="1:30" x14ac:dyDescent="0.25">
      <c r="A679" s="1" t="s">
        <v>2548</v>
      </c>
      <c r="B679" s="1"/>
      <c r="C679" s="1" t="s">
        <v>4</v>
      </c>
      <c r="D679" s="1" t="s">
        <v>3</v>
      </c>
      <c r="E679" s="1"/>
      <c r="F679" s="1"/>
      <c r="G679" s="5"/>
      <c r="H679" s="1"/>
      <c r="I679" s="1" t="s">
        <v>2549</v>
      </c>
      <c r="J679" s="1"/>
      <c r="K679" s="1" t="s">
        <v>642</v>
      </c>
      <c r="L679" s="1" t="s">
        <v>1</v>
      </c>
      <c r="M679" s="1"/>
      <c r="N679" s="5">
        <v>7287922425</v>
      </c>
      <c r="O679" s="5"/>
      <c r="P679" s="5"/>
      <c r="Q679" s="1"/>
      <c r="R679" s="1" t="s">
        <v>2550</v>
      </c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 t="s">
        <v>65</v>
      </c>
      <c r="AD679" s="1" t="s">
        <v>37</v>
      </c>
    </row>
    <row r="680" spans="1:30" x14ac:dyDescent="0.25">
      <c r="A680" s="1" t="s">
        <v>2551</v>
      </c>
      <c r="B680" s="1"/>
      <c r="C680" s="1" t="s">
        <v>4</v>
      </c>
      <c r="D680" s="1" t="s">
        <v>3</v>
      </c>
      <c r="E680" s="1"/>
      <c r="F680" s="1"/>
      <c r="G680" s="5" t="s">
        <v>537</v>
      </c>
      <c r="H680" s="1" t="s">
        <v>2552</v>
      </c>
      <c r="I680" s="1" t="s">
        <v>2553</v>
      </c>
      <c r="J680" s="1"/>
      <c r="K680" s="1" t="s">
        <v>145</v>
      </c>
      <c r="L680" s="1" t="s">
        <v>1</v>
      </c>
      <c r="M680" s="1"/>
      <c r="N680" s="5">
        <v>9480034578</v>
      </c>
      <c r="O680" s="5"/>
      <c r="P680" s="5"/>
      <c r="Q680" s="1">
        <v>577202</v>
      </c>
      <c r="R680" s="1" t="s">
        <v>2554</v>
      </c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 t="s">
        <v>2153</v>
      </c>
      <c r="AD680" s="1" t="s">
        <v>37</v>
      </c>
    </row>
    <row r="681" spans="1:30" x14ac:dyDescent="0.25">
      <c r="A681" s="1" t="s">
        <v>2555</v>
      </c>
      <c r="B681" s="1"/>
      <c r="C681" s="1" t="s">
        <v>4</v>
      </c>
      <c r="D681" s="1" t="s">
        <v>3</v>
      </c>
      <c r="E681" s="1"/>
      <c r="F681" s="1"/>
      <c r="G681" s="5" t="s">
        <v>2556</v>
      </c>
      <c r="H681" s="1" t="s">
        <v>2557</v>
      </c>
      <c r="I681" s="1" t="s">
        <v>2558</v>
      </c>
      <c r="J681" s="1"/>
      <c r="K681" s="1" t="s">
        <v>642</v>
      </c>
      <c r="L681" s="1" t="s">
        <v>1</v>
      </c>
      <c r="M681" s="1"/>
      <c r="N681" s="5"/>
      <c r="O681" s="5"/>
      <c r="P681" s="5"/>
      <c r="Q681" s="1"/>
      <c r="R681" s="1" t="s">
        <v>2559</v>
      </c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 t="s">
        <v>1509</v>
      </c>
      <c r="AD681" s="1" t="s">
        <v>37</v>
      </c>
    </row>
    <row r="682" spans="1:30" x14ac:dyDescent="0.25">
      <c r="A682" s="1" t="s">
        <v>2560</v>
      </c>
      <c r="B682" s="1"/>
      <c r="C682" s="1" t="s">
        <v>4</v>
      </c>
      <c r="D682" s="1" t="s">
        <v>3</v>
      </c>
      <c r="E682" s="1"/>
      <c r="F682" s="1"/>
      <c r="G682" s="5" t="s">
        <v>2561</v>
      </c>
      <c r="H682" s="1" t="s">
        <v>537</v>
      </c>
      <c r="I682" s="1" t="s">
        <v>2562</v>
      </c>
      <c r="J682" s="1"/>
      <c r="K682" s="1" t="s">
        <v>49</v>
      </c>
      <c r="L682" s="1" t="s">
        <v>1</v>
      </c>
      <c r="M682" s="1"/>
      <c r="N682" s="5"/>
      <c r="O682" s="5"/>
      <c r="P682" s="5"/>
      <c r="Q682" s="1"/>
      <c r="R682" s="1" t="s">
        <v>2563</v>
      </c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 t="s">
        <v>129</v>
      </c>
      <c r="AD682" s="1" t="s">
        <v>37</v>
      </c>
    </row>
    <row r="683" spans="1:30" x14ac:dyDescent="0.25">
      <c r="A683" s="8" t="s">
        <v>672</v>
      </c>
      <c r="B683" s="8"/>
      <c r="C683" s="8" t="s">
        <v>4</v>
      </c>
      <c r="D683" s="1" t="s">
        <v>3</v>
      </c>
      <c r="E683" s="8"/>
      <c r="F683" s="8"/>
      <c r="G683" s="9"/>
      <c r="H683" s="8"/>
      <c r="I683" s="8"/>
      <c r="J683" s="8"/>
      <c r="K683" s="8"/>
      <c r="L683" s="8" t="s">
        <v>1</v>
      </c>
      <c r="M683" s="8"/>
      <c r="N683" s="9"/>
      <c r="O683" s="9"/>
      <c r="P683" s="9"/>
      <c r="Q683" s="8"/>
      <c r="R683" s="8"/>
      <c r="S683" s="8"/>
      <c r="T683" s="8"/>
      <c r="U683" s="1"/>
      <c r="V683" s="8"/>
      <c r="W683" s="8"/>
      <c r="X683" s="8"/>
      <c r="Y683" s="8"/>
      <c r="Z683" s="8"/>
      <c r="AA683" s="8"/>
      <c r="AB683" s="8"/>
      <c r="AC683" s="8"/>
      <c r="AD683" s="8" t="s">
        <v>37</v>
      </c>
    </row>
    <row r="684" spans="1:30" x14ac:dyDescent="0.25">
      <c r="A684" s="8" t="s">
        <v>672</v>
      </c>
      <c r="B684" s="8"/>
      <c r="C684" s="8" t="s">
        <v>36</v>
      </c>
      <c r="D684" s="1" t="s">
        <v>3</v>
      </c>
      <c r="E684" s="8"/>
      <c r="F684" s="8"/>
      <c r="G684" s="9"/>
      <c r="H684" s="8"/>
      <c r="I684" s="8"/>
      <c r="J684" s="8"/>
      <c r="K684" s="8"/>
      <c r="L684" s="8" t="s">
        <v>1</v>
      </c>
      <c r="M684" s="8"/>
      <c r="N684" s="9"/>
      <c r="O684" s="9"/>
      <c r="P684" s="9"/>
      <c r="Q684" s="8"/>
      <c r="R684" s="8"/>
      <c r="S684" s="8"/>
      <c r="T684" s="8"/>
      <c r="U684" s="1"/>
      <c r="V684" s="8"/>
      <c r="W684" s="8"/>
      <c r="X684" s="8"/>
      <c r="Y684" s="8"/>
      <c r="Z684" s="8"/>
      <c r="AA684" s="8"/>
      <c r="AB684" s="8"/>
      <c r="AC684" s="8"/>
      <c r="AD684" s="8" t="s">
        <v>37</v>
      </c>
    </row>
    <row r="685" spans="1:30" x14ac:dyDescent="0.25">
      <c r="A685" s="1" t="s">
        <v>2564</v>
      </c>
      <c r="B685" s="1"/>
      <c r="C685" s="1" t="s">
        <v>4</v>
      </c>
      <c r="D685" s="1" t="s">
        <v>3</v>
      </c>
      <c r="E685" s="1"/>
      <c r="F685" s="1"/>
      <c r="G685" s="5" t="s">
        <v>2565</v>
      </c>
      <c r="H685" s="1" t="s">
        <v>2566</v>
      </c>
      <c r="I685" s="1" t="s">
        <v>2567</v>
      </c>
      <c r="J685" s="1"/>
      <c r="K685" s="1" t="s">
        <v>49</v>
      </c>
      <c r="L685" s="1" t="s">
        <v>1</v>
      </c>
      <c r="M685" s="1"/>
      <c r="N685" s="5"/>
      <c r="O685" s="5"/>
      <c r="P685" s="5"/>
      <c r="Q685" s="1"/>
      <c r="R685" s="1" t="s">
        <v>2568</v>
      </c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 t="s">
        <v>129</v>
      </c>
      <c r="AD685" s="1" t="s">
        <v>37</v>
      </c>
    </row>
    <row r="686" spans="1:30" x14ac:dyDescent="0.25">
      <c r="A686" s="1" t="s">
        <v>2569</v>
      </c>
      <c r="B686" s="1"/>
      <c r="C686" s="1" t="s">
        <v>4</v>
      </c>
      <c r="D686" s="1" t="s">
        <v>3</v>
      </c>
      <c r="E686" s="1"/>
      <c r="F686" s="1"/>
      <c r="G686" s="5" t="s">
        <v>2570</v>
      </c>
      <c r="H686" s="1" t="s">
        <v>2571</v>
      </c>
      <c r="I686" s="1" t="s">
        <v>805</v>
      </c>
      <c r="J686" s="1"/>
      <c r="K686" s="1" t="s">
        <v>1049</v>
      </c>
      <c r="L686" s="1" t="s">
        <v>1</v>
      </c>
      <c r="M686" s="1"/>
      <c r="N686" s="5">
        <v>9486826275</v>
      </c>
      <c r="O686" s="5"/>
      <c r="P686" s="5"/>
      <c r="Q686" s="1">
        <v>625016</v>
      </c>
      <c r="R686" s="1" t="s">
        <v>2572</v>
      </c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 t="s">
        <v>65</v>
      </c>
      <c r="AD686" s="1" t="s">
        <v>37</v>
      </c>
    </row>
    <row r="687" spans="1:30" x14ac:dyDescent="0.25">
      <c r="A687" s="1" t="s">
        <v>2573</v>
      </c>
      <c r="B687" s="1"/>
      <c r="C687" s="1" t="s">
        <v>4</v>
      </c>
      <c r="D687" s="1" t="s">
        <v>3</v>
      </c>
      <c r="E687" s="1"/>
      <c r="F687" s="1"/>
      <c r="G687" s="5" t="s">
        <v>2574</v>
      </c>
      <c r="H687" s="1" t="s">
        <v>2575</v>
      </c>
      <c r="I687" s="1" t="s">
        <v>255</v>
      </c>
      <c r="J687" s="1"/>
      <c r="K687" s="1" t="s">
        <v>49</v>
      </c>
      <c r="L687" s="1" t="s">
        <v>1</v>
      </c>
      <c r="M687" s="1"/>
      <c r="N687" s="5" t="s">
        <v>2576</v>
      </c>
      <c r="O687" s="5"/>
      <c r="P687" s="5"/>
      <c r="Q687" s="1"/>
      <c r="R687" s="1" t="s">
        <v>2577</v>
      </c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 t="s">
        <v>129</v>
      </c>
      <c r="AD687" s="1" t="s">
        <v>37</v>
      </c>
    </row>
    <row r="688" spans="1:30" x14ac:dyDescent="0.25">
      <c r="A688" s="1" t="s">
        <v>2578</v>
      </c>
      <c r="B688" s="1"/>
      <c r="C688" s="1" t="s">
        <v>4</v>
      </c>
      <c r="D688" s="1" t="s">
        <v>3</v>
      </c>
      <c r="E688" s="1"/>
      <c r="F688" s="1"/>
      <c r="G688" s="5" t="s">
        <v>2579</v>
      </c>
      <c r="H688" s="1"/>
      <c r="I688" s="1" t="s">
        <v>48</v>
      </c>
      <c r="J688" s="1"/>
      <c r="K688" s="1" t="s">
        <v>49</v>
      </c>
      <c r="L688" s="1" t="s">
        <v>1</v>
      </c>
      <c r="M688" s="1"/>
      <c r="N688" s="5">
        <v>988519003</v>
      </c>
      <c r="O688" s="5"/>
      <c r="P688" s="5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 t="s">
        <v>129</v>
      </c>
      <c r="AD688" s="1" t="s">
        <v>37</v>
      </c>
    </row>
    <row r="689" spans="1:30" x14ac:dyDescent="0.25">
      <c r="A689" s="1" t="s">
        <v>2580</v>
      </c>
      <c r="B689" s="1"/>
      <c r="C689" s="1" t="s">
        <v>4</v>
      </c>
      <c r="D689" s="1" t="s">
        <v>3</v>
      </c>
      <c r="E689" s="1"/>
      <c r="F689" s="1"/>
      <c r="G689" s="5" t="s">
        <v>2581</v>
      </c>
      <c r="H689" s="1" t="s">
        <v>2582</v>
      </c>
      <c r="I689" s="1" t="s">
        <v>2582</v>
      </c>
      <c r="J689" s="1"/>
      <c r="K689" s="1" t="s">
        <v>2</v>
      </c>
      <c r="L689" s="1" t="s">
        <v>1</v>
      </c>
      <c r="M689" s="1"/>
      <c r="N689" s="5" t="s">
        <v>2583</v>
      </c>
      <c r="O689" s="5"/>
      <c r="P689" s="5"/>
      <c r="Q689" s="1">
        <v>603406</v>
      </c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 t="s">
        <v>65</v>
      </c>
      <c r="AD689" s="1" t="s">
        <v>37</v>
      </c>
    </row>
    <row r="690" spans="1:30" x14ac:dyDescent="0.25">
      <c r="A690" s="1" t="s">
        <v>2584</v>
      </c>
      <c r="B690" s="1"/>
      <c r="C690" s="1" t="s">
        <v>4</v>
      </c>
      <c r="D690" s="1" t="s">
        <v>3</v>
      </c>
      <c r="E690" s="1"/>
      <c r="F690" s="1"/>
      <c r="G690" s="5" t="s">
        <v>2585</v>
      </c>
      <c r="H690" s="1" t="s">
        <v>2586</v>
      </c>
      <c r="I690" s="1" t="s">
        <v>1413</v>
      </c>
      <c r="J690" s="1"/>
      <c r="K690" s="1" t="s">
        <v>2</v>
      </c>
      <c r="L690" s="1" t="s">
        <v>1</v>
      </c>
      <c r="M690" s="1"/>
      <c r="N690" s="5" t="s">
        <v>2587</v>
      </c>
      <c r="O690" s="5"/>
      <c r="P690" s="5"/>
      <c r="Q690" s="1">
        <v>605602</v>
      </c>
      <c r="R690" s="1" t="s">
        <v>2588</v>
      </c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 t="s">
        <v>2053</v>
      </c>
      <c r="AD690" s="1" t="s">
        <v>37</v>
      </c>
    </row>
    <row r="691" spans="1:30" x14ac:dyDescent="0.25">
      <c r="A691" s="1" t="s">
        <v>2589</v>
      </c>
      <c r="B691" s="1"/>
      <c r="C691" s="1" t="s">
        <v>4</v>
      </c>
      <c r="D691" s="1" t="s">
        <v>3</v>
      </c>
      <c r="E691" s="1"/>
      <c r="F691" s="1"/>
      <c r="G691" s="5" t="s">
        <v>2590</v>
      </c>
      <c r="H691" s="1" t="s">
        <v>963</v>
      </c>
      <c r="I691" s="1" t="s">
        <v>2591</v>
      </c>
      <c r="J691" s="1"/>
      <c r="K691" s="1" t="s">
        <v>49</v>
      </c>
      <c r="L691" s="1" t="s">
        <v>1</v>
      </c>
      <c r="M691" s="1"/>
      <c r="N691" s="5">
        <v>6309816309</v>
      </c>
      <c r="O691" s="5"/>
      <c r="P691" s="5"/>
      <c r="Q691" s="1">
        <v>517101</v>
      </c>
      <c r="R691" s="1" t="s">
        <v>2592</v>
      </c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 t="s">
        <v>129</v>
      </c>
      <c r="AD691" s="1" t="s">
        <v>37</v>
      </c>
    </row>
    <row r="692" spans="1:30" x14ac:dyDescent="0.25">
      <c r="A692" s="1" t="s">
        <v>2593</v>
      </c>
      <c r="B692" s="1"/>
      <c r="C692" s="1" t="s">
        <v>4</v>
      </c>
      <c r="D692" s="1" t="s">
        <v>3</v>
      </c>
      <c r="E692" s="1"/>
      <c r="F692" s="1"/>
      <c r="G692" s="5" t="s">
        <v>2594</v>
      </c>
      <c r="H692" s="1" t="s">
        <v>2595</v>
      </c>
      <c r="I692" s="1" t="s">
        <v>48</v>
      </c>
      <c r="J692" s="1"/>
      <c r="K692" s="1" t="s">
        <v>49</v>
      </c>
      <c r="L692" s="1" t="s">
        <v>1</v>
      </c>
      <c r="M692" s="1"/>
      <c r="N692" s="5">
        <v>8897224832</v>
      </c>
      <c r="O692" s="5"/>
      <c r="P692" s="5"/>
      <c r="Q692" s="1">
        <v>516361</v>
      </c>
      <c r="R692" s="1" t="s">
        <v>2596</v>
      </c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 t="s">
        <v>129</v>
      </c>
      <c r="AD692" s="1" t="s">
        <v>37</v>
      </c>
    </row>
    <row r="693" spans="1:30" x14ac:dyDescent="0.25">
      <c r="A693" s="1" t="s">
        <v>2597</v>
      </c>
      <c r="B693" s="1"/>
      <c r="C693" s="1" t="s">
        <v>4</v>
      </c>
      <c r="D693" s="1" t="s">
        <v>3</v>
      </c>
      <c r="E693" s="1"/>
      <c r="F693" s="1"/>
      <c r="G693" s="5" t="s">
        <v>537</v>
      </c>
      <c r="H693" s="1"/>
      <c r="I693" s="1" t="s">
        <v>2598</v>
      </c>
      <c r="J693" s="1"/>
      <c r="K693" s="1" t="s">
        <v>2</v>
      </c>
      <c r="L693" s="1" t="s">
        <v>1</v>
      </c>
      <c r="M693" s="1"/>
      <c r="N693" s="5" t="s">
        <v>2599</v>
      </c>
      <c r="O693" s="5"/>
      <c r="P693" s="5"/>
      <c r="Q693" s="1">
        <v>614614</v>
      </c>
      <c r="R693" s="1" t="s">
        <v>2600</v>
      </c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 t="s">
        <v>43</v>
      </c>
      <c r="AD693" s="1" t="s">
        <v>37</v>
      </c>
    </row>
    <row r="694" spans="1:30" x14ac:dyDescent="0.25">
      <c r="A694" s="1" t="s">
        <v>2601</v>
      </c>
      <c r="B694" s="1"/>
      <c r="C694" s="1" t="s">
        <v>4</v>
      </c>
      <c r="D694" s="1" t="s">
        <v>3</v>
      </c>
      <c r="E694" s="1"/>
      <c r="F694" s="1"/>
      <c r="G694" s="5" t="s">
        <v>2602</v>
      </c>
      <c r="H694" s="1" t="s">
        <v>2603</v>
      </c>
      <c r="I694" s="1" t="s">
        <v>1461</v>
      </c>
      <c r="J694" s="1"/>
      <c r="K694" s="1" t="s">
        <v>49</v>
      </c>
      <c r="L694" s="1" t="s">
        <v>1</v>
      </c>
      <c r="M694" s="1"/>
      <c r="N694" s="5"/>
      <c r="O694" s="5"/>
      <c r="P694" s="5"/>
      <c r="Q694" s="1">
        <v>518001</v>
      </c>
      <c r="R694" s="1" t="s">
        <v>2604</v>
      </c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 t="s">
        <v>129</v>
      </c>
      <c r="AD694" s="1" t="s">
        <v>37</v>
      </c>
    </row>
    <row r="695" spans="1:30" x14ac:dyDescent="0.25">
      <c r="A695" s="1" t="s">
        <v>2605</v>
      </c>
      <c r="B695" s="1"/>
      <c r="C695" s="1" t="s">
        <v>4</v>
      </c>
      <c r="D695" s="1" t="s">
        <v>3</v>
      </c>
      <c r="E695" s="1"/>
      <c r="F695" s="1"/>
      <c r="G695" s="5">
        <v>48</v>
      </c>
      <c r="H695" s="1" t="s">
        <v>624</v>
      </c>
      <c r="I695" s="1" t="s">
        <v>48</v>
      </c>
      <c r="J695" s="1"/>
      <c r="K695" s="1" t="s">
        <v>49</v>
      </c>
      <c r="L695" s="1" t="s">
        <v>1</v>
      </c>
      <c r="M695" s="1"/>
      <c r="N695" s="5">
        <v>7093743341</v>
      </c>
      <c r="O695" s="5"/>
      <c r="P695" s="5"/>
      <c r="Q695" s="1">
        <v>516360</v>
      </c>
      <c r="R695" s="1" t="s">
        <v>2606</v>
      </c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 t="s">
        <v>129</v>
      </c>
      <c r="AD695" s="1" t="s">
        <v>37</v>
      </c>
    </row>
    <row r="696" spans="1:30" x14ac:dyDescent="0.25">
      <c r="A696" s="1" t="s">
        <v>2607</v>
      </c>
      <c r="B696" s="1"/>
      <c r="C696" s="1" t="s">
        <v>4</v>
      </c>
      <c r="D696" s="1" t="s">
        <v>3</v>
      </c>
      <c r="E696" s="1"/>
      <c r="F696" s="1"/>
      <c r="G696" s="5" t="s">
        <v>2608</v>
      </c>
      <c r="H696" s="1" t="s">
        <v>2609</v>
      </c>
      <c r="I696" s="1" t="s">
        <v>2610</v>
      </c>
      <c r="J696" s="1"/>
      <c r="K696" s="1" t="s">
        <v>2</v>
      </c>
      <c r="L696" s="1" t="s">
        <v>1</v>
      </c>
      <c r="M696" s="1"/>
      <c r="N696" s="5">
        <v>9843277531</v>
      </c>
      <c r="O696" s="5"/>
      <c r="P696" s="5"/>
      <c r="Q696" s="1">
        <v>608001</v>
      </c>
      <c r="R696" s="1" t="s">
        <v>2611</v>
      </c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 t="s">
        <v>65</v>
      </c>
      <c r="AD696" s="1" t="s">
        <v>37</v>
      </c>
    </row>
    <row r="697" spans="1:30" x14ac:dyDescent="0.25">
      <c r="A697" s="1" t="s">
        <v>2612</v>
      </c>
      <c r="B697" s="1"/>
      <c r="C697" s="1" t="s">
        <v>45</v>
      </c>
      <c r="D697" s="1" t="s">
        <v>3</v>
      </c>
      <c r="E697" s="1"/>
      <c r="F697" s="1"/>
      <c r="G697" s="5" t="s">
        <v>2613</v>
      </c>
      <c r="H697" s="1" t="s">
        <v>2614</v>
      </c>
      <c r="I697" s="1" t="s">
        <v>69</v>
      </c>
      <c r="J697" s="1"/>
      <c r="K697" s="1" t="s">
        <v>2</v>
      </c>
      <c r="L697" s="1" t="s">
        <v>1</v>
      </c>
      <c r="M697" s="1"/>
      <c r="N697" s="5" t="s">
        <v>2615</v>
      </c>
      <c r="O697" s="5"/>
      <c r="P697" s="5"/>
      <c r="Q697" s="1">
        <v>637502</v>
      </c>
      <c r="R697" s="1" t="s">
        <v>2616</v>
      </c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 t="s">
        <v>37</v>
      </c>
    </row>
    <row r="698" spans="1:30" x14ac:dyDescent="0.25">
      <c r="A698" s="1" t="s">
        <v>2617</v>
      </c>
      <c r="B698" s="1"/>
      <c r="C698" s="1" t="s">
        <v>4</v>
      </c>
      <c r="D698" s="1" t="s">
        <v>3</v>
      </c>
      <c r="E698" s="1"/>
      <c r="F698" s="1"/>
      <c r="G698" s="5" t="s">
        <v>2618</v>
      </c>
      <c r="H698" s="1" t="s">
        <v>2619</v>
      </c>
      <c r="I698" s="1" t="s">
        <v>1461</v>
      </c>
      <c r="J698" s="1"/>
      <c r="K698" s="1" t="s">
        <v>49</v>
      </c>
      <c r="L698" s="1" t="s">
        <v>1</v>
      </c>
      <c r="M698" s="1"/>
      <c r="N698" s="5" t="s">
        <v>2620</v>
      </c>
      <c r="O698" s="5"/>
      <c r="P698" s="5"/>
      <c r="Q698" s="1">
        <v>518001</v>
      </c>
      <c r="R698" s="1" t="s">
        <v>2621</v>
      </c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 t="s">
        <v>129</v>
      </c>
      <c r="AD698" s="1" t="s">
        <v>37</v>
      </c>
    </row>
    <row r="699" spans="1:30" x14ac:dyDescent="0.25">
      <c r="A699" s="1" t="s">
        <v>2622</v>
      </c>
      <c r="B699" s="1"/>
      <c r="C699" s="1" t="s">
        <v>4</v>
      </c>
      <c r="D699" s="1" t="s">
        <v>3</v>
      </c>
      <c r="E699" s="1"/>
      <c r="F699" s="1"/>
      <c r="G699" s="5" t="s">
        <v>2623</v>
      </c>
      <c r="H699" s="1" t="s">
        <v>2624</v>
      </c>
      <c r="I699" s="1" t="s">
        <v>757</v>
      </c>
      <c r="J699" s="1"/>
      <c r="K699" s="1" t="s">
        <v>2</v>
      </c>
      <c r="L699" s="1" t="s">
        <v>1</v>
      </c>
      <c r="M699" s="1"/>
      <c r="N699" s="5">
        <v>8015175772</v>
      </c>
      <c r="O699" s="5"/>
      <c r="P699" s="5"/>
      <c r="Q699" s="1">
        <v>621306</v>
      </c>
      <c r="R699" s="1" t="s">
        <v>2625</v>
      </c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 t="s">
        <v>43</v>
      </c>
      <c r="AD699" s="1" t="s">
        <v>37</v>
      </c>
    </row>
    <row r="700" spans="1:30" x14ac:dyDescent="0.25">
      <c r="A700" s="1" t="s">
        <v>2626</v>
      </c>
      <c r="B700" s="1"/>
      <c r="C700" s="1" t="s">
        <v>4</v>
      </c>
      <c r="D700" s="1" t="s">
        <v>3</v>
      </c>
      <c r="E700" s="1"/>
      <c r="F700" s="1"/>
      <c r="G700" s="5" t="s">
        <v>2627</v>
      </c>
      <c r="H700" s="1" t="s">
        <v>2628</v>
      </c>
      <c r="I700" s="1" t="s">
        <v>1400</v>
      </c>
      <c r="J700" s="1"/>
      <c r="K700" s="1" t="s">
        <v>2</v>
      </c>
      <c r="L700" s="1" t="s">
        <v>1</v>
      </c>
      <c r="M700" s="1"/>
      <c r="N700" s="5"/>
      <c r="O700" s="5"/>
      <c r="P700" s="5"/>
      <c r="Q700" s="1">
        <v>613001</v>
      </c>
      <c r="R700" s="1" t="s">
        <v>2629</v>
      </c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 t="s">
        <v>43</v>
      </c>
      <c r="AD700" s="1" t="s">
        <v>37</v>
      </c>
    </row>
    <row r="701" spans="1:30" x14ac:dyDescent="0.25">
      <c r="A701" s="1" t="s">
        <v>2630</v>
      </c>
      <c r="B701" s="1"/>
      <c r="C701" s="1" t="s">
        <v>4</v>
      </c>
      <c r="D701" s="1" t="s">
        <v>3</v>
      </c>
      <c r="E701" s="1"/>
      <c r="F701" s="1"/>
      <c r="G701" s="5" t="s">
        <v>2631</v>
      </c>
      <c r="H701" s="1" t="s">
        <v>2632</v>
      </c>
      <c r="I701" s="1" t="s">
        <v>2633</v>
      </c>
      <c r="J701" s="1"/>
      <c r="K701" s="1" t="s">
        <v>2</v>
      </c>
      <c r="L701" s="1" t="s">
        <v>1</v>
      </c>
      <c r="M701" s="1"/>
      <c r="N701" s="5">
        <v>8220563050</v>
      </c>
      <c r="O701" s="5"/>
      <c r="P701" s="5"/>
      <c r="Q701" s="1">
        <v>614704</v>
      </c>
      <c r="R701" s="1" t="s">
        <v>2634</v>
      </c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 t="s">
        <v>43</v>
      </c>
      <c r="AD701" s="1" t="s">
        <v>37</v>
      </c>
    </row>
    <row r="702" spans="1:30" x14ac:dyDescent="0.25">
      <c r="A702" s="1" t="s">
        <v>2635</v>
      </c>
      <c r="B702" s="1"/>
      <c r="C702" s="1" t="s">
        <v>4</v>
      </c>
      <c r="D702" s="1" t="s">
        <v>3</v>
      </c>
      <c r="E702" s="1"/>
      <c r="F702" s="1"/>
      <c r="G702" s="5" t="s">
        <v>2636</v>
      </c>
      <c r="H702" s="1" t="s">
        <v>2637</v>
      </c>
      <c r="I702" s="1" t="s">
        <v>163</v>
      </c>
      <c r="J702" s="1"/>
      <c r="K702" s="1" t="s">
        <v>2</v>
      </c>
      <c r="L702" s="1" t="s">
        <v>1</v>
      </c>
      <c r="M702" s="1"/>
      <c r="N702" s="5">
        <v>8940732555</v>
      </c>
      <c r="O702" s="5"/>
      <c r="P702" s="5"/>
      <c r="Q702" s="1">
        <v>623501</v>
      </c>
      <c r="R702" s="1" t="s">
        <v>2638</v>
      </c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 t="s">
        <v>43</v>
      </c>
      <c r="AD702" s="1" t="s">
        <v>37</v>
      </c>
    </row>
    <row r="703" spans="1:30" x14ac:dyDescent="0.25">
      <c r="A703" s="1" t="s">
        <v>2639</v>
      </c>
      <c r="B703" s="1"/>
      <c r="C703" s="1" t="s">
        <v>4</v>
      </c>
      <c r="D703" s="1" t="s">
        <v>3</v>
      </c>
      <c r="E703" s="1"/>
      <c r="F703" s="1"/>
      <c r="G703" s="5" t="s">
        <v>2640</v>
      </c>
      <c r="H703" s="1" t="s">
        <v>2641</v>
      </c>
      <c r="I703" s="1" t="s">
        <v>2642</v>
      </c>
      <c r="J703" s="1"/>
      <c r="K703" s="1" t="s">
        <v>2</v>
      </c>
      <c r="L703" s="1" t="s">
        <v>1</v>
      </c>
      <c r="M703" s="1"/>
      <c r="N703" s="5">
        <v>8144433496</v>
      </c>
      <c r="O703" s="5"/>
      <c r="P703" s="5"/>
      <c r="Q703" s="1">
        <v>621802</v>
      </c>
      <c r="R703" s="1" t="s">
        <v>2643</v>
      </c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 t="s">
        <v>43</v>
      </c>
      <c r="AD703" s="1" t="s">
        <v>37</v>
      </c>
    </row>
    <row r="704" spans="1:30" x14ac:dyDescent="0.25">
      <c r="A704" s="1" t="s">
        <v>2644</v>
      </c>
      <c r="B704" s="1"/>
      <c r="C704" s="1" t="s">
        <v>4</v>
      </c>
      <c r="D704" s="1" t="s">
        <v>3</v>
      </c>
      <c r="E704" s="1"/>
      <c r="F704" s="1"/>
      <c r="G704" s="5" t="s">
        <v>2645</v>
      </c>
      <c r="H704" s="1" t="s">
        <v>2646</v>
      </c>
      <c r="I704" s="1" t="s">
        <v>688</v>
      </c>
      <c r="J704" s="1"/>
      <c r="K704" s="1" t="s">
        <v>2</v>
      </c>
      <c r="L704" s="1" t="s">
        <v>1</v>
      </c>
      <c r="M704" s="1"/>
      <c r="N704" s="5"/>
      <c r="O704" s="5"/>
      <c r="P704" s="5"/>
      <c r="Q704" s="1">
        <v>630561</v>
      </c>
      <c r="R704" s="1" t="s">
        <v>2647</v>
      </c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 t="s">
        <v>148</v>
      </c>
      <c r="AD704" s="1" t="s">
        <v>37</v>
      </c>
    </row>
    <row r="705" spans="1:30" x14ac:dyDescent="0.25">
      <c r="A705" s="1" t="s">
        <v>2648</v>
      </c>
      <c r="B705" s="1"/>
      <c r="C705" s="1" t="s">
        <v>4</v>
      </c>
      <c r="D705" s="1" t="s">
        <v>3</v>
      </c>
      <c r="E705" s="1"/>
      <c r="F705" s="1"/>
      <c r="G705" s="5" t="s">
        <v>2649</v>
      </c>
      <c r="H705" s="1" t="s">
        <v>1958</v>
      </c>
      <c r="I705" s="1" t="s">
        <v>1958</v>
      </c>
      <c r="J705" s="1"/>
      <c r="K705" s="1" t="s">
        <v>145</v>
      </c>
      <c r="L705" s="1" t="s">
        <v>1</v>
      </c>
      <c r="M705" s="1"/>
      <c r="N705" s="5">
        <v>98886629048</v>
      </c>
      <c r="O705" s="5"/>
      <c r="P705" s="5"/>
      <c r="Q705" s="1">
        <v>577501</v>
      </c>
      <c r="R705" s="1" t="s">
        <v>2650</v>
      </c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 t="s">
        <v>2153</v>
      </c>
      <c r="AD705" s="1" t="s">
        <v>37</v>
      </c>
    </row>
    <row r="706" spans="1:30" x14ac:dyDescent="0.25">
      <c r="A706" s="1" t="s">
        <v>2651</v>
      </c>
      <c r="B706" s="1"/>
      <c r="C706" s="1" t="s">
        <v>4</v>
      </c>
      <c r="D706" s="1" t="s">
        <v>3</v>
      </c>
      <c r="E706" s="1"/>
      <c r="F706" s="1"/>
      <c r="G706" s="5" t="s">
        <v>648</v>
      </c>
      <c r="H706" s="1" t="s">
        <v>2652</v>
      </c>
      <c r="I706" s="1" t="s">
        <v>2653</v>
      </c>
      <c r="J706" s="1"/>
      <c r="K706" s="1" t="s">
        <v>385</v>
      </c>
      <c r="L706" s="1" t="s">
        <v>1</v>
      </c>
      <c r="M706" s="1"/>
      <c r="N706" s="5">
        <v>9922861424</v>
      </c>
      <c r="O706" s="5"/>
      <c r="P706" s="5"/>
      <c r="Q706" s="1">
        <v>416119</v>
      </c>
      <c r="R706" s="1" t="s">
        <v>2654</v>
      </c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 t="s">
        <v>65</v>
      </c>
      <c r="AD706" s="1" t="s">
        <v>37</v>
      </c>
    </row>
    <row r="707" spans="1:30" x14ac:dyDescent="0.25">
      <c r="A707" s="1" t="s">
        <v>2655</v>
      </c>
      <c r="B707" s="1"/>
      <c r="C707" s="1" t="s">
        <v>4</v>
      </c>
      <c r="D707" s="1" t="s">
        <v>3</v>
      </c>
      <c r="E707" s="1"/>
      <c r="F707" s="1"/>
      <c r="G707" s="5" t="s">
        <v>2656</v>
      </c>
      <c r="H707" s="1" t="s">
        <v>2657</v>
      </c>
      <c r="I707" s="1" t="s">
        <v>127</v>
      </c>
      <c r="J707" s="1" t="s">
        <v>400</v>
      </c>
      <c r="K707" s="1" t="s">
        <v>49</v>
      </c>
      <c r="L707" s="1" t="s">
        <v>1</v>
      </c>
      <c r="M707" s="1"/>
      <c r="N707" s="5">
        <v>9885626313</v>
      </c>
      <c r="O707" s="5"/>
      <c r="P707" s="5"/>
      <c r="Q707" s="1">
        <v>516494</v>
      </c>
      <c r="R707" s="1" t="s">
        <v>2658</v>
      </c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 t="s">
        <v>129</v>
      </c>
      <c r="AD707" s="1" t="s">
        <v>37</v>
      </c>
    </row>
    <row r="708" spans="1:30" x14ac:dyDescent="0.25">
      <c r="A708" s="1" t="s">
        <v>2659</v>
      </c>
      <c r="B708" s="1"/>
      <c r="C708" s="1" t="s">
        <v>45</v>
      </c>
      <c r="D708" s="1" t="s">
        <v>3</v>
      </c>
      <c r="E708" s="1"/>
      <c r="F708" s="1"/>
      <c r="G708" s="5" t="s">
        <v>2660</v>
      </c>
      <c r="H708" s="1"/>
      <c r="I708" s="1" t="s">
        <v>595</v>
      </c>
      <c r="J708" s="1"/>
      <c r="K708" s="1" t="s">
        <v>544</v>
      </c>
      <c r="L708" s="1" t="s">
        <v>1</v>
      </c>
      <c r="M708" s="1"/>
      <c r="N708" s="5" t="s">
        <v>2661</v>
      </c>
      <c r="O708" s="5"/>
      <c r="P708" s="5"/>
      <c r="Q708" s="1"/>
      <c r="R708" s="1" t="s">
        <v>2662</v>
      </c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 t="s">
        <v>37</v>
      </c>
    </row>
    <row r="709" spans="1:30" x14ac:dyDescent="0.25">
      <c r="A709" s="1" t="s">
        <v>2663</v>
      </c>
      <c r="B709" s="1"/>
      <c r="C709" s="1" t="s">
        <v>4</v>
      </c>
      <c r="D709" s="1" t="s">
        <v>3</v>
      </c>
      <c r="E709" s="1"/>
      <c r="F709" s="1"/>
      <c r="G709" s="5">
        <v>581</v>
      </c>
      <c r="H709" s="1" t="s">
        <v>2664</v>
      </c>
      <c r="I709" s="1" t="s">
        <v>1676</v>
      </c>
      <c r="J709" s="1"/>
      <c r="K709" s="1" t="s">
        <v>2</v>
      </c>
      <c r="L709" s="1" t="s">
        <v>1</v>
      </c>
      <c r="M709" s="1"/>
      <c r="N709" s="5">
        <v>9500974797</v>
      </c>
      <c r="O709" s="5"/>
      <c r="P709" s="5"/>
      <c r="Q709" s="1">
        <v>625106</v>
      </c>
      <c r="R709" s="1" t="s">
        <v>2665</v>
      </c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 t="s">
        <v>148</v>
      </c>
      <c r="AD709" s="1" t="s">
        <v>37</v>
      </c>
    </row>
    <row r="710" spans="1:30" x14ac:dyDescent="0.25">
      <c r="A710" s="1" t="s">
        <v>2666</v>
      </c>
      <c r="B710" s="1"/>
      <c r="C710" s="1" t="s">
        <v>45</v>
      </c>
      <c r="D710" s="1" t="s">
        <v>3</v>
      </c>
      <c r="E710" s="1"/>
      <c r="F710" s="1"/>
      <c r="G710" s="5" t="s">
        <v>2667</v>
      </c>
      <c r="H710" s="1" t="s">
        <v>2668</v>
      </c>
      <c r="I710" s="1" t="s">
        <v>59</v>
      </c>
      <c r="J710" s="1"/>
      <c r="K710" s="1" t="s">
        <v>2</v>
      </c>
      <c r="L710" s="1" t="s">
        <v>1</v>
      </c>
      <c r="M710" s="1"/>
      <c r="N710" s="5">
        <v>9486000120</v>
      </c>
      <c r="O710" s="5"/>
      <c r="P710" s="5"/>
      <c r="Q710" s="1">
        <v>636004</v>
      </c>
      <c r="R710" s="1" t="s">
        <v>2669</v>
      </c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 t="s">
        <v>37</v>
      </c>
    </row>
    <row r="711" spans="1:30" x14ac:dyDescent="0.25">
      <c r="A711" s="1" t="s">
        <v>2670</v>
      </c>
      <c r="B711" s="1"/>
      <c r="C711" s="1" t="s">
        <v>4</v>
      </c>
      <c r="D711" s="1" t="s">
        <v>3</v>
      </c>
      <c r="E711" s="1"/>
      <c r="F711" s="1"/>
      <c r="G711" s="5" t="s">
        <v>2671</v>
      </c>
      <c r="H711" s="1"/>
      <c r="I711" s="1" t="s">
        <v>123</v>
      </c>
      <c r="J711" s="1"/>
      <c r="K711" s="1" t="s">
        <v>2</v>
      </c>
      <c r="L711" s="1" t="s">
        <v>1</v>
      </c>
      <c r="M711" s="1"/>
      <c r="N711" s="5">
        <v>9789133600</v>
      </c>
      <c r="O711" s="5"/>
      <c r="P711" s="5"/>
      <c r="Q711" s="1">
        <v>638009</v>
      </c>
      <c r="R711" s="1" t="s">
        <v>2672</v>
      </c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 t="s">
        <v>148</v>
      </c>
      <c r="AD711" s="1" t="s">
        <v>37</v>
      </c>
    </row>
    <row r="712" spans="1:30" x14ac:dyDescent="0.25">
      <c r="A712" s="1" t="s">
        <v>2673</v>
      </c>
      <c r="B712" s="1"/>
      <c r="C712" s="1" t="s">
        <v>4</v>
      </c>
      <c r="D712" s="1" t="s">
        <v>3</v>
      </c>
      <c r="E712" s="1"/>
      <c r="F712" s="1"/>
      <c r="G712" s="5" t="s">
        <v>2674</v>
      </c>
      <c r="H712" s="1" t="s">
        <v>2675</v>
      </c>
      <c r="I712" s="1" t="s">
        <v>1676</v>
      </c>
      <c r="J712" s="1"/>
      <c r="K712" s="1" t="s">
        <v>2</v>
      </c>
      <c r="L712" s="1" t="s">
        <v>1</v>
      </c>
      <c r="M712" s="1"/>
      <c r="N712" s="5" t="s">
        <v>2676</v>
      </c>
      <c r="O712" s="5"/>
      <c r="P712" s="5"/>
      <c r="Q712" s="1">
        <v>625106</v>
      </c>
      <c r="R712" s="1" t="s">
        <v>2677</v>
      </c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 t="s">
        <v>43</v>
      </c>
      <c r="AD712" s="1" t="s">
        <v>37</v>
      </c>
    </row>
    <row r="713" spans="1:30" x14ac:dyDescent="0.25">
      <c r="A713" s="1" t="s">
        <v>2678</v>
      </c>
      <c r="B713" s="1"/>
      <c r="C713" s="1" t="s">
        <v>45</v>
      </c>
      <c r="D713" s="1" t="s">
        <v>3</v>
      </c>
      <c r="E713" s="1"/>
      <c r="F713" s="1"/>
      <c r="G713" s="5" t="s">
        <v>2679</v>
      </c>
      <c r="H713" s="1" t="s">
        <v>2680</v>
      </c>
      <c r="I713" s="1" t="s">
        <v>59</v>
      </c>
      <c r="J713" s="1"/>
      <c r="K713" s="1" t="s">
        <v>2</v>
      </c>
      <c r="L713" s="1" t="s">
        <v>1</v>
      </c>
      <c r="M713" s="1"/>
      <c r="N713" s="5">
        <v>9362111453</v>
      </c>
      <c r="O713" s="5"/>
      <c r="P713" s="5"/>
      <c r="Q713" s="1">
        <v>636010</v>
      </c>
      <c r="R713" s="1" t="s">
        <v>2681</v>
      </c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 t="s">
        <v>37</v>
      </c>
    </row>
    <row r="714" spans="1:30" x14ac:dyDescent="0.25">
      <c r="A714" s="1" t="s">
        <v>2682</v>
      </c>
      <c r="B714" s="1"/>
      <c r="C714" s="1" t="s">
        <v>4</v>
      </c>
      <c r="D714" s="1" t="s">
        <v>3</v>
      </c>
      <c r="E714" s="1"/>
      <c r="F714" s="1"/>
      <c r="G714" s="5" t="s">
        <v>2683</v>
      </c>
      <c r="H714" s="1" t="s">
        <v>2684</v>
      </c>
      <c r="I714" s="1" t="s">
        <v>2684</v>
      </c>
      <c r="J714" s="1"/>
      <c r="K714" s="1" t="s">
        <v>283</v>
      </c>
      <c r="L714" s="1" t="s">
        <v>1</v>
      </c>
      <c r="M714" s="1"/>
      <c r="N714" s="5">
        <v>9035948248</v>
      </c>
      <c r="O714" s="5"/>
      <c r="P714" s="5"/>
      <c r="Q714" s="1">
        <v>583212</v>
      </c>
      <c r="R714" s="1" t="s">
        <v>2685</v>
      </c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 t="s">
        <v>294</v>
      </c>
      <c r="AD714" s="1" t="s">
        <v>37</v>
      </c>
    </row>
    <row r="715" spans="1:30" x14ac:dyDescent="0.25">
      <c r="A715" s="8" t="s">
        <v>2686</v>
      </c>
      <c r="B715" s="8"/>
      <c r="C715" s="8" t="s">
        <v>750</v>
      </c>
      <c r="D715" s="1" t="s">
        <v>3</v>
      </c>
      <c r="E715" s="8"/>
      <c r="F715" s="8"/>
      <c r="G715" s="9"/>
      <c r="H715" s="8"/>
      <c r="I715" s="8"/>
      <c r="J715" s="8"/>
      <c r="K715" s="8"/>
      <c r="L715" s="8" t="s">
        <v>1</v>
      </c>
      <c r="M715" s="8"/>
      <c r="N715" s="9"/>
      <c r="O715" s="9"/>
      <c r="P715" s="9"/>
      <c r="Q715" s="8"/>
      <c r="R715" s="8"/>
      <c r="S715" s="8"/>
      <c r="T715" s="8"/>
      <c r="U715" s="1"/>
      <c r="V715" s="8"/>
      <c r="W715" s="8"/>
      <c r="X715" s="8"/>
      <c r="Y715" s="8"/>
      <c r="Z715" s="8"/>
      <c r="AA715" s="8"/>
      <c r="AB715" s="8"/>
      <c r="AC715" s="8"/>
      <c r="AD715" s="8" t="s">
        <v>37</v>
      </c>
    </row>
    <row r="716" spans="1:30" x14ac:dyDescent="0.25">
      <c r="A716" s="1" t="s">
        <v>2687</v>
      </c>
      <c r="B716" s="1"/>
      <c r="C716" s="1" t="s">
        <v>4</v>
      </c>
      <c r="D716" s="1" t="s">
        <v>3</v>
      </c>
      <c r="E716" s="1"/>
      <c r="F716" s="1"/>
      <c r="G716" s="5">
        <v>55</v>
      </c>
      <c r="H716" s="1" t="s">
        <v>2688</v>
      </c>
      <c r="I716" s="1" t="s">
        <v>1837</v>
      </c>
      <c r="J716" s="1"/>
      <c r="K716" s="1" t="s">
        <v>2</v>
      </c>
      <c r="L716" s="1" t="s">
        <v>1</v>
      </c>
      <c r="M716" s="1"/>
      <c r="N716" s="5" t="s">
        <v>2689</v>
      </c>
      <c r="O716" s="5"/>
      <c r="P716" s="5"/>
      <c r="Q716" s="1">
        <v>638701</v>
      </c>
      <c r="R716" s="1" t="s">
        <v>2690</v>
      </c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 t="s">
        <v>65</v>
      </c>
      <c r="AD716" s="1" t="s">
        <v>37</v>
      </c>
    </row>
    <row r="717" spans="1:30" x14ac:dyDescent="0.25">
      <c r="A717" s="1" t="s">
        <v>2691</v>
      </c>
      <c r="B717" s="1"/>
      <c r="C717" s="1" t="s">
        <v>4</v>
      </c>
      <c r="D717" s="1" t="s">
        <v>3</v>
      </c>
      <c r="E717" s="1"/>
      <c r="F717" s="1"/>
      <c r="G717" s="5" t="s">
        <v>2692</v>
      </c>
      <c r="H717" s="1" t="s">
        <v>1876</v>
      </c>
      <c r="I717" s="1" t="s">
        <v>1876</v>
      </c>
      <c r="J717" s="1"/>
      <c r="K717" s="1" t="s">
        <v>2</v>
      </c>
      <c r="L717" s="1" t="s">
        <v>1</v>
      </c>
      <c r="M717" s="1"/>
      <c r="N717" s="5">
        <v>4294221515</v>
      </c>
      <c r="O717" s="5"/>
      <c r="P717" s="5"/>
      <c r="Q717" s="1">
        <v>638052</v>
      </c>
      <c r="R717" s="1" t="s">
        <v>2693</v>
      </c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 t="s">
        <v>37</v>
      </c>
    </row>
    <row r="718" spans="1:30" x14ac:dyDescent="0.25">
      <c r="A718" s="1" t="s">
        <v>2694</v>
      </c>
      <c r="B718" s="1"/>
      <c r="C718" s="1" t="s">
        <v>4</v>
      </c>
      <c r="D718" s="1" t="s">
        <v>3</v>
      </c>
      <c r="E718" s="1"/>
      <c r="F718" s="1"/>
      <c r="G718" s="5" t="s">
        <v>2695</v>
      </c>
      <c r="H718" s="1" t="s">
        <v>2696</v>
      </c>
      <c r="I718" s="1" t="s">
        <v>2437</v>
      </c>
      <c r="J718" s="1"/>
      <c r="K718" s="1" t="s">
        <v>2</v>
      </c>
      <c r="L718" s="1" t="s">
        <v>1</v>
      </c>
      <c r="M718" s="1"/>
      <c r="N718" s="5" t="s">
        <v>2697</v>
      </c>
      <c r="O718" s="5"/>
      <c r="P718" s="5"/>
      <c r="Q718" s="1">
        <v>614601</v>
      </c>
      <c r="R718" s="1" t="s">
        <v>2698</v>
      </c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 t="s">
        <v>43</v>
      </c>
      <c r="AD718" s="1" t="s">
        <v>37</v>
      </c>
    </row>
    <row r="719" spans="1:30" x14ac:dyDescent="0.25">
      <c r="A719" s="1" t="s">
        <v>2699</v>
      </c>
      <c r="B719" s="1"/>
      <c r="C719" s="1" t="s">
        <v>4</v>
      </c>
      <c r="D719" s="1" t="s">
        <v>3</v>
      </c>
      <c r="E719" s="1"/>
      <c r="F719" s="1"/>
      <c r="G719" s="5" t="s">
        <v>2700</v>
      </c>
      <c r="H719" s="1" t="s">
        <v>1394</v>
      </c>
      <c r="I719" s="1" t="s">
        <v>1394</v>
      </c>
      <c r="J719" s="1"/>
      <c r="K719" s="1" t="s">
        <v>2</v>
      </c>
      <c r="L719" s="1" t="s">
        <v>1</v>
      </c>
      <c r="M719" s="1"/>
      <c r="N719" s="5" t="s">
        <v>2701</v>
      </c>
      <c r="O719" s="5"/>
      <c r="P719" s="5"/>
      <c r="Q719" s="1">
        <v>614616</v>
      </c>
      <c r="R719" s="1" t="s">
        <v>2702</v>
      </c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 t="s">
        <v>43</v>
      </c>
      <c r="AD719" s="1" t="s">
        <v>37</v>
      </c>
    </row>
    <row r="720" spans="1:30" x14ac:dyDescent="0.25">
      <c r="A720" s="1" t="s">
        <v>2703</v>
      </c>
      <c r="B720" s="1"/>
      <c r="C720" s="1" t="s">
        <v>4</v>
      </c>
      <c r="D720" s="1" t="s">
        <v>3</v>
      </c>
      <c r="E720" s="1"/>
      <c r="F720" s="1"/>
      <c r="G720" s="5" t="s">
        <v>2704</v>
      </c>
      <c r="H720" s="1" t="s">
        <v>2437</v>
      </c>
      <c r="I720" s="1" t="s">
        <v>2437</v>
      </c>
      <c r="J720" s="1"/>
      <c r="K720" s="1" t="s">
        <v>2</v>
      </c>
      <c r="L720" s="1" t="s">
        <v>1</v>
      </c>
      <c r="M720" s="1"/>
      <c r="N720" s="5">
        <v>9944884846</v>
      </c>
      <c r="O720" s="5"/>
      <c r="P720" s="5"/>
      <c r="Q720" s="1">
        <v>614601</v>
      </c>
      <c r="R720" s="1" t="s">
        <v>2705</v>
      </c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 t="s">
        <v>56</v>
      </c>
      <c r="AD720" s="1" t="s">
        <v>37</v>
      </c>
    </row>
    <row r="721" spans="1:30" x14ac:dyDescent="0.25">
      <c r="A721" s="1" t="s">
        <v>2706</v>
      </c>
      <c r="B721" s="1"/>
      <c r="C721" s="1" t="s">
        <v>4</v>
      </c>
      <c r="D721" s="1" t="s">
        <v>3</v>
      </c>
      <c r="E721" s="1"/>
      <c r="F721" s="1"/>
      <c r="G721" s="5" t="s">
        <v>2707</v>
      </c>
      <c r="H721" s="1" t="s">
        <v>2708</v>
      </c>
      <c r="I721" s="1" t="s">
        <v>2709</v>
      </c>
      <c r="J721" s="1"/>
      <c r="K721" s="1" t="s">
        <v>145</v>
      </c>
      <c r="L721" s="1" t="s">
        <v>1</v>
      </c>
      <c r="M721" s="1"/>
      <c r="N721" s="5" t="s">
        <v>2710</v>
      </c>
      <c r="O721" s="5"/>
      <c r="P721" s="5"/>
      <c r="Q721" s="1">
        <v>573112</v>
      </c>
      <c r="R721" s="1" t="s">
        <v>2711</v>
      </c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 t="s">
        <v>1858</v>
      </c>
      <c r="AD721" s="1" t="s">
        <v>37</v>
      </c>
    </row>
    <row r="722" spans="1:30" x14ac:dyDescent="0.25">
      <c r="A722" s="1" t="s">
        <v>2712</v>
      </c>
      <c r="B722" s="1"/>
      <c r="C722" s="1" t="s">
        <v>45</v>
      </c>
      <c r="D722" s="1" t="s">
        <v>3</v>
      </c>
      <c r="E722" s="1"/>
      <c r="F722" s="1"/>
      <c r="G722" s="5" t="s">
        <v>2713</v>
      </c>
      <c r="H722" s="1" t="s">
        <v>2714</v>
      </c>
      <c r="I722" s="1" t="s">
        <v>69</v>
      </c>
      <c r="J722" s="1"/>
      <c r="K722" s="1" t="s">
        <v>2</v>
      </c>
      <c r="L722" s="1" t="s">
        <v>1</v>
      </c>
      <c r="M722" s="1"/>
      <c r="N722" s="5" t="s">
        <v>2715</v>
      </c>
      <c r="O722" s="5"/>
      <c r="P722" s="5"/>
      <c r="Q722" s="1">
        <v>637502</v>
      </c>
      <c r="R722" s="1" t="s">
        <v>2716</v>
      </c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 t="s">
        <v>37</v>
      </c>
    </row>
    <row r="723" spans="1:30" x14ac:dyDescent="0.25">
      <c r="A723" s="8" t="s">
        <v>2717</v>
      </c>
      <c r="B723" s="8"/>
      <c r="C723" s="8" t="s">
        <v>45</v>
      </c>
      <c r="D723" s="1" t="s">
        <v>3</v>
      </c>
      <c r="E723" s="8"/>
      <c r="F723" s="8"/>
      <c r="G723" s="9"/>
      <c r="H723" s="8"/>
      <c r="I723" s="8"/>
      <c r="J723" s="8"/>
      <c r="K723" s="8"/>
      <c r="L723" s="8" t="s">
        <v>1</v>
      </c>
      <c r="M723" s="8"/>
      <c r="N723" s="9"/>
      <c r="O723" s="9"/>
      <c r="P723" s="9"/>
      <c r="Q723" s="8"/>
      <c r="R723" s="8"/>
      <c r="S723" s="8"/>
      <c r="T723" s="8"/>
      <c r="U723" s="1"/>
      <c r="V723" s="8"/>
      <c r="W723" s="8"/>
      <c r="X723" s="8"/>
      <c r="Y723" s="8"/>
      <c r="Z723" s="8"/>
      <c r="AA723" s="8"/>
      <c r="AB723" s="8"/>
      <c r="AC723" s="8"/>
      <c r="AD723" s="8" t="s">
        <v>37</v>
      </c>
    </row>
    <row r="724" spans="1:30" x14ac:dyDescent="0.25">
      <c r="A724" s="15" t="s">
        <v>2718</v>
      </c>
      <c r="B724" s="1"/>
      <c r="C724" s="1" t="s">
        <v>45</v>
      </c>
      <c r="D724" s="1" t="s">
        <v>3</v>
      </c>
      <c r="E724" s="1"/>
      <c r="F724" s="1"/>
      <c r="G724" s="5"/>
      <c r="H724" s="1"/>
      <c r="I724" s="1" t="s">
        <v>59</v>
      </c>
      <c r="J724" s="1"/>
      <c r="K724" s="1" t="s">
        <v>2</v>
      </c>
      <c r="L724" s="1" t="s">
        <v>1</v>
      </c>
      <c r="M724" s="1"/>
      <c r="N724" s="5"/>
      <c r="O724" s="5"/>
      <c r="P724" s="5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 t="s">
        <v>37</v>
      </c>
    </row>
    <row r="725" spans="1:30" x14ac:dyDescent="0.25">
      <c r="A725" s="1" t="s">
        <v>2719</v>
      </c>
      <c r="B725" s="1"/>
      <c r="C725" s="1" t="s">
        <v>4</v>
      </c>
      <c r="D725" s="1" t="s">
        <v>3</v>
      </c>
      <c r="E725" s="1"/>
      <c r="F725" s="1"/>
      <c r="G725" s="5">
        <v>188</v>
      </c>
      <c r="H725" s="1" t="s">
        <v>2720</v>
      </c>
      <c r="I725" s="1" t="s">
        <v>2721</v>
      </c>
      <c r="J725" s="1" t="s">
        <v>532</v>
      </c>
      <c r="K725" s="1" t="s">
        <v>2</v>
      </c>
      <c r="L725" s="1" t="s">
        <v>1</v>
      </c>
      <c r="M725" s="1"/>
      <c r="N725" s="5"/>
      <c r="O725" s="5"/>
      <c r="P725" s="5"/>
      <c r="Q725" s="1">
        <v>625103</v>
      </c>
      <c r="R725" s="1" t="s">
        <v>2722</v>
      </c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 t="s">
        <v>148</v>
      </c>
      <c r="AD725" s="1" t="s">
        <v>37</v>
      </c>
    </row>
    <row r="726" spans="1:30" x14ac:dyDescent="0.25">
      <c r="A726" s="1" t="s">
        <v>2723</v>
      </c>
      <c r="B726" s="1"/>
      <c r="C726" s="1" t="s">
        <v>4</v>
      </c>
      <c r="D726" s="1" t="s">
        <v>3</v>
      </c>
      <c r="E726" s="1"/>
      <c r="F726" s="1"/>
      <c r="G726" s="5" t="s">
        <v>2724</v>
      </c>
      <c r="H726" s="1" t="s">
        <v>2725</v>
      </c>
      <c r="I726" s="1" t="s">
        <v>123</v>
      </c>
      <c r="J726" s="1"/>
      <c r="K726" s="1" t="s">
        <v>2</v>
      </c>
      <c r="L726" s="1" t="s">
        <v>1</v>
      </c>
      <c r="M726" s="1"/>
      <c r="N726" s="5" t="s">
        <v>2726</v>
      </c>
      <c r="O726" s="5"/>
      <c r="P726" s="5"/>
      <c r="Q726" s="1">
        <v>638001</v>
      </c>
      <c r="R726" s="1" t="s">
        <v>2727</v>
      </c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 t="s">
        <v>65</v>
      </c>
      <c r="AD726" s="1" t="s">
        <v>37</v>
      </c>
    </row>
    <row r="727" spans="1:30" x14ac:dyDescent="0.25">
      <c r="A727" s="1" t="s">
        <v>2728</v>
      </c>
      <c r="B727" s="1"/>
      <c r="C727" s="1" t="s">
        <v>4</v>
      </c>
      <c r="D727" s="1" t="s">
        <v>3</v>
      </c>
      <c r="E727" s="1"/>
      <c r="F727" s="1"/>
      <c r="G727" s="5" t="s">
        <v>2729</v>
      </c>
      <c r="H727" s="1" t="s">
        <v>2730</v>
      </c>
      <c r="I727" s="1" t="s">
        <v>2731</v>
      </c>
      <c r="J727" s="1" t="s">
        <v>87</v>
      </c>
      <c r="K727" s="1" t="s">
        <v>2</v>
      </c>
      <c r="L727" s="1" t="s">
        <v>1</v>
      </c>
      <c r="M727" s="1"/>
      <c r="N727" s="5">
        <v>9994678800</v>
      </c>
      <c r="O727" s="5"/>
      <c r="P727" s="5"/>
      <c r="Q727" s="1">
        <v>641104</v>
      </c>
      <c r="R727" s="1" t="s">
        <v>2732</v>
      </c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 t="s">
        <v>43</v>
      </c>
      <c r="AD727" s="1" t="s">
        <v>37</v>
      </c>
    </row>
    <row r="728" spans="1:30" x14ac:dyDescent="0.25">
      <c r="A728" s="1" t="s">
        <v>2733</v>
      </c>
      <c r="B728" s="1"/>
      <c r="C728" s="1" t="s">
        <v>4</v>
      </c>
      <c r="D728" s="1" t="s">
        <v>3</v>
      </c>
      <c r="E728" s="1"/>
      <c r="F728" s="1"/>
      <c r="G728" s="5" t="s">
        <v>2734</v>
      </c>
      <c r="H728" s="1" t="s">
        <v>2735</v>
      </c>
      <c r="I728" s="1" t="s">
        <v>2736</v>
      </c>
      <c r="J728" s="1"/>
      <c r="K728" s="1" t="s">
        <v>2</v>
      </c>
      <c r="L728" s="1" t="s">
        <v>1</v>
      </c>
      <c r="M728" s="1"/>
      <c r="N728" s="5" t="s">
        <v>2737</v>
      </c>
      <c r="O728" s="5"/>
      <c r="P728" s="5"/>
      <c r="Q728" s="1">
        <v>600052</v>
      </c>
      <c r="R728" s="1" t="s">
        <v>2738</v>
      </c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 t="s">
        <v>43</v>
      </c>
      <c r="AD728" s="1" t="s">
        <v>37</v>
      </c>
    </row>
    <row r="729" spans="1:30" x14ac:dyDescent="0.25">
      <c r="A729" s="8" t="s">
        <v>2739</v>
      </c>
      <c r="B729" s="8"/>
      <c r="C729" s="8" t="s">
        <v>36</v>
      </c>
      <c r="D729" s="1" t="s">
        <v>3</v>
      </c>
      <c r="E729" s="8"/>
      <c r="F729" s="8"/>
      <c r="G729" s="9"/>
      <c r="H729" s="8"/>
      <c r="I729" s="8"/>
      <c r="J729" s="8"/>
      <c r="K729" s="8"/>
      <c r="L729" s="8" t="s">
        <v>1</v>
      </c>
      <c r="M729" s="8"/>
      <c r="N729" s="9"/>
      <c r="O729" s="9"/>
      <c r="P729" s="9"/>
      <c r="Q729" s="8"/>
      <c r="R729" s="8"/>
      <c r="S729" s="8"/>
      <c r="T729" s="8"/>
      <c r="U729" s="1"/>
      <c r="V729" s="8"/>
      <c r="W729" s="8"/>
      <c r="X729" s="8"/>
      <c r="Y729" s="8"/>
      <c r="Z729" s="8"/>
      <c r="AA729" s="8"/>
      <c r="AB729" s="8"/>
      <c r="AC729" s="8"/>
      <c r="AD729" s="8" t="s">
        <v>37</v>
      </c>
    </row>
    <row r="730" spans="1:30" x14ac:dyDescent="0.25">
      <c r="A730" s="1" t="s">
        <v>2740</v>
      </c>
      <c r="B730" s="1"/>
      <c r="C730" s="1" t="s">
        <v>45</v>
      </c>
      <c r="D730" s="1" t="s">
        <v>3</v>
      </c>
      <c r="E730" s="1"/>
      <c r="F730" s="1"/>
      <c r="G730" s="5"/>
      <c r="H730" s="1"/>
      <c r="I730" s="1"/>
      <c r="J730" s="1"/>
      <c r="K730" s="1"/>
      <c r="L730" s="1" t="s">
        <v>1</v>
      </c>
      <c r="M730" s="1"/>
      <c r="N730" s="5"/>
      <c r="O730" s="5"/>
      <c r="P730" s="5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 t="s">
        <v>37</v>
      </c>
    </row>
    <row r="731" spans="1:30" x14ac:dyDescent="0.25">
      <c r="A731" s="1" t="s">
        <v>2741</v>
      </c>
      <c r="B731" s="1"/>
      <c r="C731" s="1" t="s">
        <v>45</v>
      </c>
      <c r="D731" s="1" t="s">
        <v>3</v>
      </c>
      <c r="E731" s="1"/>
      <c r="F731" s="1"/>
      <c r="G731" s="5" t="s">
        <v>2742</v>
      </c>
      <c r="H731" s="1" t="s">
        <v>2743</v>
      </c>
      <c r="I731" s="1" t="s">
        <v>313</v>
      </c>
      <c r="J731" s="1"/>
      <c r="K731" s="1" t="s">
        <v>2</v>
      </c>
      <c r="L731" s="1" t="s">
        <v>1</v>
      </c>
      <c r="M731" s="1"/>
      <c r="N731" s="5" t="s">
        <v>2744</v>
      </c>
      <c r="O731" s="5"/>
      <c r="P731" s="5"/>
      <c r="Q731" s="1">
        <v>636010</v>
      </c>
      <c r="R731" s="1" t="s">
        <v>2745</v>
      </c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 t="s">
        <v>37</v>
      </c>
    </row>
    <row r="732" spans="1:30" x14ac:dyDescent="0.25">
      <c r="A732" s="8" t="s">
        <v>2746</v>
      </c>
      <c r="B732" s="8"/>
      <c r="C732" s="8" t="s">
        <v>45</v>
      </c>
      <c r="D732" s="1" t="s">
        <v>3</v>
      </c>
      <c r="E732" s="8"/>
      <c r="F732" s="8"/>
      <c r="G732" s="9"/>
      <c r="H732" s="8"/>
      <c r="I732" s="8"/>
      <c r="J732" s="8"/>
      <c r="K732" s="8"/>
      <c r="L732" s="8" t="s">
        <v>1</v>
      </c>
      <c r="M732" s="8"/>
      <c r="N732" s="9"/>
      <c r="O732" s="9"/>
      <c r="P732" s="9"/>
      <c r="Q732" s="8"/>
      <c r="R732" s="8"/>
      <c r="S732" s="8"/>
      <c r="T732" s="8"/>
      <c r="U732" s="1"/>
      <c r="V732" s="8"/>
      <c r="W732" s="8"/>
      <c r="X732" s="8"/>
      <c r="Y732" s="8"/>
      <c r="Z732" s="8"/>
      <c r="AA732" s="8"/>
      <c r="AB732" s="8"/>
      <c r="AC732" s="8"/>
      <c r="AD732" s="8" t="s">
        <v>60</v>
      </c>
    </row>
    <row r="733" spans="1:30" x14ac:dyDescent="0.25">
      <c r="A733" s="8" t="s">
        <v>2746</v>
      </c>
      <c r="B733" s="8"/>
      <c r="C733" s="8" t="s">
        <v>45</v>
      </c>
      <c r="D733" s="1" t="s">
        <v>3</v>
      </c>
      <c r="E733" s="8"/>
      <c r="F733" s="8"/>
      <c r="G733" s="9"/>
      <c r="H733" s="8"/>
      <c r="I733" s="8"/>
      <c r="J733" s="8"/>
      <c r="K733" s="8"/>
      <c r="L733" s="8" t="s">
        <v>1</v>
      </c>
      <c r="M733" s="8"/>
      <c r="N733" s="9"/>
      <c r="O733" s="9"/>
      <c r="P733" s="9"/>
      <c r="Q733" s="8"/>
      <c r="R733" s="8"/>
      <c r="S733" s="8"/>
      <c r="T733" s="8"/>
      <c r="U733" s="1"/>
      <c r="V733" s="8"/>
      <c r="W733" s="8"/>
      <c r="X733" s="8"/>
      <c r="Y733" s="8"/>
      <c r="Z733" s="8"/>
      <c r="AA733" s="8"/>
      <c r="AB733" s="8"/>
      <c r="AC733" s="8"/>
      <c r="AD733" s="8" t="s">
        <v>60</v>
      </c>
    </row>
    <row r="734" spans="1:30" x14ac:dyDescent="0.25">
      <c r="A734" s="8" t="s">
        <v>2746</v>
      </c>
      <c r="B734" s="8"/>
      <c r="C734" s="8" t="s">
        <v>45</v>
      </c>
      <c r="D734" s="1" t="s">
        <v>3</v>
      </c>
      <c r="E734" s="8"/>
      <c r="F734" s="8"/>
      <c r="G734" s="9"/>
      <c r="H734" s="8"/>
      <c r="I734" s="8"/>
      <c r="J734" s="8"/>
      <c r="K734" s="8"/>
      <c r="L734" s="8" t="s">
        <v>1</v>
      </c>
      <c r="M734" s="8"/>
      <c r="N734" s="9"/>
      <c r="O734" s="9"/>
      <c r="P734" s="9"/>
      <c r="Q734" s="8"/>
      <c r="R734" s="8"/>
      <c r="S734" s="8"/>
      <c r="T734" s="8"/>
      <c r="U734" s="1"/>
      <c r="V734" s="8"/>
      <c r="W734" s="8"/>
      <c r="X734" s="8"/>
      <c r="Y734" s="8"/>
      <c r="Z734" s="8"/>
      <c r="AA734" s="8"/>
      <c r="AB734" s="8"/>
      <c r="AC734" s="8"/>
      <c r="AD734" s="8" t="s">
        <v>37</v>
      </c>
    </row>
    <row r="735" spans="1:30" x14ac:dyDescent="0.25">
      <c r="A735" s="8" t="s">
        <v>2747</v>
      </c>
      <c r="B735" s="8"/>
      <c r="C735" s="8" t="s">
        <v>750</v>
      </c>
      <c r="D735" s="1" t="s">
        <v>3</v>
      </c>
      <c r="E735" s="8"/>
      <c r="F735" s="8"/>
      <c r="G735" s="9"/>
      <c r="H735" s="8"/>
      <c r="I735" s="8"/>
      <c r="J735" s="8"/>
      <c r="K735" s="8"/>
      <c r="L735" s="8" t="s">
        <v>1</v>
      </c>
      <c r="M735" s="8"/>
      <c r="N735" s="9"/>
      <c r="O735" s="9"/>
      <c r="P735" s="9"/>
      <c r="Q735" s="8"/>
      <c r="R735" s="8"/>
      <c r="S735" s="8"/>
      <c r="T735" s="8"/>
      <c r="U735" s="1"/>
      <c r="V735" s="8"/>
      <c r="W735" s="8"/>
      <c r="X735" s="8"/>
      <c r="Y735" s="8"/>
      <c r="Z735" s="8"/>
      <c r="AA735" s="8"/>
      <c r="AB735" s="8"/>
      <c r="AC735" s="8"/>
      <c r="AD735" s="8" t="s">
        <v>37</v>
      </c>
    </row>
    <row r="736" spans="1:30" x14ac:dyDescent="0.25">
      <c r="A736" s="1" t="s">
        <v>2748</v>
      </c>
      <c r="B736" s="1"/>
      <c r="C736" s="1" t="s">
        <v>4</v>
      </c>
      <c r="D736" s="1" t="s">
        <v>3</v>
      </c>
      <c r="E736" s="1"/>
      <c r="F736" s="1"/>
      <c r="G736" s="5" t="s">
        <v>2749</v>
      </c>
      <c r="H736" s="1" t="s">
        <v>2750</v>
      </c>
      <c r="I736" s="1" t="s">
        <v>2751</v>
      </c>
      <c r="J736" s="1"/>
      <c r="K736" s="1" t="s">
        <v>145</v>
      </c>
      <c r="L736" s="1" t="s">
        <v>1</v>
      </c>
      <c r="M736" s="1"/>
      <c r="N736" s="5">
        <v>9916100215</v>
      </c>
      <c r="O736" s="5"/>
      <c r="P736" s="5"/>
      <c r="Q736" s="1">
        <v>583231</v>
      </c>
      <c r="R736" s="1" t="s">
        <v>2752</v>
      </c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 t="s">
        <v>196</v>
      </c>
      <c r="AD736" s="1" t="s">
        <v>37</v>
      </c>
    </row>
    <row r="737" spans="1:30" x14ac:dyDescent="0.25">
      <c r="A737" s="1" t="s">
        <v>2753</v>
      </c>
      <c r="B737" s="1"/>
      <c r="C737" s="1" t="s">
        <v>45</v>
      </c>
      <c r="D737" s="1" t="s">
        <v>3</v>
      </c>
      <c r="E737" s="1"/>
      <c r="F737" s="1"/>
      <c r="G737" s="5" t="s">
        <v>2754</v>
      </c>
      <c r="H737" s="1" t="s">
        <v>2755</v>
      </c>
      <c r="I737" s="1" t="s">
        <v>69</v>
      </c>
      <c r="J737" s="1"/>
      <c r="K737" s="1" t="s">
        <v>2</v>
      </c>
      <c r="L737" s="1" t="s">
        <v>1</v>
      </c>
      <c r="M737" s="1"/>
      <c r="N737" s="5"/>
      <c r="O737" s="5"/>
      <c r="P737" s="5"/>
      <c r="Q737" s="1"/>
      <c r="R737" s="1" t="s">
        <v>2756</v>
      </c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 t="s">
        <v>37</v>
      </c>
    </row>
    <row r="738" spans="1:30" x14ac:dyDescent="0.25">
      <c r="A738" s="1" t="s">
        <v>2757</v>
      </c>
      <c r="B738" s="1"/>
      <c r="C738" s="1" t="s">
        <v>45</v>
      </c>
      <c r="D738" s="1" t="s">
        <v>3</v>
      </c>
      <c r="E738" s="1"/>
      <c r="F738" s="1"/>
      <c r="G738" s="5" t="s">
        <v>2758</v>
      </c>
      <c r="H738" s="1" t="s">
        <v>1963</v>
      </c>
      <c r="I738" s="1" t="s">
        <v>1964</v>
      </c>
      <c r="J738" s="1"/>
      <c r="K738" s="1" t="s">
        <v>2</v>
      </c>
      <c r="L738" s="1" t="s">
        <v>1</v>
      </c>
      <c r="M738" s="1"/>
      <c r="N738" s="5">
        <v>6383810578</v>
      </c>
      <c r="O738" s="5"/>
      <c r="P738" s="5"/>
      <c r="Q738" s="1">
        <v>636502</v>
      </c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 t="s">
        <v>60</v>
      </c>
    </row>
    <row r="739" spans="1:30" x14ac:dyDescent="0.25">
      <c r="A739" s="1" t="s">
        <v>2759</v>
      </c>
      <c r="B739" s="1"/>
      <c r="C739" s="1" t="s">
        <v>4</v>
      </c>
      <c r="D739" s="1" t="s">
        <v>3</v>
      </c>
      <c r="E739" s="1"/>
      <c r="F739" s="1"/>
      <c r="G739" s="5" t="s">
        <v>2760</v>
      </c>
      <c r="H739" s="1" t="s">
        <v>619</v>
      </c>
      <c r="I739" s="1" t="s">
        <v>619</v>
      </c>
      <c r="J739" s="1"/>
      <c r="K739" s="1" t="s">
        <v>49</v>
      </c>
      <c r="L739" s="1" t="s">
        <v>1</v>
      </c>
      <c r="M739" s="1"/>
      <c r="N739" s="5">
        <v>9705554254</v>
      </c>
      <c r="O739" s="5"/>
      <c r="P739" s="5"/>
      <c r="Q739" s="1">
        <v>515408</v>
      </c>
      <c r="R739" s="1" t="s">
        <v>2761</v>
      </c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 t="s">
        <v>129</v>
      </c>
      <c r="AD739" s="1" t="s">
        <v>37</v>
      </c>
    </row>
    <row r="740" spans="1:30" x14ac:dyDescent="0.25">
      <c r="A740" s="1" t="s">
        <v>2762</v>
      </c>
      <c r="B740" s="1"/>
      <c r="C740" s="1" t="s">
        <v>4</v>
      </c>
      <c r="D740" s="1" t="s">
        <v>3</v>
      </c>
      <c r="E740" s="1"/>
      <c r="F740" s="1"/>
      <c r="G740" s="5" t="s">
        <v>2763</v>
      </c>
      <c r="H740" s="1" t="s">
        <v>2764</v>
      </c>
      <c r="I740" s="1" t="s">
        <v>708</v>
      </c>
      <c r="J740" s="1"/>
      <c r="K740" s="1" t="s">
        <v>145</v>
      </c>
      <c r="L740" s="1" t="s">
        <v>1</v>
      </c>
      <c r="M740" s="1"/>
      <c r="N740" s="5" t="s">
        <v>2765</v>
      </c>
      <c r="O740" s="5"/>
      <c r="P740" s="5"/>
      <c r="Q740" s="1">
        <v>570001</v>
      </c>
      <c r="R740" s="1" t="s">
        <v>2766</v>
      </c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 t="s">
        <v>196</v>
      </c>
      <c r="AD740" s="1" t="s">
        <v>37</v>
      </c>
    </row>
    <row r="741" spans="1:30" x14ac:dyDescent="0.25">
      <c r="A741" s="1" t="s">
        <v>2767</v>
      </c>
      <c r="B741" s="1"/>
      <c r="C741" s="1" t="s">
        <v>45</v>
      </c>
      <c r="D741" s="1" t="s">
        <v>3</v>
      </c>
      <c r="E741" s="1"/>
      <c r="F741" s="1"/>
      <c r="G741" s="5" t="s">
        <v>2768</v>
      </c>
      <c r="H741" s="1" t="s">
        <v>2769</v>
      </c>
      <c r="I741" s="1" t="s">
        <v>2769</v>
      </c>
      <c r="J741" s="1"/>
      <c r="K741" s="1" t="s">
        <v>2</v>
      </c>
      <c r="L741" s="1" t="s">
        <v>1</v>
      </c>
      <c r="M741" s="1"/>
      <c r="N741" s="5" t="s">
        <v>2770</v>
      </c>
      <c r="O741" s="5"/>
      <c r="P741" s="5"/>
      <c r="Q741" s="1">
        <v>608001</v>
      </c>
      <c r="R741" s="1" t="s">
        <v>2771</v>
      </c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 t="s">
        <v>37</v>
      </c>
    </row>
    <row r="742" spans="1:30" x14ac:dyDescent="0.25">
      <c r="A742" s="1" t="s">
        <v>2772</v>
      </c>
      <c r="B742" s="1"/>
      <c r="C742" s="1" t="s">
        <v>4</v>
      </c>
      <c r="D742" s="1" t="s">
        <v>3</v>
      </c>
      <c r="E742" s="1"/>
      <c r="F742" s="1"/>
      <c r="G742" s="5" t="s">
        <v>2773</v>
      </c>
      <c r="H742" s="1" t="s">
        <v>2774</v>
      </c>
      <c r="I742" s="1" t="s">
        <v>1002</v>
      </c>
      <c r="J742" s="1" t="s">
        <v>1003</v>
      </c>
      <c r="K742" s="1" t="s">
        <v>2</v>
      </c>
      <c r="L742" s="1" t="s">
        <v>1</v>
      </c>
      <c r="M742" s="1"/>
      <c r="N742" s="5" t="s">
        <v>2775</v>
      </c>
      <c r="O742" s="5"/>
      <c r="P742" s="5"/>
      <c r="Q742" s="1">
        <v>624601</v>
      </c>
      <c r="R742" s="1" t="s">
        <v>2776</v>
      </c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 t="s">
        <v>148</v>
      </c>
      <c r="AD742" s="1" t="s">
        <v>37</v>
      </c>
    </row>
    <row r="743" spans="1:30" x14ac:dyDescent="0.25">
      <c r="A743" s="8" t="s">
        <v>2777</v>
      </c>
      <c r="B743" s="8"/>
      <c r="C743" s="8" t="s">
        <v>750</v>
      </c>
      <c r="D743" s="1" t="s">
        <v>3</v>
      </c>
      <c r="E743" s="8"/>
      <c r="F743" s="8"/>
      <c r="G743" s="9"/>
      <c r="H743" s="8"/>
      <c r="I743" s="8"/>
      <c r="J743" s="8"/>
      <c r="K743" s="8"/>
      <c r="L743" s="8" t="s">
        <v>1</v>
      </c>
      <c r="M743" s="8"/>
      <c r="N743" s="9"/>
      <c r="O743" s="9"/>
      <c r="P743" s="9"/>
      <c r="Q743" s="8"/>
      <c r="R743" s="8"/>
      <c r="S743" s="8"/>
      <c r="T743" s="8"/>
      <c r="U743" s="1"/>
      <c r="V743" s="8"/>
      <c r="W743" s="8"/>
      <c r="X743" s="8"/>
      <c r="Y743" s="8"/>
      <c r="Z743" s="8"/>
      <c r="AA743" s="8"/>
      <c r="AB743" s="8"/>
      <c r="AC743" s="8"/>
      <c r="AD743" s="8" t="s">
        <v>37</v>
      </c>
    </row>
    <row r="744" spans="1:30" x14ac:dyDescent="0.25">
      <c r="A744" s="1" t="s">
        <v>2778</v>
      </c>
      <c r="B744" s="1"/>
      <c r="C744" s="1" t="s">
        <v>4</v>
      </c>
      <c r="D744" s="1" t="s">
        <v>3</v>
      </c>
      <c r="E744" s="1"/>
      <c r="F744" s="1"/>
      <c r="G744" s="5" t="s">
        <v>2779</v>
      </c>
      <c r="H744" s="1" t="s">
        <v>2780</v>
      </c>
      <c r="I744" s="1" t="s">
        <v>641</v>
      </c>
      <c r="J744" s="1"/>
      <c r="K744" s="1" t="s">
        <v>642</v>
      </c>
      <c r="L744" s="1" t="s">
        <v>1</v>
      </c>
      <c r="M744" s="1"/>
      <c r="N744" s="5">
        <v>8179639197</v>
      </c>
      <c r="O744" s="5"/>
      <c r="P744" s="5"/>
      <c r="Q744" s="1">
        <v>500004</v>
      </c>
      <c r="R744" s="1" t="s">
        <v>2781</v>
      </c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 t="s">
        <v>645</v>
      </c>
      <c r="AD744" s="1" t="s">
        <v>37</v>
      </c>
    </row>
    <row r="745" spans="1:30" x14ac:dyDescent="0.25">
      <c r="A745" s="6" t="s">
        <v>2782</v>
      </c>
      <c r="B745" s="1"/>
      <c r="C745" s="1" t="s">
        <v>4</v>
      </c>
      <c r="D745" s="1" t="s">
        <v>3</v>
      </c>
      <c r="E745" s="1"/>
      <c r="F745" s="1"/>
      <c r="G745" s="5" t="s">
        <v>2783</v>
      </c>
      <c r="H745" s="1" t="s">
        <v>2784</v>
      </c>
      <c r="I745" s="1" t="s">
        <v>1978</v>
      </c>
      <c r="J745" s="1"/>
      <c r="K745" s="1" t="s">
        <v>49</v>
      </c>
      <c r="L745" s="1" t="s">
        <v>1</v>
      </c>
      <c r="M745" s="1"/>
      <c r="N745" s="5" t="s">
        <v>2785</v>
      </c>
      <c r="O745" s="5"/>
      <c r="P745" s="5"/>
      <c r="Q745" s="1">
        <v>520001</v>
      </c>
      <c r="R745" s="1" t="s">
        <v>2786</v>
      </c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 t="s">
        <v>645</v>
      </c>
      <c r="AD745" s="1" t="s">
        <v>37</v>
      </c>
    </row>
    <row r="746" spans="1:30" x14ac:dyDescent="0.25">
      <c r="A746" s="6" t="s">
        <v>2787</v>
      </c>
      <c r="B746" s="1"/>
      <c r="C746" s="1" t="s">
        <v>4</v>
      </c>
      <c r="D746" s="1" t="s">
        <v>3</v>
      </c>
      <c r="E746" s="1"/>
      <c r="F746" s="1"/>
      <c r="G746" s="5" t="s">
        <v>2788</v>
      </c>
      <c r="H746" s="1" t="s">
        <v>2789</v>
      </c>
      <c r="I746" s="1" t="s">
        <v>260</v>
      </c>
      <c r="J746" s="1"/>
      <c r="K746" s="1" t="s">
        <v>49</v>
      </c>
      <c r="L746" s="1" t="s">
        <v>1</v>
      </c>
      <c r="M746" s="1"/>
      <c r="N746" s="5" t="s">
        <v>2790</v>
      </c>
      <c r="O746" s="5"/>
      <c r="P746" s="5"/>
      <c r="Q746" s="1">
        <v>530063</v>
      </c>
      <c r="R746" s="1" t="s">
        <v>2786</v>
      </c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 t="s">
        <v>645</v>
      </c>
      <c r="AD746" s="1" t="s">
        <v>37</v>
      </c>
    </row>
    <row r="747" spans="1:30" x14ac:dyDescent="0.25">
      <c r="A747" s="8" t="s">
        <v>2791</v>
      </c>
      <c r="B747" s="8"/>
      <c r="C747" s="8" t="s">
        <v>36</v>
      </c>
      <c r="D747" s="1" t="s">
        <v>3</v>
      </c>
      <c r="E747" s="8"/>
      <c r="F747" s="8"/>
      <c r="G747" s="9"/>
      <c r="H747" s="8"/>
      <c r="I747" s="8"/>
      <c r="J747" s="8"/>
      <c r="K747" s="8"/>
      <c r="L747" s="8" t="s">
        <v>1</v>
      </c>
      <c r="M747" s="8"/>
      <c r="N747" s="9"/>
      <c r="O747" s="9"/>
      <c r="P747" s="9"/>
      <c r="Q747" s="8"/>
      <c r="R747" s="8"/>
      <c r="S747" s="8"/>
      <c r="T747" s="8"/>
      <c r="U747" s="1"/>
      <c r="V747" s="8"/>
      <c r="W747" s="8"/>
      <c r="X747" s="8"/>
      <c r="Y747" s="8"/>
      <c r="Z747" s="8"/>
      <c r="AA747" s="8"/>
      <c r="AB747" s="8"/>
      <c r="AC747" s="8"/>
      <c r="AD747" s="8" t="s">
        <v>37</v>
      </c>
    </row>
    <row r="748" spans="1:30" x14ac:dyDescent="0.25">
      <c r="A748" s="1" t="s">
        <v>2792</v>
      </c>
      <c r="B748" s="1"/>
      <c r="C748" s="1" t="s">
        <v>4</v>
      </c>
      <c r="D748" s="1" t="s">
        <v>3</v>
      </c>
      <c r="E748" s="1"/>
      <c r="F748" s="1"/>
      <c r="G748" s="5" t="s">
        <v>2793</v>
      </c>
      <c r="H748" s="1" t="s">
        <v>2794</v>
      </c>
      <c r="I748" s="1" t="s">
        <v>818</v>
      </c>
      <c r="J748" s="1" t="s">
        <v>2795</v>
      </c>
      <c r="K748" s="1" t="s">
        <v>2</v>
      </c>
      <c r="L748" s="1" t="s">
        <v>1</v>
      </c>
      <c r="M748" s="1"/>
      <c r="N748" s="5" t="s">
        <v>2796</v>
      </c>
      <c r="O748" s="5"/>
      <c r="P748" s="5"/>
      <c r="Q748" s="1">
        <v>626117</v>
      </c>
      <c r="R748" s="1" t="s">
        <v>2797</v>
      </c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 t="s">
        <v>148</v>
      </c>
      <c r="AD748" s="1" t="s">
        <v>37</v>
      </c>
    </row>
    <row r="749" spans="1:30" x14ac:dyDescent="0.25">
      <c r="A749" s="1" t="s">
        <v>2798</v>
      </c>
      <c r="B749" s="1"/>
      <c r="C749" s="1" t="s">
        <v>4</v>
      </c>
      <c r="D749" s="1" t="s">
        <v>3</v>
      </c>
      <c r="E749" s="1"/>
      <c r="F749" s="1"/>
      <c r="G749" s="5" t="s">
        <v>2799</v>
      </c>
      <c r="H749" s="1" t="s">
        <v>2800</v>
      </c>
      <c r="I749" s="1" t="s">
        <v>2633</v>
      </c>
      <c r="J749" s="1"/>
      <c r="K749" s="1" t="s">
        <v>1049</v>
      </c>
      <c r="L749" s="1" t="s">
        <v>1</v>
      </c>
      <c r="M749" s="1"/>
      <c r="N749" s="5">
        <v>9789271754</v>
      </c>
      <c r="O749" s="5"/>
      <c r="P749" s="5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 t="s">
        <v>37</v>
      </c>
    </row>
    <row r="750" spans="1:30" x14ac:dyDescent="0.25">
      <c r="A750" s="1" t="s">
        <v>2801</v>
      </c>
      <c r="B750" s="1"/>
      <c r="C750" s="1" t="s">
        <v>45</v>
      </c>
      <c r="D750" s="1" t="s">
        <v>3</v>
      </c>
      <c r="E750" s="1"/>
      <c r="F750" s="1"/>
      <c r="G750" s="5" t="s">
        <v>2802</v>
      </c>
      <c r="H750" s="1"/>
      <c r="I750" s="1" t="s">
        <v>69</v>
      </c>
      <c r="J750" s="1"/>
      <c r="K750" s="1" t="s">
        <v>2</v>
      </c>
      <c r="L750" s="1" t="s">
        <v>1</v>
      </c>
      <c r="M750" s="1"/>
      <c r="N750" s="5">
        <v>9865375667</v>
      </c>
      <c r="O750" s="5"/>
      <c r="P750" s="5"/>
      <c r="Q750" s="1"/>
      <c r="R750" s="1" t="s">
        <v>2803</v>
      </c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 t="s">
        <v>37</v>
      </c>
    </row>
    <row r="751" spans="1:30" x14ac:dyDescent="0.25">
      <c r="A751" s="1" t="s">
        <v>2804</v>
      </c>
      <c r="B751" s="1"/>
      <c r="C751" s="1" t="s">
        <v>4</v>
      </c>
      <c r="D751" s="1" t="s">
        <v>3</v>
      </c>
      <c r="E751" s="1"/>
      <c r="F751" s="1"/>
      <c r="G751" s="5" t="s">
        <v>2805</v>
      </c>
      <c r="H751" s="1"/>
      <c r="I751" s="1" t="s">
        <v>48</v>
      </c>
      <c r="J751" s="1"/>
      <c r="K751" s="1" t="s">
        <v>49</v>
      </c>
      <c r="L751" s="1" t="s">
        <v>1</v>
      </c>
      <c r="M751" s="1"/>
      <c r="N751" s="5">
        <v>9010332192</v>
      </c>
      <c r="O751" s="5"/>
      <c r="P751" s="5"/>
      <c r="Q751" s="1"/>
      <c r="R751" s="1" t="s">
        <v>2806</v>
      </c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 t="s">
        <v>129</v>
      </c>
      <c r="AD751" s="1" t="s">
        <v>37</v>
      </c>
    </row>
    <row r="752" spans="1:30" x14ac:dyDescent="0.25">
      <c r="A752" s="1" t="s">
        <v>2807</v>
      </c>
      <c r="B752" s="1"/>
      <c r="C752" s="1" t="s">
        <v>4</v>
      </c>
      <c r="D752" s="1" t="s">
        <v>3</v>
      </c>
      <c r="E752" s="1"/>
      <c r="F752" s="1"/>
      <c r="G752" s="5" t="s">
        <v>2808</v>
      </c>
      <c r="H752" s="1"/>
      <c r="I752" s="1" t="s">
        <v>48</v>
      </c>
      <c r="J752" s="1"/>
      <c r="K752" s="1" t="s">
        <v>49</v>
      </c>
      <c r="L752" s="1" t="s">
        <v>1</v>
      </c>
      <c r="M752" s="1"/>
      <c r="N752" s="5"/>
      <c r="O752" s="5"/>
      <c r="P752" s="5"/>
      <c r="Q752" s="1">
        <v>516360</v>
      </c>
      <c r="R752" s="1" t="s">
        <v>2809</v>
      </c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 t="s">
        <v>129</v>
      </c>
      <c r="AD752" s="1" t="s">
        <v>37</v>
      </c>
    </row>
    <row r="753" spans="1:30" x14ac:dyDescent="0.25">
      <c r="A753" s="1" t="s">
        <v>2810</v>
      </c>
      <c r="B753" s="1"/>
      <c r="C753" s="1" t="s">
        <v>45</v>
      </c>
      <c r="D753" s="1" t="s">
        <v>3</v>
      </c>
      <c r="E753" s="1"/>
      <c r="F753" s="1"/>
      <c r="G753" s="5" t="s">
        <v>2811</v>
      </c>
      <c r="H753" s="1" t="s">
        <v>2812</v>
      </c>
      <c r="I753" s="1" t="s">
        <v>59</v>
      </c>
      <c r="J753" s="1"/>
      <c r="K753" s="1" t="s">
        <v>2</v>
      </c>
      <c r="L753" s="1" t="s">
        <v>1</v>
      </c>
      <c r="M753" s="1"/>
      <c r="N753" s="5">
        <v>9626406000</v>
      </c>
      <c r="O753" s="5"/>
      <c r="P753" s="5"/>
      <c r="Q753" s="1">
        <v>636016</v>
      </c>
      <c r="R753" s="1" t="s">
        <v>2813</v>
      </c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 t="s">
        <v>37</v>
      </c>
    </row>
    <row r="754" spans="1:30" x14ac:dyDescent="0.25">
      <c r="A754" s="1" t="s">
        <v>2814</v>
      </c>
      <c r="B754" s="1"/>
      <c r="C754" s="1" t="s">
        <v>4</v>
      </c>
      <c r="D754" s="1" t="s">
        <v>3</v>
      </c>
      <c r="E754" s="1"/>
      <c r="F754" s="1"/>
      <c r="G754" s="5" t="s">
        <v>2815</v>
      </c>
      <c r="H754" s="1" t="s">
        <v>648</v>
      </c>
      <c r="I754" s="1" t="s">
        <v>2816</v>
      </c>
      <c r="J754" s="1"/>
      <c r="K754" s="1" t="s">
        <v>145</v>
      </c>
      <c r="L754" s="1" t="s">
        <v>1</v>
      </c>
      <c r="M754" s="1"/>
      <c r="N754" s="5">
        <v>9886859568</v>
      </c>
      <c r="O754" s="5"/>
      <c r="P754" s="5"/>
      <c r="Q754" s="1">
        <v>577101</v>
      </c>
      <c r="R754" s="1" t="s">
        <v>2817</v>
      </c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 t="s">
        <v>196</v>
      </c>
      <c r="AD754" s="1" t="s">
        <v>37</v>
      </c>
    </row>
    <row r="755" spans="1:30" x14ac:dyDescent="0.25">
      <c r="A755" s="1" t="s">
        <v>2818</v>
      </c>
      <c r="B755" s="1"/>
      <c r="C755" s="1" t="s">
        <v>4</v>
      </c>
      <c r="D755" s="1" t="s">
        <v>3</v>
      </c>
      <c r="E755" s="1"/>
      <c r="F755" s="1"/>
      <c r="G755" s="5" t="s">
        <v>2819</v>
      </c>
      <c r="H755" s="1" t="s">
        <v>2820</v>
      </c>
      <c r="I755" s="1" t="s">
        <v>2821</v>
      </c>
      <c r="J755" s="1"/>
      <c r="K755" s="1" t="s">
        <v>283</v>
      </c>
      <c r="L755" s="1" t="s">
        <v>1</v>
      </c>
      <c r="M755" s="1"/>
      <c r="N755" s="5">
        <v>9880099622</v>
      </c>
      <c r="O755" s="5"/>
      <c r="P755" s="5"/>
      <c r="Q755" s="1">
        <v>560053</v>
      </c>
      <c r="R755" s="1" t="s">
        <v>2822</v>
      </c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 t="s">
        <v>196</v>
      </c>
      <c r="AD755" s="1" t="s">
        <v>37</v>
      </c>
    </row>
    <row r="756" spans="1:30" x14ac:dyDescent="0.25">
      <c r="A756" s="1" t="s">
        <v>2823</v>
      </c>
      <c r="B756" s="1"/>
      <c r="C756" s="1" t="s">
        <v>4</v>
      </c>
      <c r="D756" s="1" t="s">
        <v>3</v>
      </c>
      <c r="E756" s="1"/>
      <c r="F756" s="1"/>
      <c r="G756" s="5" t="s">
        <v>2824</v>
      </c>
      <c r="H756" s="1" t="s">
        <v>2825</v>
      </c>
      <c r="I756" s="1" t="s">
        <v>302</v>
      </c>
      <c r="J756" s="1"/>
      <c r="K756" s="1" t="s">
        <v>49</v>
      </c>
      <c r="L756" s="1" t="s">
        <v>1</v>
      </c>
      <c r="M756" s="1"/>
      <c r="N756" s="5" t="s">
        <v>2826</v>
      </c>
      <c r="O756" s="5"/>
      <c r="P756" s="5"/>
      <c r="Q756" s="1"/>
      <c r="R756" s="1" t="s">
        <v>2827</v>
      </c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 t="s">
        <v>129</v>
      </c>
      <c r="AD756" s="1" t="s">
        <v>37</v>
      </c>
    </row>
    <row r="757" spans="1:30" x14ac:dyDescent="0.25">
      <c r="A757" s="1" t="s">
        <v>2828</v>
      </c>
      <c r="B757" s="1"/>
      <c r="C757" s="1" t="s">
        <v>45</v>
      </c>
      <c r="D757" s="1" t="s">
        <v>3</v>
      </c>
      <c r="E757" s="1"/>
      <c r="F757" s="1"/>
      <c r="G757" s="5" t="s">
        <v>2829</v>
      </c>
      <c r="H757" s="1" t="s">
        <v>2830</v>
      </c>
      <c r="I757" s="1" t="s">
        <v>2831</v>
      </c>
      <c r="J757" s="1"/>
      <c r="K757" s="1" t="s">
        <v>2</v>
      </c>
      <c r="L757" s="1" t="s">
        <v>1</v>
      </c>
      <c r="M757" s="1"/>
      <c r="N757" s="5" t="s">
        <v>2832</v>
      </c>
      <c r="O757" s="5"/>
      <c r="P757" s="5"/>
      <c r="Q757" s="1">
        <v>636451</v>
      </c>
      <c r="R757" s="1" t="s">
        <v>2833</v>
      </c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 t="s">
        <v>37</v>
      </c>
    </row>
    <row r="758" spans="1:30" x14ac:dyDescent="0.25">
      <c r="A758" s="1" t="s">
        <v>2834</v>
      </c>
      <c r="B758" s="1"/>
      <c r="C758" s="1" t="s">
        <v>45</v>
      </c>
      <c r="D758" s="1" t="s">
        <v>3</v>
      </c>
      <c r="E758" s="1"/>
      <c r="F758" s="1"/>
      <c r="G758" s="5" t="s">
        <v>2835</v>
      </c>
      <c r="H758" s="1" t="s">
        <v>2836</v>
      </c>
      <c r="I758" s="1" t="s">
        <v>1009</v>
      </c>
      <c r="J758" s="1"/>
      <c r="K758" s="1" t="s">
        <v>2</v>
      </c>
      <c r="L758" s="1" t="s">
        <v>1</v>
      </c>
      <c r="M758" s="1"/>
      <c r="N758" s="5">
        <v>9443324936</v>
      </c>
      <c r="O758" s="5"/>
      <c r="P758" s="5"/>
      <c r="Q758" s="1">
        <v>637502</v>
      </c>
      <c r="R758" s="1" t="s">
        <v>2837</v>
      </c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 t="s">
        <v>37</v>
      </c>
    </row>
    <row r="759" spans="1:30" x14ac:dyDescent="0.25">
      <c r="A759" s="1" t="s">
        <v>2838</v>
      </c>
      <c r="B759" s="1"/>
      <c r="C759" s="1" t="s">
        <v>4</v>
      </c>
      <c r="D759" s="1" t="s">
        <v>3</v>
      </c>
      <c r="E759" s="1"/>
      <c r="F759" s="1"/>
      <c r="G759" s="5" t="s">
        <v>537</v>
      </c>
      <c r="H759" s="1" t="s">
        <v>2839</v>
      </c>
      <c r="I759" s="1" t="s">
        <v>2096</v>
      </c>
      <c r="J759" s="1"/>
      <c r="K759" s="1" t="s">
        <v>145</v>
      </c>
      <c r="L759" s="1" t="s">
        <v>1</v>
      </c>
      <c r="M759" s="1"/>
      <c r="N759" s="5"/>
      <c r="O759" s="5"/>
      <c r="P759" s="5"/>
      <c r="Q759" s="1">
        <v>585102</v>
      </c>
      <c r="R759" s="1" t="s">
        <v>2840</v>
      </c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 t="s">
        <v>279</v>
      </c>
      <c r="AD759" s="1" t="s">
        <v>37</v>
      </c>
    </row>
    <row r="760" spans="1:30" x14ac:dyDescent="0.25">
      <c r="A760" s="1" t="s">
        <v>2841</v>
      </c>
      <c r="B760" s="1"/>
      <c r="C760" s="1" t="s">
        <v>4</v>
      </c>
      <c r="D760" s="1" t="s">
        <v>3</v>
      </c>
      <c r="E760" s="1"/>
      <c r="F760" s="1"/>
      <c r="G760" s="5" t="s">
        <v>2842</v>
      </c>
      <c r="H760" s="1"/>
      <c r="I760" s="1" t="s">
        <v>2843</v>
      </c>
      <c r="J760" s="1"/>
      <c r="K760" s="1" t="s">
        <v>145</v>
      </c>
      <c r="L760" s="1" t="s">
        <v>1</v>
      </c>
      <c r="M760" s="1"/>
      <c r="N760" s="5"/>
      <c r="O760" s="5"/>
      <c r="P760" s="5"/>
      <c r="Q760" s="1">
        <v>585101</v>
      </c>
      <c r="R760" s="1" t="s">
        <v>2844</v>
      </c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 t="s">
        <v>279</v>
      </c>
      <c r="AD760" s="1" t="s">
        <v>37</v>
      </c>
    </row>
    <row r="761" spans="1:30" x14ac:dyDescent="0.25">
      <c r="A761" s="1" t="s">
        <v>2845</v>
      </c>
      <c r="B761" s="1"/>
      <c r="C761" s="1" t="s">
        <v>4</v>
      </c>
      <c r="D761" s="1" t="s">
        <v>3</v>
      </c>
      <c r="E761" s="1"/>
      <c r="F761" s="1"/>
      <c r="G761" s="5" t="s">
        <v>2846</v>
      </c>
      <c r="H761" s="1" t="s">
        <v>2847</v>
      </c>
      <c r="I761" s="1" t="s">
        <v>127</v>
      </c>
      <c r="J761" s="1"/>
      <c r="K761" s="1" t="s">
        <v>49</v>
      </c>
      <c r="L761" s="1" t="s">
        <v>1</v>
      </c>
      <c r="M761" s="1"/>
      <c r="N761" s="5"/>
      <c r="O761" s="5"/>
      <c r="P761" s="5"/>
      <c r="Q761" s="1"/>
      <c r="R761" s="1" t="s">
        <v>2848</v>
      </c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 t="s">
        <v>129</v>
      </c>
      <c r="AD761" s="1" t="s">
        <v>37</v>
      </c>
    </row>
    <row r="762" spans="1:30" x14ac:dyDescent="0.25">
      <c r="A762" s="1" t="s">
        <v>2849</v>
      </c>
      <c r="B762" s="1"/>
      <c r="C762" s="1" t="s">
        <v>45</v>
      </c>
      <c r="D762" s="1" t="s">
        <v>3</v>
      </c>
      <c r="E762" s="1"/>
      <c r="F762" s="1"/>
      <c r="G762" s="5" t="s">
        <v>2850</v>
      </c>
      <c r="H762" s="1" t="s">
        <v>2851</v>
      </c>
      <c r="I762" s="1" t="s">
        <v>2852</v>
      </c>
      <c r="J762" s="1"/>
      <c r="K762" s="1" t="s">
        <v>2853</v>
      </c>
      <c r="L762" s="1" t="s">
        <v>1</v>
      </c>
      <c r="M762" s="1"/>
      <c r="N762" s="5"/>
      <c r="O762" s="5"/>
      <c r="P762" s="5"/>
      <c r="Q762" s="1"/>
      <c r="R762" s="1" t="s">
        <v>2854</v>
      </c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 t="s">
        <v>37</v>
      </c>
    </row>
    <row r="763" spans="1:30" x14ac:dyDescent="0.25">
      <c r="A763" s="8" t="s">
        <v>2855</v>
      </c>
      <c r="B763" s="8"/>
      <c r="C763" s="8" t="s">
        <v>875</v>
      </c>
      <c r="D763" s="1" t="s">
        <v>3</v>
      </c>
      <c r="E763" s="8"/>
      <c r="F763" s="8"/>
      <c r="G763" s="9"/>
      <c r="H763" s="8"/>
      <c r="I763" s="8"/>
      <c r="J763" s="8"/>
      <c r="K763" s="8"/>
      <c r="L763" s="8" t="s">
        <v>1</v>
      </c>
      <c r="M763" s="8"/>
      <c r="N763" s="9"/>
      <c r="O763" s="9"/>
      <c r="P763" s="9"/>
      <c r="Q763" s="8"/>
      <c r="R763" s="8"/>
      <c r="S763" s="8"/>
      <c r="T763" s="8"/>
      <c r="U763" s="1"/>
      <c r="V763" s="8"/>
      <c r="W763" s="8"/>
      <c r="X763" s="8"/>
      <c r="Y763" s="8"/>
      <c r="Z763" s="8"/>
      <c r="AA763" s="8"/>
      <c r="AB763" s="8"/>
      <c r="AC763" s="8"/>
      <c r="AD763" s="8" t="s">
        <v>37</v>
      </c>
    </row>
    <row r="764" spans="1:30" x14ac:dyDescent="0.25">
      <c r="A764" s="1" t="s">
        <v>2856</v>
      </c>
      <c r="B764" s="1"/>
      <c r="C764" s="1" t="s">
        <v>45</v>
      </c>
      <c r="D764" s="1" t="s">
        <v>3</v>
      </c>
      <c r="E764" s="1"/>
      <c r="F764" s="1"/>
      <c r="G764" s="5" t="s">
        <v>2857</v>
      </c>
      <c r="H764" s="1" t="s">
        <v>2858</v>
      </c>
      <c r="I764" s="1" t="s">
        <v>59</v>
      </c>
      <c r="J764" s="1"/>
      <c r="K764" s="1" t="s">
        <v>2</v>
      </c>
      <c r="L764" s="1" t="s">
        <v>1</v>
      </c>
      <c r="M764" s="1"/>
      <c r="N764" s="5" t="s">
        <v>2859</v>
      </c>
      <c r="O764" s="5"/>
      <c r="P764" s="5"/>
      <c r="Q764" s="1">
        <v>636001</v>
      </c>
      <c r="R764" s="1" t="s">
        <v>2860</v>
      </c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 t="s">
        <v>37</v>
      </c>
    </row>
    <row r="765" spans="1:30" x14ac:dyDescent="0.25">
      <c r="A765" s="1" t="s">
        <v>2861</v>
      </c>
      <c r="B765" s="1"/>
      <c r="C765" s="1" t="s">
        <v>4</v>
      </c>
      <c r="D765" s="1" t="s">
        <v>3</v>
      </c>
      <c r="E765" s="1"/>
      <c r="F765" s="1"/>
      <c r="G765" s="5" t="s">
        <v>2862</v>
      </c>
      <c r="H765" s="1" t="s">
        <v>2863</v>
      </c>
      <c r="I765" s="1" t="s">
        <v>245</v>
      </c>
      <c r="J765" s="1"/>
      <c r="K765" s="1" t="s">
        <v>2</v>
      </c>
      <c r="L765" s="1" t="s">
        <v>1</v>
      </c>
      <c r="M765" s="1"/>
      <c r="N765" s="5" t="s">
        <v>2864</v>
      </c>
      <c r="O765" s="5"/>
      <c r="P765" s="5"/>
      <c r="Q765" s="1">
        <v>600001</v>
      </c>
      <c r="R765" s="1" t="s">
        <v>2865</v>
      </c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 t="s">
        <v>148</v>
      </c>
      <c r="AD765" s="1" t="s">
        <v>37</v>
      </c>
    </row>
    <row r="766" spans="1:30" x14ac:dyDescent="0.25">
      <c r="A766" s="1" t="s">
        <v>2866</v>
      </c>
      <c r="B766" s="1"/>
      <c r="C766" s="1" t="s">
        <v>45</v>
      </c>
      <c r="D766" s="1" t="s">
        <v>3</v>
      </c>
      <c r="E766" s="1"/>
      <c r="F766" s="1"/>
      <c r="G766" s="5"/>
      <c r="H766" s="1"/>
      <c r="I766" s="1"/>
      <c r="J766" s="1"/>
      <c r="K766" s="1"/>
      <c r="L766" s="1" t="s">
        <v>1</v>
      </c>
      <c r="M766" s="1"/>
      <c r="N766" s="5"/>
      <c r="O766" s="5"/>
      <c r="P766" s="5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 t="s">
        <v>37</v>
      </c>
    </row>
    <row r="767" spans="1:30" x14ac:dyDescent="0.25">
      <c r="A767" s="1" t="s">
        <v>2867</v>
      </c>
      <c r="B767" s="1"/>
      <c r="C767" s="1" t="s">
        <v>4</v>
      </c>
      <c r="D767" s="1" t="s">
        <v>3</v>
      </c>
      <c r="E767" s="1"/>
      <c r="F767" s="1"/>
      <c r="G767" s="5" t="s">
        <v>2868</v>
      </c>
      <c r="H767" s="1" t="s">
        <v>2869</v>
      </c>
      <c r="I767" s="1" t="s">
        <v>2870</v>
      </c>
      <c r="J767" s="1"/>
      <c r="K767" s="1" t="s">
        <v>385</v>
      </c>
      <c r="L767" s="1" t="s">
        <v>1</v>
      </c>
      <c r="M767" s="1"/>
      <c r="N767" s="5">
        <v>9833077327</v>
      </c>
      <c r="O767" s="5"/>
      <c r="P767" s="5"/>
      <c r="Q767" s="1">
        <v>400002</v>
      </c>
      <c r="R767" s="1" t="s">
        <v>2871</v>
      </c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 t="s">
        <v>65</v>
      </c>
      <c r="AD767" s="1" t="s">
        <v>37</v>
      </c>
    </row>
    <row r="768" spans="1:30" x14ac:dyDescent="0.25">
      <c r="A768" s="1" t="s">
        <v>2872</v>
      </c>
      <c r="B768" s="1"/>
      <c r="C768" s="1" t="s">
        <v>4</v>
      </c>
      <c r="D768" s="1" t="s">
        <v>3</v>
      </c>
      <c r="E768" s="1"/>
      <c r="F768" s="1"/>
      <c r="G768" s="5" t="s">
        <v>2873</v>
      </c>
      <c r="H768" s="1" t="s">
        <v>2874</v>
      </c>
      <c r="I768" s="1" t="s">
        <v>183</v>
      </c>
      <c r="J768" s="1"/>
      <c r="K768" s="1" t="s">
        <v>49</v>
      </c>
      <c r="L768" s="1" t="s">
        <v>1</v>
      </c>
      <c r="M768" s="1"/>
      <c r="N768" s="5"/>
      <c r="O768" s="5"/>
      <c r="P768" s="5"/>
      <c r="Q768" s="1">
        <v>515411</v>
      </c>
      <c r="R768" s="1" t="s">
        <v>2875</v>
      </c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 t="s">
        <v>129</v>
      </c>
      <c r="AD768" s="1" t="s">
        <v>37</v>
      </c>
    </row>
    <row r="769" spans="1:30" x14ac:dyDescent="0.25">
      <c r="A769" s="1" t="s">
        <v>2876</v>
      </c>
      <c r="B769" s="1"/>
      <c r="C769" s="1" t="s">
        <v>4</v>
      </c>
      <c r="D769" s="1" t="s">
        <v>3</v>
      </c>
      <c r="E769" s="1"/>
      <c r="F769" s="1"/>
      <c r="G769" s="5" t="s">
        <v>2877</v>
      </c>
      <c r="H769" s="1" t="s">
        <v>2878</v>
      </c>
      <c r="I769" s="1" t="s">
        <v>2879</v>
      </c>
      <c r="J769" s="1"/>
      <c r="K769" s="1" t="s">
        <v>1049</v>
      </c>
      <c r="L769" s="1" t="s">
        <v>1</v>
      </c>
      <c r="M769" s="1"/>
      <c r="N769" s="5">
        <v>9710564460</v>
      </c>
      <c r="O769" s="5"/>
      <c r="P769" s="5"/>
      <c r="Q769" s="1"/>
      <c r="R769" s="1" t="s">
        <v>2880</v>
      </c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 t="s">
        <v>37</v>
      </c>
    </row>
    <row r="770" spans="1:30" x14ac:dyDescent="0.25">
      <c r="A770" s="8" t="s">
        <v>2881</v>
      </c>
      <c r="B770" s="8"/>
      <c r="C770" s="8" t="s">
        <v>45</v>
      </c>
      <c r="D770" s="1" t="s">
        <v>3</v>
      </c>
      <c r="E770" s="8"/>
      <c r="F770" s="8"/>
      <c r="G770" s="9"/>
      <c r="H770" s="8"/>
      <c r="I770" s="8"/>
      <c r="J770" s="8"/>
      <c r="K770" s="8"/>
      <c r="L770" s="8" t="s">
        <v>1</v>
      </c>
      <c r="M770" s="8"/>
      <c r="N770" s="9"/>
      <c r="O770" s="9"/>
      <c r="P770" s="9"/>
      <c r="Q770" s="8"/>
      <c r="R770" s="8"/>
      <c r="S770" s="8"/>
      <c r="T770" s="8"/>
      <c r="U770" s="1"/>
      <c r="V770" s="8"/>
      <c r="W770" s="8"/>
      <c r="X770" s="8"/>
      <c r="Y770" s="8"/>
      <c r="Z770" s="8"/>
      <c r="AA770" s="8"/>
      <c r="AB770" s="8"/>
      <c r="AC770" s="8"/>
      <c r="AD770" s="8" t="s">
        <v>60</v>
      </c>
    </row>
    <row r="771" spans="1:30" x14ac:dyDescent="0.25">
      <c r="A771" s="1" t="s">
        <v>2882</v>
      </c>
      <c r="B771" s="1"/>
      <c r="C771" s="1" t="s">
        <v>45</v>
      </c>
      <c r="D771" s="1" t="s">
        <v>3</v>
      </c>
      <c r="E771" s="1"/>
      <c r="F771" s="1"/>
      <c r="G771" s="5" t="s">
        <v>2883</v>
      </c>
      <c r="H771" s="1" t="s">
        <v>2884</v>
      </c>
      <c r="I771" s="1" t="s">
        <v>59</v>
      </c>
      <c r="J771" s="1"/>
      <c r="K771" s="1" t="s">
        <v>456</v>
      </c>
      <c r="L771" s="1" t="s">
        <v>1</v>
      </c>
      <c r="M771" s="1"/>
      <c r="N771" s="5" t="s">
        <v>2885</v>
      </c>
      <c r="O771" s="5"/>
      <c r="P771" s="5"/>
      <c r="Q771" s="1">
        <v>636306</v>
      </c>
      <c r="R771" s="1" t="s">
        <v>2886</v>
      </c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 t="s">
        <v>37</v>
      </c>
    </row>
    <row r="772" spans="1:30" x14ac:dyDescent="0.25">
      <c r="A772" s="1" t="s">
        <v>2887</v>
      </c>
      <c r="B772" s="1"/>
      <c r="C772" s="1" t="s">
        <v>4</v>
      </c>
      <c r="D772" s="1" t="s">
        <v>3</v>
      </c>
      <c r="E772" s="1"/>
      <c r="F772" s="1"/>
      <c r="G772" s="5" t="s">
        <v>2888</v>
      </c>
      <c r="H772" s="1" t="s">
        <v>532</v>
      </c>
      <c r="I772" s="1" t="s">
        <v>805</v>
      </c>
      <c r="J772" s="1"/>
      <c r="K772" s="1" t="s">
        <v>2</v>
      </c>
      <c r="L772" s="1" t="s">
        <v>1</v>
      </c>
      <c r="M772" s="1"/>
      <c r="N772" s="5" t="s">
        <v>2889</v>
      </c>
      <c r="O772" s="5"/>
      <c r="P772" s="5"/>
      <c r="Q772" s="1"/>
      <c r="R772" s="1" t="s">
        <v>2890</v>
      </c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 t="s">
        <v>148</v>
      </c>
      <c r="AD772" s="1" t="s">
        <v>37</v>
      </c>
    </row>
    <row r="773" spans="1:30" x14ac:dyDescent="0.25">
      <c r="A773" s="8" t="s">
        <v>2891</v>
      </c>
      <c r="B773" s="8"/>
      <c r="C773" s="8" t="s">
        <v>36</v>
      </c>
      <c r="D773" s="1" t="s">
        <v>3</v>
      </c>
      <c r="E773" s="8"/>
      <c r="F773" s="8"/>
      <c r="G773" s="9"/>
      <c r="H773" s="8"/>
      <c r="I773" s="8"/>
      <c r="J773" s="8"/>
      <c r="K773" s="8"/>
      <c r="L773" s="8" t="s">
        <v>1</v>
      </c>
      <c r="M773" s="8"/>
      <c r="N773" s="9"/>
      <c r="O773" s="9"/>
      <c r="P773" s="9"/>
      <c r="Q773" s="8"/>
      <c r="R773" s="8"/>
      <c r="S773" s="8"/>
      <c r="T773" s="8"/>
      <c r="U773" s="1"/>
      <c r="V773" s="8"/>
      <c r="W773" s="8"/>
      <c r="X773" s="8"/>
      <c r="Y773" s="8"/>
      <c r="Z773" s="8"/>
      <c r="AA773" s="8"/>
      <c r="AB773" s="8"/>
      <c r="AC773" s="8"/>
      <c r="AD773" s="8" t="s">
        <v>37</v>
      </c>
    </row>
    <row r="774" spans="1:30" x14ac:dyDescent="0.25">
      <c r="A774" s="1" t="s">
        <v>2892</v>
      </c>
      <c r="B774" s="1"/>
      <c r="C774" s="1" t="s">
        <v>45</v>
      </c>
      <c r="D774" s="1" t="s">
        <v>3</v>
      </c>
      <c r="E774" s="1"/>
      <c r="F774" s="1"/>
      <c r="G774" s="5" t="s">
        <v>2893</v>
      </c>
      <c r="H774" s="1" t="s">
        <v>2894</v>
      </c>
      <c r="I774" s="1" t="s">
        <v>122</v>
      </c>
      <c r="J774" s="1"/>
      <c r="K774" s="1" t="s">
        <v>2</v>
      </c>
      <c r="L774" s="1" t="s">
        <v>1</v>
      </c>
      <c r="M774" s="1"/>
      <c r="N774" s="5" t="s">
        <v>2895</v>
      </c>
      <c r="O774" s="5"/>
      <c r="P774" s="5"/>
      <c r="Q774" s="1">
        <v>638503</v>
      </c>
      <c r="R774" s="1" t="s">
        <v>2896</v>
      </c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 t="s">
        <v>37</v>
      </c>
    </row>
    <row r="775" spans="1:30" x14ac:dyDescent="0.25">
      <c r="A775" s="1" t="s">
        <v>2897</v>
      </c>
      <c r="B775" s="1"/>
      <c r="C775" s="1" t="s">
        <v>4</v>
      </c>
      <c r="D775" s="1" t="s">
        <v>3</v>
      </c>
      <c r="E775" s="1"/>
      <c r="F775" s="1"/>
      <c r="G775" s="5">
        <v>54</v>
      </c>
      <c r="H775" s="1" t="s">
        <v>963</v>
      </c>
      <c r="I775" s="1" t="s">
        <v>527</v>
      </c>
      <c r="J775" s="1"/>
      <c r="K775" s="1" t="s">
        <v>2</v>
      </c>
      <c r="L775" s="1" t="s">
        <v>1</v>
      </c>
      <c r="M775" s="1"/>
      <c r="N775" s="5" t="s">
        <v>2898</v>
      </c>
      <c r="O775" s="5"/>
      <c r="P775" s="5"/>
      <c r="Q775" s="1">
        <v>611001</v>
      </c>
      <c r="R775" s="1" t="s">
        <v>2899</v>
      </c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 t="s">
        <v>43</v>
      </c>
      <c r="AD775" s="1" t="s">
        <v>37</v>
      </c>
    </row>
    <row r="776" spans="1:30" x14ac:dyDescent="0.25">
      <c r="A776" s="1" t="s">
        <v>2900</v>
      </c>
      <c r="B776" s="1"/>
      <c r="C776" s="1" t="s">
        <v>45</v>
      </c>
      <c r="D776" s="1" t="s">
        <v>3</v>
      </c>
      <c r="E776" s="1"/>
      <c r="F776" s="1"/>
      <c r="G776" s="5" t="s">
        <v>2901</v>
      </c>
      <c r="H776" s="1" t="s">
        <v>2902</v>
      </c>
      <c r="I776" s="1" t="s">
        <v>659</v>
      </c>
      <c r="J776" s="1"/>
      <c r="K776" s="1" t="s">
        <v>2</v>
      </c>
      <c r="L776" s="1" t="s">
        <v>1</v>
      </c>
      <c r="M776" s="1"/>
      <c r="N776" s="5" t="s">
        <v>2903</v>
      </c>
      <c r="O776" s="5"/>
      <c r="P776" s="5"/>
      <c r="Q776" s="1">
        <v>631501</v>
      </c>
      <c r="R776" s="1" t="s">
        <v>2904</v>
      </c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 t="s">
        <v>37</v>
      </c>
    </row>
    <row r="777" spans="1:30" x14ac:dyDescent="0.25">
      <c r="A777" s="1" t="s">
        <v>2905</v>
      </c>
      <c r="B777" s="1"/>
      <c r="C777" s="1" t="s">
        <v>4</v>
      </c>
      <c r="D777" s="1" t="s">
        <v>3</v>
      </c>
      <c r="E777" s="1"/>
      <c r="F777" s="1"/>
      <c r="G777" s="5">
        <v>45384</v>
      </c>
      <c r="H777" s="1" t="s">
        <v>2906</v>
      </c>
      <c r="I777" s="1" t="s">
        <v>2907</v>
      </c>
      <c r="J777" s="1"/>
      <c r="K777" s="1" t="s">
        <v>642</v>
      </c>
      <c r="L777" s="1" t="s">
        <v>1</v>
      </c>
      <c r="M777" s="1"/>
      <c r="N777" s="5">
        <v>9440842537</v>
      </c>
      <c r="O777" s="5"/>
      <c r="P777" s="5"/>
      <c r="Q777" s="1">
        <v>509210</v>
      </c>
      <c r="R777" s="1" t="s">
        <v>2908</v>
      </c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 t="s">
        <v>129</v>
      </c>
      <c r="AD777" s="1" t="s">
        <v>37</v>
      </c>
    </row>
    <row r="778" spans="1:30" x14ac:dyDescent="0.25">
      <c r="A778" s="1" t="s">
        <v>2909</v>
      </c>
      <c r="B778" s="1"/>
      <c r="C778" s="1" t="s">
        <v>45</v>
      </c>
      <c r="D778" s="1" t="s">
        <v>3</v>
      </c>
      <c r="E778" s="1"/>
      <c r="F778" s="1"/>
      <c r="G778" s="5"/>
      <c r="H778" s="1"/>
      <c r="I778" s="1"/>
      <c r="J778" s="1"/>
      <c r="K778" s="1"/>
      <c r="L778" s="1" t="s">
        <v>1</v>
      </c>
      <c r="M778" s="1"/>
      <c r="N778" s="5">
        <v>9444982175</v>
      </c>
      <c r="O778" s="5"/>
      <c r="P778" s="5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 t="s">
        <v>60</v>
      </c>
    </row>
    <row r="779" spans="1:30" x14ac:dyDescent="0.25">
      <c r="A779" s="1" t="s">
        <v>2910</v>
      </c>
      <c r="B779" s="1"/>
      <c r="C779" s="1" t="s">
        <v>45</v>
      </c>
      <c r="D779" s="1" t="s">
        <v>3</v>
      </c>
      <c r="E779" s="1"/>
      <c r="F779" s="1"/>
      <c r="G779" s="5" t="s">
        <v>2911</v>
      </c>
      <c r="H779" s="1" t="s">
        <v>2912</v>
      </c>
      <c r="I779" s="1"/>
      <c r="J779" s="1"/>
      <c r="K779" s="1" t="s">
        <v>544</v>
      </c>
      <c r="L779" s="1" t="s">
        <v>1</v>
      </c>
      <c r="M779" s="1"/>
      <c r="N779" s="5" t="s">
        <v>2913</v>
      </c>
      <c r="O779" s="5"/>
      <c r="P779" s="5"/>
      <c r="Q779" s="1"/>
      <c r="R779" s="1" t="s">
        <v>2914</v>
      </c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 t="s">
        <v>546</v>
      </c>
      <c r="AD779" s="1" t="s">
        <v>37</v>
      </c>
    </row>
    <row r="780" spans="1:30" x14ac:dyDescent="0.25">
      <c r="A780" s="1" t="s">
        <v>2915</v>
      </c>
      <c r="B780" s="1"/>
      <c r="C780" s="1" t="s">
        <v>4</v>
      </c>
      <c r="D780" s="1" t="s">
        <v>3</v>
      </c>
      <c r="E780" s="1"/>
      <c r="F780" s="1"/>
      <c r="G780" s="5" t="s">
        <v>2916</v>
      </c>
      <c r="H780" s="1" t="s">
        <v>48</v>
      </c>
      <c r="I780" s="1" t="s">
        <v>48</v>
      </c>
      <c r="J780" s="1"/>
      <c r="K780" s="1" t="s">
        <v>49</v>
      </c>
      <c r="L780" s="1" t="s">
        <v>1</v>
      </c>
      <c r="M780" s="1"/>
      <c r="N780" s="5"/>
      <c r="O780" s="5"/>
      <c r="P780" s="5"/>
      <c r="Q780" s="1">
        <v>516360</v>
      </c>
      <c r="R780" s="1" t="s">
        <v>2917</v>
      </c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 t="s">
        <v>129</v>
      </c>
      <c r="AD780" s="1" t="s">
        <v>37</v>
      </c>
    </row>
    <row r="781" spans="1:30" x14ac:dyDescent="0.25">
      <c r="A781" s="1" t="s">
        <v>2918</v>
      </c>
      <c r="B781" s="1"/>
      <c r="C781" s="1" t="s">
        <v>4</v>
      </c>
      <c r="D781" s="1" t="s">
        <v>3</v>
      </c>
      <c r="E781" s="1"/>
      <c r="F781" s="1"/>
      <c r="G781" s="5" t="s">
        <v>2919</v>
      </c>
      <c r="H781" s="1" t="s">
        <v>2920</v>
      </c>
      <c r="I781" s="1" t="s">
        <v>2921</v>
      </c>
      <c r="J781" s="1"/>
      <c r="K781" s="1" t="s">
        <v>49</v>
      </c>
      <c r="L781" s="1" t="s">
        <v>1</v>
      </c>
      <c r="M781" s="1"/>
      <c r="N781" s="5"/>
      <c r="O781" s="5"/>
      <c r="P781" s="5"/>
      <c r="Q781" s="1">
        <v>516162</v>
      </c>
      <c r="R781" s="1" t="s">
        <v>2922</v>
      </c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 t="s">
        <v>129</v>
      </c>
      <c r="AD781" s="1" t="s">
        <v>37</v>
      </c>
    </row>
    <row r="782" spans="1:30" x14ac:dyDescent="0.25">
      <c r="A782" s="1" t="s">
        <v>2923</v>
      </c>
      <c r="B782" s="1"/>
      <c r="C782" s="1" t="s">
        <v>4</v>
      </c>
      <c r="D782" s="1" t="s">
        <v>3</v>
      </c>
      <c r="E782" s="1"/>
      <c r="F782" s="1"/>
      <c r="G782" s="5" t="s">
        <v>2924</v>
      </c>
      <c r="H782" s="1" t="s">
        <v>2925</v>
      </c>
      <c r="I782" s="1" t="s">
        <v>2926</v>
      </c>
      <c r="J782" s="1"/>
      <c r="K782" s="1" t="s">
        <v>49</v>
      </c>
      <c r="L782" s="1" t="s">
        <v>1</v>
      </c>
      <c r="M782" s="1"/>
      <c r="N782" s="5" t="s">
        <v>2927</v>
      </c>
      <c r="O782" s="5"/>
      <c r="P782" s="5"/>
      <c r="Q782" s="1">
        <v>516269</v>
      </c>
      <c r="R782" s="1" t="s">
        <v>2928</v>
      </c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 t="s">
        <v>129</v>
      </c>
      <c r="AD782" s="1" t="s">
        <v>37</v>
      </c>
    </row>
    <row r="783" spans="1:30" x14ac:dyDescent="0.25">
      <c r="A783" s="1" t="s">
        <v>2929</v>
      </c>
      <c r="B783" s="1"/>
      <c r="C783" s="1" t="s">
        <v>45</v>
      </c>
      <c r="D783" s="1" t="s">
        <v>3</v>
      </c>
      <c r="E783" s="1"/>
      <c r="F783" s="1"/>
      <c r="G783" s="5" t="s">
        <v>2930</v>
      </c>
      <c r="H783" s="1" t="s">
        <v>268</v>
      </c>
      <c r="I783" s="1" t="s">
        <v>69</v>
      </c>
      <c r="J783" s="1"/>
      <c r="K783" s="1" t="s">
        <v>1049</v>
      </c>
      <c r="L783" s="1" t="s">
        <v>1</v>
      </c>
      <c r="M783" s="1"/>
      <c r="N783" s="5">
        <v>9750833496</v>
      </c>
      <c r="O783" s="5"/>
      <c r="P783" s="5"/>
      <c r="Q783" s="1">
        <v>637502</v>
      </c>
      <c r="R783" s="1" t="s">
        <v>2931</v>
      </c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 t="s">
        <v>37</v>
      </c>
    </row>
    <row r="784" spans="1:30" x14ac:dyDescent="0.25">
      <c r="A784" s="6" t="s">
        <v>2932</v>
      </c>
      <c r="B784" s="1"/>
      <c r="C784" s="1" t="s">
        <v>4</v>
      </c>
      <c r="D784" s="1" t="s">
        <v>3</v>
      </c>
      <c r="E784" s="1"/>
      <c r="F784" s="1"/>
      <c r="G784" s="5" t="s">
        <v>2933</v>
      </c>
      <c r="H784" s="1" t="s">
        <v>2934</v>
      </c>
      <c r="I784" s="1" t="s">
        <v>2934</v>
      </c>
      <c r="J784" s="1"/>
      <c r="K784" s="1" t="s">
        <v>890</v>
      </c>
      <c r="L784" s="1" t="s">
        <v>1</v>
      </c>
      <c r="M784" s="1"/>
      <c r="N784" s="5">
        <v>6282106213</v>
      </c>
      <c r="O784" s="5"/>
      <c r="P784" s="5"/>
      <c r="Q784" s="1">
        <v>695501</v>
      </c>
      <c r="R784" s="1" t="s">
        <v>2935</v>
      </c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 t="s">
        <v>148</v>
      </c>
      <c r="AD784" s="1" t="s">
        <v>37</v>
      </c>
    </row>
    <row r="785" spans="1:30" x14ac:dyDescent="0.25">
      <c r="A785" s="6" t="s">
        <v>2936</v>
      </c>
      <c r="B785" s="1"/>
      <c r="C785" s="1" t="s">
        <v>4</v>
      </c>
      <c r="D785" s="1" t="s">
        <v>3</v>
      </c>
      <c r="E785" s="1"/>
      <c r="F785" s="1"/>
      <c r="G785" s="5" t="s">
        <v>2937</v>
      </c>
      <c r="H785" s="1" t="s">
        <v>2938</v>
      </c>
      <c r="I785" s="1" t="s">
        <v>2939</v>
      </c>
      <c r="J785" s="1"/>
      <c r="K785" s="1" t="s">
        <v>1132</v>
      </c>
      <c r="L785" s="1" t="s">
        <v>1</v>
      </c>
      <c r="M785" s="1"/>
      <c r="N785" s="5">
        <v>6282106213</v>
      </c>
      <c r="O785" s="5"/>
      <c r="P785" s="5"/>
      <c r="Q785" s="1"/>
      <c r="R785" s="1" t="s">
        <v>2935</v>
      </c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 t="s">
        <v>148</v>
      </c>
      <c r="AD785" s="1" t="s">
        <v>37</v>
      </c>
    </row>
    <row r="786" spans="1:30" x14ac:dyDescent="0.25">
      <c r="A786" s="8" t="s">
        <v>2940</v>
      </c>
      <c r="B786" s="8"/>
      <c r="C786" s="8" t="s">
        <v>36</v>
      </c>
      <c r="D786" s="1" t="s">
        <v>3</v>
      </c>
      <c r="E786" s="8"/>
      <c r="F786" s="8"/>
      <c r="G786" s="9"/>
      <c r="H786" s="8"/>
      <c r="I786" s="8"/>
      <c r="J786" s="8"/>
      <c r="K786" s="8"/>
      <c r="L786" s="8" t="s">
        <v>1</v>
      </c>
      <c r="M786" s="8"/>
      <c r="N786" s="9"/>
      <c r="O786" s="9"/>
      <c r="P786" s="9"/>
      <c r="Q786" s="8"/>
      <c r="R786" s="8"/>
      <c r="S786" s="8"/>
      <c r="T786" s="8"/>
      <c r="U786" s="1"/>
      <c r="V786" s="8"/>
      <c r="W786" s="8"/>
      <c r="X786" s="8"/>
      <c r="Y786" s="8"/>
      <c r="Z786" s="8"/>
      <c r="AA786" s="8"/>
      <c r="AB786" s="8"/>
      <c r="AC786" s="8"/>
      <c r="AD786" s="8" t="s">
        <v>37</v>
      </c>
    </row>
    <row r="787" spans="1:30" x14ac:dyDescent="0.25">
      <c r="A787" s="1" t="s">
        <v>2941</v>
      </c>
      <c r="B787" s="1"/>
      <c r="C787" s="1" t="s">
        <v>45</v>
      </c>
      <c r="D787" s="1" t="s">
        <v>3</v>
      </c>
      <c r="E787" s="1"/>
      <c r="F787" s="1"/>
      <c r="G787" s="5" t="s">
        <v>2942</v>
      </c>
      <c r="H787" s="1" t="s">
        <v>2943</v>
      </c>
      <c r="I787" s="1" t="s">
        <v>215</v>
      </c>
      <c r="J787" s="1"/>
      <c r="K787" s="1" t="s">
        <v>456</v>
      </c>
      <c r="L787" s="1" t="s">
        <v>1</v>
      </c>
      <c r="M787" s="1"/>
      <c r="N787" s="5" t="s">
        <v>2944</v>
      </c>
      <c r="O787" s="5"/>
      <c r="P787" s="5"/>
      <c r="Q787" s="1"/>
      <c r="R787" s="1" t="s">
        <v>2945</v>
      </c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 t="s">
        <v>37</v>
      </c>
    </row>
    <row r="788" spans="1:30" x14ac:dyDescent="0.25">
      <c r="A788" s="1" t="s">
        <v>2946</v>
      </c>
      <c r="B788" s="1"/>
      <c r="C788" s="1" t="s">
        <v>4</v>
      </c>
      <c r="D788" s="1" t="s">
        <v>3</v>
      </c>
      <c r="E788" s="1"/>
      <c r="F788" s="1"/>
      <c r="G788" s="5">
        <v>286</v>
      </c>
      <c r="H788" s="1" t="s">
        <v>2947</v>
      </c>
      <c r="I788" s="1" t="s">
        <v>2948</v>
      </c>
      <c r="J788" s="1"/>
      <c r="K788" s="1" t="s">
        <v>2</v>
      </c>
      <c r="L788" s="1" t="s">
        <v>1</v>
      </c>
      <c r="M788" s="1"/>
      <c r="N788" s="5" t="s">
        <v>2949</v>
      </c>
      <c r="O788" s="5"/>
      <c r="P788" s="5"/>
      <c r="Q788" s="1">
        <v>623704</v>
      </c>
      <c r="R788" s="1" t="s">
        <v>2950</v>
      </c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 t="s">
        <v>37</v>
      </c>
    </row>
    <row r="789" spans="1:30" x14ac:dyDescent="0.25">
      <c r="A789" s="1" t="s">
        <v>2951</v>
      </c>
      <c r="B789" s="1"/>
      <c r="C789" s="1" t="s">
        <v>4</v>
      </c>
      <c r="D789" s="1" t="s">
        <v>3</v>
      </c>
      <c r="E789" s="1"/>
      <c r="F789" s="1"/>
      <c r="G789" s="5" t="s">
        <v>2952</v>
      </c>
      <c r="H789" s="1"/>
      <c r="I789" s="1" t="s">
        <v>2953</v>
      </c>
      <c r="J789" s="1"/>
      <c r="K789" s="1" t="s">
        <v>890</v>
      </c>
      <c r="L789" s="1" t="s">
        <v>1</v>
      </c>
      <c r="M789" s="1"/>
      <c r="N789" s="5" t="s">
        <v>2954</v>
      </c>
      <c r="O789" s="5"/>
      <c r="P789" s="5"/>
      <c r="Q789" s="1">
        <v>686631</v>
      </c>
      <c r="R789" s="1" t="s">
        <v>2955</v>
      </c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 t="s">
        <v>148</v>
      </c>
      <c r="AD789" s="1" t="s">
        <v>37</v>
      </c>
    </row>
    <row r="790" spans="1:30" x14ac:dyDescent="0.25">
      <c r="A790" s="8" t="s">
        <v>2956</v>
      </c>
      <c r="B790" s="8"/>
      <c r="C790" s="8" t="s">
        <v>4</v>
      </c>
      <c r="D790" s="1" t="s">
        <v>3</v>
      </c>
      <c r="E790" s="8"/>
      <c r="F790" s="8"/>
      <c r="G790" s="9"/>
      <c r="H790" s="8"/>
      <c r="I790" s="8"/>
      <c r="J790" s="8"/>
      <c r="K790" s="8"/>
      <c r="L790" s="8" t="s">
        <v>1</v>
      </c>
      <c r="M790" s="8"/>
      <c r="N790" s="9"/>
      <c r="O790" s="9"/>
      <c r="P790" s="9"/>
      <c r="Q790" s="8"/>
      <c r="R790" s="8"/>
      <c r="S790" s="8"/>
      <c r="T790" s="8"/>
      <c r="U790" s="1"/>
      <c r="V790" s="8"/>
      <c r="W790" s="8"/>
      <c r="X790" s="8"/>
      <c r="Y790" s="8"/>
      <c r="Z790" s="8"/>
      <c r="AA790" s="8"/>
      <c r="AB790" s="8"/>
      <c r="AC790" s="8"/>
      <c r="AD790" s="8" t="s">
        <v>37</v>
      </c>
    </row>
    <row r="791" spans="1:30" x14ac:dyDescent="0.25">
      <c r="A791" s="1" t="s">
        <v>2957</v>
      </c>
      <c r="B791" s="1"/>
      <c r="C791" s="1" t="s">
        <v>45</v>
      </c>
      <c r="D791" s="1" t="s">
        <v>3</v>
      </c>
      <c r="E791" s="1"/>
      <c r="F791" s="1"/>
      <c r="G791" s="5" t="s">
        <v>2958</v>
      </c>
      <c r="H791" s="1" t="s">
        <v>2959</v>
      </c>
      <c r="I791" s="1" t="s">
        <v>2960</v>
      </c>
      <c r="J791" s="1"/>
      <c r="K791" s="1" t="s">
        <v>2</v>
      </c>
      <c r="L791" s="1" t="s">
        <v>1</v>
      </c>
      <c r="M791" s="1"/>
      <c r="N791" s="5"/>
      <c r="O791" s="5"/>
      <c r="P791" s="5"/>
      <c r="Q791" s="1">
        <v>600020</v>
      </c>
      <c r="R791" s="1" t="s">
        <v>2961</v>
      </c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 t="s">
        <v>37</v>
      </c>
    </row>
    <row r="792" spans="1:30" x14ac:dyDescent="0.25">
      <c r="A792" s="8" t="s">
        <v>2962</v>
      </c>
      <c r="B792" s="8"/>
      <c r="C792" s="8" t="s">
        <v>36</v>
      </c>
      <c r="D792" s="1" t="s">
        <v>3</v>
      </c>
      <c r="E792" s="8"/>
      <c r="F792" s="8"/>
      <c r="G792" s="9"/>
      <c r="H792" s="8"/>
      <c r="I792" s="8"/>
      <c r="J792" s="8"/>
      <c r="K792" s="8"/>
      <c r="L792" s="8" t="s">
        <v>1</v>
      </c>
      <c r="M792" s="8"/>
      <c r="N792" s="9"/>
      <c r="O792" s="9"/>
      <c r="P792" s="9"/>
      <c r="Q792" s="8"/>
      <c r="R792" s="8"/>
      <c r="S792" s="8"/>
      <c r="T792" s="8"/>
      <c r="U792" s="1"/>
      <c r="V792" s="8"/>
      <c r="W792" s="8"/>
      <c r="X792" s="8"/>
      <c r="Y792" s="8"/>
      <c r="Z792" s="8"/>
      <c r="AA792" s="8"/>
      <c r="AB792" s="8"/>
      <c r="AC792" s="8"/>
      <c r="AD792" s="8" t="s">
        <v>37</v>
      </c>
    </row>
    <row r="793" spans="1:30" x14ac:dyDescent="0.25">
      <c r="A793" s="1" t="s">
        <v>2963</v>
      </c>
      <c r="B793" s="1"/>
      <c r="C793" s="1" t="s">
        <v>4</v>
      </c>
      <c r="D793" s="1" t="s">
        <v>3</v>
      </c>
      <c r="E793" s="1"/>
      <c r="F793" s="1"/>
      <c r="G793" s="5" t="s">
        <v>2964</v>
      </c>
      <c r="H793" s="1" t="s">
        <v>2965</v>
      </c>
      <c r="I793" s="1" t="s">
        <v>2966</v>
      </c>
      <c r="J793" s="1"/>
      <c r="K793" s="1"/>
      <c r="L793" s="1" t="s">
        <v>1</v>
      </c>
      <c r="M793" s="1"/>
      <c r="N793" s="5">
        <v>9551096578</v>
      </c>
      <c r="O793" s="5"/>
      <c r="P793" s="5"/>
      <c r="Q793" s="1">
        <v>600082</v>
      </c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 t="s">
        <v>37</v>
      </c>
    </row>
    <row r="794" spans="1:30" x14ac:dyDescent="0.25">
      <c r="A794" s="1" t="s">
        <v>2967</v>
      </c>
      <c r="B794" s="1"/>
      <c r="C794" s="1" t="s">
        <v>45</v>
      </c>
      <c r="D794" s="1" t="s">
        <v>3</v>
      </c>
      <c r="E794" s="1"/>
      <c r="F794" s="1"/>
      <c r="G794" s="5" t="s">
        <v>2968</v>
      </c>
      <c r="H794" s="1" t="s">
        <v>2969</v>
      </c>
      <c r="I794" s="1" t="s">
        <v>1328</v>
      </c>
      <c r="J794" s="1"/>
      <c r="K794" s="1" t="s">
        <v>2</v>
      </c>
      <c r="L794" s="1" t="s">
        <v>1</v>
      </c>
      <c r="M794" s="1"/>
      <c r="N794" s="5">
        <v>9514335539</v>
      </c>
      <c r="O794" s="5"/>
      <c r="P794" s="5"/>
      <c r="Q794" s="1">
        <v>636502</v>
      </c>
      <c r="R794" s="1">
        <v>523051285315</v>
      </c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 t="s">
        <v>60</v>
      </c>
    </row>
    <row r="795" spans="1:30" x14ac:dyDescent="0.25">
      <c r="A795" s="1" t="s">
        <v>2970</v>
      </c>
      <c r="B795" s="1"/>
      <c r="C795" s="1" t="s">
        <v>4</v>
      </c>
      <c r="D795" s="1" t="s">
        <v>3</v>
      </c>
      <c r="E795" s="1"/>
      <c r="F795" s="1"/>
      <c r="G795" s="5" t="s">
        <v>2971</v>
      </c>
      <c r="H795" s="1" t="s">
        <v>2972</v>
      </c>
      <c r="I795" s="1" t="s">
        <v>255</v>
      </c>
      <c r="J795" s="1"/>
      <c r="K795" s="1" t="s">
        <v>49</v>
      </c>
      <c r="L795" s="1" t="s">
        <v>1</v>
      </c>
      <c r="M795" s="1"/>
      <c r="N795" s="5"/>
      <c r="O795" s="5"/>
      <c r="P795" s="5"/>
      <c r="Q795" s="1">
        <v>516001</v>
      </c>
      <c r="R795" s="1" t="s">
        <v>2973</v>
      </c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 t="s">
        <v>129</v>
      </c>
      <c r="AD795" s="1" t="s">
        <v>37</v>
      </c>
    </row>
    <row r="796" spans="1:30" x14ac:dyDescent="0.25">
      <c r="A796" s="1" t="s">
        <v>2974</v>
      </c>
      <c r="B796" s="1"/>
      <c r="C796" s="1" t="s">
        <v>4</v>
      </c>
      <c r="D796" s="1" t="s">
        <v>3</v>
      </c>
      <c r="E796" s="1"/>
      <c r="F796" s="1"/>
      <c r="G796" s="5" t="s">
        <v>2975</v>
      </c>
      <c r="H796" s="1" t="s">
        <v>2976</v>
      </c>
      <c r="I796" s="1" t="s">
        <v>255</v>
      </c>
      <c r="J796" s="1"/>
      <c r="K796" s="1" t="s">
        <v>49</v>
      </c>
      <c r="L796" s="1" t="s">
        <v>1</v>
      </c>
      <c r="M796" s="1"/>
      <c r="N796" s="5" t="s">
        <v>2977</v>
      </c>
      <c r="O796" s="5"/>
      <c r="P796" s="5"/>
      <c r="Q796" s="1">
        <v>516001</v>
      </c>
      <c r="R796" s="1" t="s">
        <v>2978</v>
      </c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 t="s">
        <v>129</v>
      </c>
      <c r="AD796" s="1" t="s">
        <v>37</v>
      </c>
    </row>
    <row r="797" spans="1:30" x14ac:dyDescent="0.25">
      <c r="A797" s="1" t="s">
        <v>2979</v>
      </c>
      <c r="B797" s="1"/>
      <c r="C797" s="1" t="s">
        <v>45</v>
      </c>
      <c r="D797" s="1" t="s">
        <v>3</v>
      </c>
      <c r="E797" s="1"/>
      <c r="F797" s="1"/>
      <c r="G797" s="5">
        <v>210</v>
      </c>
      <c r="H797" s="1" t="s">
        <v>2980</v>
      </c>
      <c r="I797" s="1" t="s">
        <v>2981</v>
      </c>
      <c r="J797" s="1"/>
      <c r="K797" s="1" t="s">
        <v>2</v>
      </c>
      <c r="L797" s="1" t="s">
        <v>1</v>
      </c>
      <c r="M797" s="1"/>
      <c r="N797" s="5" t="s">
        <v>2982</v>
      </c>
      <c r="O797" s="5"/>
      <c r="P797" s="5"/>
      <c r="Q797" s="1"/>
      <c r="R797" s="1" t="s">
        <v>2983</v>
      </c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 t="s">
        <v>340</v>
      </c>
      <c r="AD797" s="1" t="s">
        <v>37</v>
      </c>
    </row>
    <row r="798" spans="1:30" x14ac:dyDescent="0.25">
      <c r="A798" s="1" t="s">
        <v>2984</v>
      </c>
      <c r="B798" s="1"/>
      <c r="C798" s="1" t="s">
        <v>4</v>
      </c>
      <c r="D798" s="1" t="s">
        <v>3</v>
      </c>
      <c r="E798" s="1"/>
      <c r="F798" s="1"/>
      <c r="G798" s="5">
        <v>36</v>
      </c>
      <c r="H798" s="1" t="s">
        <v>2985</v>
      </c>
      <c r="I798" s="1" t="s">
        <v>1276</v>
      </c>
      <c r="J798" s="1"/>
      <c r="K798" s="1" t="s">
        <v>2</v>
      </c>
      <c r="L798" s="1" t="s">
        <v>1</v>
      </c>
      <c r="M798" s="1"/>
      <c r="N798" s="5">
        <v>9585552858</v>
      </c>
      <c r="O798" s="5"/>
      <c r="P798" s="5"/>
      <c r="Q798" s="1">
        <v>606201</v>
      </c>
      <c r="R798" s="1" t="s">
        <v>2986</v>
      </c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 t="s">
        <v>43</v>
      </c>
      <c r="AD798" s="1" t="s">
        <v>37</v>
      </c>
    </row>
    <row r="799" spans="1:30" x14ac:dyDescent="0.25">
      <c r="A799" s="1" t="s">
        <v>2987</v>
      </c>
      <c r="B799" s="1"/>
      <c r="C799" s="1" t="s">
        <v>4</v>
      </c>
      <c r="D799" s="1" t="s">
        <v>3</v>
      </c>
      <c r="E799" s="1"/>
      <c r="F799" s="1"/>
      <c r="G799" s="5" t="s">
        <v>2988</v>
      </c>
      <c r="H799" s="1" t="s">
        <v>2989</v>
      </c>
      <c r="I799" s="1" t="s">
        <v>109</v>
      </c>
      <c r="J799" s="1"/>
      <c r="K799" s="1" t="s">
        <v>2</v>
      </c>
      <c r="L799" s="1" t="s">
        <v>1</v>
      </c>
      <c r="M799" s="1"/>
      <c r="N799" s="5" t="s">
        <v>2990</v>
      </c>
      <c r="O799" s="5"/>
      <c r="P799" s="5"/>
      <c r="Q799" s="1">
        <v>636455</v>
      </c>
      <c r="R799" s="1" t="s">
        <v>2991</v>
      </c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 t="s">
        <v>37</v>
      </c>
    </row>
    <row r="800" spans="1:30" x14ac:dyDescent="0.25">
      <c r="A800" s="1" t="s">
        <v>2992</v>
      </c>
      <c r="B800" s="1"/>
      <c r="C800" s="1" t="s">
        <v>45</v>
      </c>
      <c r="D800" s="1" t="s">
        <v>3</v>
      </c>
      <c r="E800" s="1"/>
      <c r="F800" s="1"/>
      <c r="G800" s="5" t="s">
        <v>2988</v>
      </c>
      <c r="H800" s="1" t="s">
        <v>2989</v>
      </c>
      <c r="I800" s="1" t="s">
        <v>109</v>
      </c>
      <c r="J800" s="1"/>
      <c r="K800" s="1" t="s">
        <v>2</v>
      </c>
      <c r="L800" s="1" t="s">
        <v>1</v>
      </c>
      <c r="M800" s="1"/>
      <c r="N800" s="5" t="s">
        <v>2993</v>
      </c>
      <c r="O800" s="5"/>
      <c r="P800" s="5"/>
      <c r="Q800" s="1">
        <v>636455</v>
      </c>
      <c r="R800" s="1" t="s">
        <v>2991</v>
      </c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 t="s">
        <v>65</v>
      </c>
      <c r="AD800" s="1" t="s">
        <v>37</v>
      </c>
    </row>
    <row r="801" spans="1:30" x14ac:dyDescent="0.25">
      <c r="A801" s="1" t="s">
        <v>2994</v>
      </c>
      <c r="B801" s="1"/>
      <c r="C801" s="1" t="s">
        <v>4</v>
      </c>
      <c r="D801" s="1" t="s">
        <v>3</v>
      </c>
      <c r="E801" s="1"/>
      <c r="F801" s="1"/>
      <c r="G801" s="5" t="s">
        <v>2995</v>
      </c>
      <c r="H801" s="1" t="s">
        <v>2996</v>
      </c>
      <c r="I801" s="1" t="s">
        <v>2997</v>
      </c>
      <c r="J801" s="1"/>
      <c r="K801" s="1" t="s">
        <v>2998</v>
      </c>
      <c r="L801" s="1" t="s">
        <v>1</v>
      </c>
      <c r="M801" s="1"/>
      <c r="N801" s="5">
        <v>917738875988</v>
      </c>
      <c r="O801" s="5"/>
      <c r="P801" s="5"/>
      <c r="Q801" s="1"/>
      <c r="R801" s="1" t="s">
        <v>2999</v>
      </c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 t="s">
        <v>65</v>
      </c>
      <c r="AD801" s="1" t="s">
        <v>37</v>
      </c>
    </row>
    <row r="802" spans="1:30" x14ac:dyDescent="0.25">
      <c r="A802" s="1" t="s">
        <v>3000</v>
      </c>
      <c r="B802" s="1"/>
      <c r="C802" s="1" t="s">
        <v>4</v>
      </c>
      <c r="D802" s="1" t="s">
        <v>3</v>
      </c>
      <c r="E802" s="1"/>
      <c r="F802" s="1"/>
      <c r="G802" s="5" t="s">
        <v>3001</v>
      </c>
      <c r="H802" s="1"/>
      <c r="I802" s="1" t="s">
        <v>215</v>
      </c>
      <c r="J802" s="1"/>
      <c r="K802" s="1" t="s">
        <v>2</v>
      </c>
      <c r="L802" s="1" t="s">
        <v>1</v>
      </c>
      <c r="M802" s="1"/>
      <c r="N802" s="5" t="s">
        <v>3002</v>
      </c>
      <c r="O802" s="5"/>
      <c r="P802" s="5"/>
      <c r="Q802" s="1">
        <v>637013</v>
      </c>
      <c r="R802" s="1" t="s">
        <v>3003</v>
      </c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 t="s">
        <v>43</v>
      </c>
      <c r="AD802" s="1" t="s">
        <v>37</v>
      </c>
    </row>
    <row r="803" spans="1:30" x14ac:dyDescent="0.25">
      <c r="A803" s="1" t="s">
        <v>3004</v>
      </c>
      <c r="B803" s="1"/>
      <c r="C803" s="1" t="s">
        <v>4</v>
      </c>
      <c r="D803" s="1" t="s">
        <v>3</v>
      </c>
      <c r="E803" s="1"/>
      <c r="F803" s="1"/>
      <c r="G803" s="5" t="s">
        <v>3005</v>
      </c>
      <c r="H803" s="1" t="s">
        <v>3006</v>
      </c>
      <c r="I803" s="1" t="s">
        <v>805</v>
      </c>
      <c r="J803" s="1"/>
      <c r="K803" s="1" t="s">
        <v>2</v>
      </c>
      <c r="L803" s="1" t="s">
        <v>1</v>
      </c>
      <c r="M803" s="1"/>
      <c r="N803" s="5">
        <v>9843151459</v>
      </c>
      <c r="O803" s="5"/>
      <c r="P803" s="5"/>
      <c r="Q803" s="1">
        <v>625002</v>
      </c>
      <c r="R803" s="1" t="s">
        <v>3007</v>
      </c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 t="s">
        <v>43</v>
      </c>
      <c r="AD803" s="1" t="s">
        <v>37</v>
      </c>
    </row>
    <row r="804" spans="1:30" x14ac:dyDescent="0.25">
      <c r="A804" s="1" t="s">
        <v>3008</v>
      </c>
      <c r="B804" s="1"/>
      <c r="C804" s="1" t="s">
        <v>4</v>
      </c>
      <c r="D804" s="1" t="s">
        <v>3</v>
      </c>
      <c r="E804" s="1"/>
      <c r="F804" s="1"/>
      <c r="G804" s="5" t="s">
        <v>3009</v>
      </c>
      <c r="H804" s="1" t="s">
        <v>3010</v>
      </c>
      <c r="I804" s="1" t="s">
        <v>3011</v>
      </c>
      <c r="J804" s="1"/>
      <c r="K804" s="1" t="s">
        <v>2</v>
      </c>
      <c r="L804" s="1" t="s">
        <v>1</v>
      </c>
      <c r="M804" s="1"/>
      <c r="N804" s="5" t="s">
        <v>3012</v>
      </c>
      <c r="O804" s="5"/>
      <c r="P804" s="5"/>
      <c r="Q804" s="1">
        <v>641102</v>
      </c>
      <c r="R804" s="1" t="s">
        <v>3013</v>
      </c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 t="s">
        <v>148</v>
      </c>
      <c r="AD804" s="1" t="s">
        <v>37</v>
      </c>
    </row>
    <row r="805" spans="1:30" x14ac:dyDescent="0.25">
      <c r="A805" s="1" t="s">
        <v>3014</v>
      </c>
      <c r="B805" s="1"/>
      <c r="C805" s="1" t="s">
        <v>4</v>
      </c>
      <c r="D805" s="1" t="s">
        <v>3</v>
      </c>
      <c r="E805" s="1"/>
      <c r="F805" s="1"/>
      <c r="G805" s="5" t="s">
        <v>3015</v>
      </c>
      <c r="H805" s="1" t="s">
        <v>3016</v>
      </c>
      <c r="I805" s="1" t="s">
        <v>69</v>
      </c>
      <c r="J805" s="1"/>
      <c r="K805" s="1" t="s">
        <v>2</v>
      </c>
      <c r="L805" s="1" t="s">
        <v>1</v>
      </c>
      <c r="M805" s="1"/>
      <c r="N805" s="5" t="s">
        <v>3017</v>
      </c>
      <c r="O805" s="5"/>
      <c r="P805" s="5"/>
      <c r="Q805" s="1">
        <v>637502</v>
      </c>
      <c r="R805" s="1" t="s">
        <v>3018</v>
      </c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 t="s">
        <v>65</v>
      </c>
      <c r="AD805" s="1" t="s">
        <v>37</v>
      </c>
    </row>
    <row r="806" spans="1:30" x14ac:dyDescent="0.25">
      <c r="A806" s="1" t="s">
        <v>3019</v>
      </c>
      <c r="B806" s="1"/>
      <c r="C806" s="1" t="s">
        <v>4</v>
      </c>
      <c r="D806" s="1" t="s">
        <v>3</v>
      </c>
      <c r="E806" s="1"/>
      <c r="F806" s="1"/>
      <c r="G806" s="5" t="s">
        <v>3020</v>
      </c>
      <c r="H806" s="1" t="s">
        <v>3021</v>
      </c>
      <c r="I806" s="1" t="s">
        <v>737</v>
      </c>
      <c r="J806" s="1"/>
      <c r="K806" s="1" t="s">
        <v>763</v>
      </c>
      <c r="L806" s="1" t="s">
        <v>1</v>
      </c>
      <c r="M806" s="1"/>
      <c r="N806" s="5" t="s">
        <v>3022</v>
      </c>
      <c r="O806" s="5"/>
      <c r="P806" s="5"/>
      <c r="Q806" s="1">
        <v>605001</v>
      </c>
      <c r="R806" s="1" t="s">
        <v>3023</v>
      </c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 t="s">
        <v>43</v>
      </c>
      <c r="AD806" s="1" t="s">
        <v>37</v>
      </c>
    </row>
    <row r="807" spans="1:30" x14ac:dyDescent="0.25">
      <c r="A807" s="1" t="s">
        <v>3024</v>
      </c>
      <c r="B807" s="1"/>
      <c r="C807" s="1" t="s">
        <v>45</v>
      </c>
      <c r="D807" s="1" t="s">
        <v>3</v>
      </c>
      <c r="E807" s="1"/>
      <c r="F807" s="1"/>
      <c r="G807" s="5" t="s">
        <v>3025</v>
      </c>
      <c r="H807" s="1" t="s">
        <v>89</v>
      </c>
      <c r="I807" s="1" t="s">
        <v>59</v>
      </c>
      <c r="J807" s="1"/>
      <c r="K807" s="1" t="s">
        <v>2</v>
      </c>
      <c r="L807" s="1" t="s">
        <v>1</v>
      </c>
      <c r="M807" s="1"/>
      <c r="N807" s="5" t="s">
        <v>3026</v>
      </c>
      <c r="O807" s="5"/>
      <c r="P807" s="5"/>
      <c r="Q807" s="1">
        <v>636010</v>
      </c>
      <c r="R807" s="1" t="s">
        <v>3027</v>
      </c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 t="s">
        <v>37</v>
      </c>
    </row>
    <row r="808" spans="1:30" x14ac:dyDescent="0.25">
      <c r="A808" s="1" t="s">
        <v>3028</v>
      </c>
      <c r="B808" s="1"/>
      <c r="C808" s="1" t="s">
        <v>4</v>
      </c>
      <c r="D808" s="1" t="s">
        <v>3</v>
      </c>
      <c r="E808" s="1"/>
      <c r="F808" s="1"/>
      <c r="G808" s="5" t="s">
        <v>3029</v>
      </c>
      <c r="H808" s="1" t="s">
        <v>3030</v>
      </c>
      <c r="I808" s="1" t="s">
        <v>3031</v>
      </c>
      <c r="J808" s="1"/>
      <c r="K808" s="1" t="s">
        <v>2</v>
      </c>
      <c r="L808" s="1" t="s">
        <v>1</v>
      </c>
      <c r="M808" s="1"/>
      <c r="N808" s="5" t="s">
        <v>3032</v>
      </c>
      <c r="O808" s="5"/>
      <c r="P808" s="5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 t="s">
        <v>37</v>
      </c>
    </row>
    <row r="809" spans="1:30" x14ac:dyDescent="0.25">
      <c r="A809" s="1" t="s">
        <v>3033</v>
      </c>
      <c r="B809" s="1"/>
      <c r="C809" s="1" t="s">
        <v>45</v>
      </c>
      <c r="D809" s="1" t="s">
        <v>3</v>
      </c>
      <c r="E809" s="1"/>
      <c r="F809" s="1"/>
      <c r="G809" s="5" t="s">
        <v>3034</v>
      </c>
      <c r="H809" s="1" t="s">
        <v>3035</v>
      </c>
      <c r="I809" s="1" t="s">
        <v>122</v>
      </c>
      <c r="J809" s="1"/>
      <c r="K809" s="1" t="s">
        <v>2</v>
      </c>
      <c r="L809" s="1" t="s">
        <v>1</v>
      </c>
      <c r="M809" s="1"/>
      <c r="N809" s="5" t="s">
        <v>3036</v>
      </c>
      <c r="O809" s="5"/>
      <c r="P809" s="5"/>
      <c r="Q809" s="1">
        <v>638503</v>
      </c>
      <c r="R809" s="1" t="s">
        <v>3037</v>
      </c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 t="s">
        <v>37</v>
      </c>
    </row>
    <row r="810" spans="1:30" x14ac:dyDescent="0.25">
      <c r="A810" s="1" t="s">
        <v>3038</v>
      </c>
      <c r="B810" s="1"/>
      <c r="C810" s="1" t="s">
        <v>4</v>
      </c>
      <c r="D810" s="1" t="s">
        <v>3</v>
      </c>
      <c r="E810" s="1"/>
      <c r="F810" s="1"/>
      <c r="G810" s="5" t="s">
        <v>3039</v>
      </c>
      <c r="H810" s="1" t="s">
        <v>3040</v>
      </c>
      <c r="I810" s="1" t="s">
        <v>805</v>
      </c>
      <c r="J810" s="1"/>
      <c r="K810" s="1" t="s">
        <v>2</v>
      </c>
      <c r="L810" s="1" t="s">
        <v>1</v>
      </c>
      <c r="M810" s="1"/>
      <c r="N810" s="5">
        <v>6381767118</v>
      </c>
      <c r="O810" s="5"/>
      <c r="P810" s="5"/>
      <c r="Q810" s="1">
        <v>625001</v>
      </c>
      <c r="R810" s="1" t="s">
        <v>3041</v>
      </c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 t="s">
        <v>65</v>
      </c>
      <c r="AD810" s="1" t="s">
        <v>37</v>
      </c>
    </row>
    <row r="811" spans="1:30" x14ac:dyDescent="0.25">
      <c r="A811" s="1" t="s">
        <v>3042</v>
      </c>
      <c r="B811" s="1"/>
      <c r="C811" s="1" t="s">
        <v>4</v>
      </c>
      <c r="D811" s="1" t="s">
        <v>3</v>
      </c>
      <c r="E811" s="1"/>
      <c r="F811" s="1"/>
      <c r="G811" s="5" t="s">
        <v>3043</v>
      </c>
      <c r="H811" s="1" t="s">
        <v>3044</v>
      </c>
      <c r="I811" s="1" t="s">
        <v>3045</v>
      </c>
      <c r="J811" s="1"/>
      <c r="K811" s="1" t="s">
        <v>2</v>
      </c>
      <c r="L811" s="1" t="s">
        <v>1</v>
      </c>
      <c r="M811" s="1"/>
      <c r="N811" s="5">
        <v>6381767118</v>
      </c>
      <c r="O811" s="5"/>
      <c r="P811" s="5"/>
      <c r="Q811" s="1"/>
      <c r="R811" s="1" t="s">
        <v>3041</v>
      </c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 t="s">
        <v>65</v>
      </c>
      <c r="AD811" s="1" t="s">
        <v>37</v>
      </c>
    </row>
    <row r="812" spans="1:30" x14ac:dyDescent="0.25">
      <c r="A812" s="1" t="s">
        <v>3046</v>
      </c>
      <c r="B812" s="1"/>
      <c r="C812" s="1" t="s">
        <v>4</v>
      </c>
      <c r="D812" s="1" t="s">
        <v>3</v>
      </c>
      <c r="E812" s="1"/>
      <c r="F812" s="1"/>
      <c r="G812" s="5" t="s">
        <v>3039</v>
      </c>
      <c r="H812" s="1" t="s">
        <v>3040</v>
      </c>
      <c r="I812" s="1" t="s">
        <v>805</v>
      </c>
      <c r="J812" s="1"/>
      <c r="K812" s="1" t="s">
        <v>2</v>
      </c>
      <c r="L812" s="1" t="s">
        <v>1</v>
      </c>
      <c r="M812" s="1"/>
      <c r="N812" s="5">
        <v>6381767118</v>
      </c>
      <c r="O812" s="5"/>
      <c r="P812" s="5"/>
      <c r="Q812" s="1"/>
      <c r="R812" s="1" t="s">
        <v>3041</v>
      </c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 t="s">
        <v>65</v>
      </c>
      <c r="AD812" s="1" t="s">
        <v>37</v>
      </c>
    </row>
    <row r="813" spans="1:30" x14ac:dyDescent="0.25">
      <c r="A813" s="1" t="s">
        <v>3047</v>
      </c>
      <c r="B813" s="1"/>
      <c r="C813" s="1" t="s">
        <v>4</v>
      </c>
      <c r="D813" s="1" t="s">
        <v>3</v>
      </c>
      <c r="E813" s="1"/>
      <c r="F813" s="1"/>
      <c r="G813" s="5" t="s">
        <v>3048</v>
      </c>
      <c r="H813" s="1" t="s">
        <v>2389</v>
      </c>
      <c r="I813" s="1" t="s">
        <v>1002</v>
      </c>
      <c r="J813" s="1"/>
      <c r="K813" s="1" t="s">
        <v>2</v>
      </c>
      <c r="L813" s="1" t="s">
        <v>1</v>
      </c>
      <c r="M813" s="1"/>
      <c r="N813" s="5">
        <v>9677702010</v>
      </c>
      <c r="O813" s="5"/>
      <c r="P813" s="5"/>
      <c r="Q813" s="1">
        <v>624601</v>
      </c>
      <c r="R813" s="1" t="s">
        <v>3049</v>
      </c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 t="s">
        <v>43</v>
      </c>
      <c r="AD813" s="1" t="s">
        <v>37</v>
      </c>
    </row>
    <row r="814" spans="1:30" x14ac:dyDescent="0.25">
      <c r="A814" s="1" t="s">
        <v>3050</v>
      </c>
      <c r="B814" s="1"/>
      <c r="C814" s="1" t="s">
        <v>4</v>
      </c>
      <c r="D814" s="1" t="s">
        <v>3</v>
      </c>
      <c r="E814" s="1"/>
      <c r="F814" s="1"/>
      <c r="G814" s="5">
        <v>171</v>
      </c>
      <c r="H814" s="1" t="s">
        <v>3051</v>
      </c>
      <c r="I814" s="1" t="s">
        <v>1543</v>
      </c>
      <c r="J814" s="1"/>
      <c r="K814" s="1" t="s">
        <v>2</v>
      </c>
      <c r="L814" s="1" t="s">
        <v>1</v>
      </c>
      <c r="M814" s="1"/>
      <c r="N814" s="5" t="s">
        <v>3052</v>
      </c>
      <c r="O814" s="5"/>
      <c r="P814" s="5"/>
      <c r="Q814" s="1">
        <v>624001</v>
      </c>
      <c r="R814" s="1" t="s">
        <v>3053</v>
      </c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 t="s">
        <v>65</v>
      </c>
      <c r="AD814" s="1" t="s">
        <v>37</v>
      </c>
    </row>
    <row r="815" spans="1:30" x14ac:dyDescent="0.25">
      <c r="A815" s="1" t="s">
        <v>3054</v>
      </c>
      <c r="B815" s="1"/>
      <c r="C815" s="1" t="s">
        <v>45</v>
      </c>
      <c r="D815" s="1" t="s">
        <v>3</v>
      </c>
      <c r="E815" s="1"/>
      <c r="F815" s="1"/>
      <c r="G815" s="5" t="s">
        <v>3055</v>
      </c>
      <c r="H815" s="1" t="s">
        <v>1784</v>
      </c>
      <c r="I815" s="1" t="s">
        <v>69</v>
      </c>
      <c r="J815" s="1"/>
      <c r="K815" s="1" t="s">
        <v>2</v>
      </c>
      <c r="L815" s="1" t="s">
        <v>1</v>
      </c>
      <c r="M815" s="1"/>
      <c r="N815" s="5" t="s">
        <v>3056</v>
      </c>
      <c r="O815" s="5"/>
      <c r="P815" s="5"/>
      <c r="Q815" s="1">
        <v>637502</v>
      </c>
      <c r="R815" s="1" t="s">
        <v>3057</v>
      </c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 t="s">
        <v>37</v>
      </c>
    </row>
    <row r="816" spans="1:30" x14ac:dyDescent="0.25">
      <c r="A816" s="8" t="s">
        <v>3058</v>
      </c>
      <c r="B816" s="8"/>
      <c r="C816" s="8" t="s">
        <v>45</v>
      </c>
      <c r="D816" s="1" t="s">
        <v>3</v>
      </c>
      <c r="E816" s="8"/>
      <c r="F816" s="8"/>
      <c r="G816" s="9"/>
      <c r="H816" s="8"/>
      <c r="I816" s="8"/>
      <c r="J816" s="8"/>
      <c r="K816" s="8"/>
      <c r="L816" s="8" t="s">
        <v>1</v>
      </c>
      <c r="M816" s="8"/>
      <c r="N816" s="9"/>
      <c r="O816" s="9"/>
      <c r="P816" s="9"/>
      <c r="Q816" s="8"/>
      <c r="R816" s="8"/>
      <c r="S816" s="8"/>
      <c r="T816" s="8"/>
      <c r="U816" s="1"/>
      <c r="V816" s="8"/>
      <c r="W816" s="8"/>
      <c r="X816" s="8"/>
      <c r="Y816" s="8"/>
      <c r="Z816" s="8"/>
      <c r="AA816" s="8"/>
      <c r="AB816" s="8"/>
      <c r="AC816" s="8"/>
      <c r="AD816" s="8" t="s">
        <v>37</v>
      </c>
    </row>
    <row r="817" spans="1:30" x14ac:dyDescent="0.25">
      <c r="A817" s="1" t="s">
        <v>3059</v>
      </c>
      <c r="B817" s="1"/>
      <c r="C817" s="1" t="s">
        <v>45</v>
      </c>
      <c r="D817" s="1" t="s">
        <v>3</v>
      </c>
      <c r="E817" s="1"/>
      <c r="F817" s="1"/>
      <c r="G817" s="5" t="s">
        <v>3060</v>
      </c>
      <c r="H817" s="1" t="s">
        <v>3061</v>
      </c>
      <c r="I817" s="1" t="s">
        <v>69</v>
      </c>
      <c r="J817" s="1"/>
      <c r="K817" s="1" t="s">
        <v>2</v>
      </c>
      <c r="L817" s="1" t="s">
        <v>1</v>
      </c>
      <c r="M817" s="1"/>
      <c r="N817" s="5"/>
      <c r="O817" s="5"/>
      <c r="P817" s="5"/>
      <c r="Q817" s="1">
        <v>635702</v>
      </c>
      <c r="R817" s="1" t="s">
        <v>3062</v>
      </c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 t="s">
        <v>37</v>
      </c>
    </row>
    <row r="818" spans="1:30" x14ac:dyDescent="0.25">
      <c r="A818" s="1" t="s">
        <v>3063</v>
      </c>
      <c r="B818" s="1"/>
      <c r="C818" s="1" t="s">
        <v>45</v>
      </c>
      <c r="D818" s="1" t="s">
        <v>3</v>
      </c>
      <c r="E818" s="1"/>
      <c r="F818" s="1"/>
      <c r="G818" s="5" t="s">
        <v>3064</v>
      </c>
      <c r="H818" s="1" t="s">
        <v>3065</v>
      </c>
      <c r="I818" s="1" t="s">
        <v>69</v>
      </c>
      <c r="J818" s="1"/>
      <c r="K818" s="1" t="s">
        <v>2</v>
      </c>
      <c r="L818" s="1" t="s">
        <v>1</v>
      </c>
      <c r="M818" s="1"/>
      <c r="N818" s="5">
        <v>9445704449</v>
      </c>
      <c r="O818" s="5"/>
      <c r="P818" s="5"/>
      <c r="Q818" s="1">
        <v>637502</v>
      </c>
      <c r="R818" s="1" t="s">
        <v>3066</v>
      </c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 t="s">
        <v>37</v>
      </c>
    </row>
    <row r="819" spans="1:30" x14ac:dyDescent="0.25">
      <c r="A819" s="1" t="s">
        <v>3067</v>
      </c>
      <c r="B819" s="1"/>
      <c r="C819" s="1" t="s">
        <v>45</v>
      </c>
      <c r="D819" s="1" t="s">
        <v>3</v>
      </c>
      <c r="E819" s="1"/>
      <c r="F819" s="1"/>
      <c r="G819" s="5" t="s">
        <v>3068</v>
      </c>
      <c r="H819" s="1"/>
      <c r="I819" s="1" t="s">
        <v>69</v>
      </c>
      <c r="J819" s="1"/>
      <c r="K819" s="1" t="s">
        <v>2</v>
      </c>
      <c r="L819" s="1" t="s">
        <v>1</v>
      </c>
      <c r="M819" s="1"/>
      <c r="N819" s="5">
        <v>9443681551</v>
      </c>
      <c r="O819" s="5"/>
      <c r="P819" s="5"/>
      <c r="Q819" s="1"/>
      <c r="R819" s="1" t="s">
        <v>3069</v>
      </c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 t="s">
        <v>37</v>
      </c>
    </row>
    <row r="820" spans="1:30" x14ac:dyDescent="0.25">
      <c r="A820" s="1" t="s">
        <v>3070</v>
      </c>
      <c r="B820" s="1"/>
      <c r="C820" s="1" t="s">
        <v>4</v>
      </c>
      <c r="D820" s="1" t="s">
        <v>3</v>
      </c>
      <c r="E820" s="1"/>
      <c r="F820" s="1"/>
      <c r="G820" s="5"/>
      <c r="H820" s="1" t="s">
        <v>3071</v>
      </c>
      <c r="I820" s="1" t="s">
        <v>3072</v>
      </c>
      <c r="J820" s="1"/>
      <c r="K820" s="1" t="s">
        <v>1049</v>
      </c>
      <c r="L820" s="1" t="s">
        <v>1</v>
      </c>
      <c r="M820" s="1"/>
      <c r="N820" s="5" t="s">
        <v>3073</v>
      </c>
      <c r="O820" s="5"/>
      <c r="P820" s="5"/>
      <c r="Q820" s="1">
        <v>629001</v>
      </c>
      <c r="R820" s="1" t="s">
        <v>3074</v>
      </c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 t="s">
        <v>148</v>
      </c>
      <c r="AD820" s="1" t="s">
        <v>37</v>
      </c>
    </row>
    <row r="821" spans="1:30" x14ac:dyDescent="0.25">
      <c r="A821" s="1" t="s">
        <v>3075</v>
      </c>
      <c r="B821" s="1"/>
      <c r="C821" s="1" t="s">
        <v>4</v>
      </c>
      <c r="D821" s="1" t="s">
        <v>3</v>
      </c>
      <c r="E821" s="1"/>
      <c r="F821" s="1"/>
      <c r="G821" s="5" t="s">
        <v>3076</v>
      </c>
      <c r="H821" s="1" t="s">
        <v>3077</v>
      </c>
      <c r="I821" s="1" t="s">
        <v>3078</v>
      </c>
      <c r="J821" s="1"/>
      <c r="K821" s="1"/>
      <c r="L821" s="1" t="s">
        <v>1</v>
      </c>
      <c r="M821" s="1"/>
      <c r="N821" s="5">
        <v>93454988549</v>
      </c>
      <c r="O821" s="5"/>
      <c r="P821" s="5"/>
      <c r="Q821" s="1">
        <v>624103</v>
      </c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 t="s">
        <v>60</v>
      </c>
    </row>
    <row r="822" spans="1:30" x14ac:dyDescent="0.25">
      <c r="A822" s="1" t="s">
        <v>3079</v>
      </c>
      <c r="B822" s="1"/>
      <c r="C822" s="1" t="s">
        <v>4</v>
      </c>
      <c r="D822" s="1" t="s">
        <v>3</v>
      </c>
      <c r="E822" s="1"/>
      <c r="F822" s="1"/>
      <c r="G822" s="5"/>
      <c r="H822" s="1" t="s">
        <v>3080</v>
      </c>
      <c r="I822" s="1" t="s">
        <v>3081</v>
      </c>
      <c r="J822" s="1"/>
      <c r="K822" s="1" t="s">
        <v>2</v>
      </c>
      <c r="L822" s="1" t="s">
        <v>1</v>
      </c>
      <c r="M822" s="1"/>
      <c r="N822" s="5" t="s">
        <v>3082</v>
      </c>
      <c r="O822" s="5"/>
      <c r="P822" s="5"/>
      <c r="Q822" s="1">
        <v>627853</v>
      </c>
      <c r="R822" s="1" t="s">
        <v>3083</v>
      </c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 t="s">
        <v>148</v>
      </c>
      <c r="AD822" s="1" t="s">
        <v>37</v>
      </c>
    </row>
    <row r="823" spans="1:30" x14ac:dyDescent="0.25">
      <c r="A823" s="1" t="s">
        <v>3084</v>
      </c>
      <c r="B823" s="1"/>
      <c r="C823" s="1" t="s">
        <v>45</v>
      </c>
      <c r="D823" s="1" t="s">
        <v>3</v>
      </c>
      <c r="E823" s="1"/>
      <c r="F823" s="1"/>
      <c r="G823" s="5" t="s">
        <v>3085</v>
      </c>
      <c r="H823" s="1" t="s">
        <v>1220</v>
      </c>
      <c r="I823" s="1" t="s">
        <v>122</v>
      </c>
      <c r="J823" s="1"/>
      <c r="K823" s="1" t="s">
        <v>456</v>
      </c>
      <c r="L823" s="1" t="s">
        <v>1</v>
      </c>
      <c r="M823" s="1"/>
      <c r="N823" s="5">
        <v>9443433377</v>
      </c>
      <c r="O823" s="5"/>
      <c r="P823" s="5"/>
      <c r="Q823" s="1">
        <v>638451</v>
      </c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 t="s">
        <v>60</v>
      </c>
    </row>
    <row r="824" spans="1:30" x14ac:dyDescent="0.25">
      <c r="A824" s="1" t="s">
        <v>3086</v>
      </c>
      <c r="B824" s="1"/>
      <c r="C824" s="1" t="s">
        <v>4</v>
      </c>
      <c r="D824" s="1" t="s">
        <v>3</v>
      </c>
      <c r="E824" s="1"/>
      <c r="F824" s="1"/>
      <c r="G824" s="5" t="s">
        <v>3087</v>
      </c>
      <c r="H824" s="1" t="s">
        <v>1923</v>
      </c>
      <c r="I824" s="1" t="s">
        <v>805</v>
      </c>
      <c r="J824" s="1"/>
      <c r="K824" s="1" t="s">
        <v>2</v>
      </c>
      <c r="L824" s="1" t="s">
        <v>1</v>
      </c>
      <c r="M824" s="1"/>
      <c r="N824" s="5">
        <v>7339410224</v>
      </c>
      <c r="O824" s="5"/>
      <c r="P824" s="5"/>
      <c r="Q824" s="1">
        <v>625001</v>
      </c>
      <c r="R824" s="1" t="s">
        <v>3088</v>
      </c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 t="s">
        <v>43</v>
      </c>
      <c r="AD824" s="1" t="s">
        <v>37</v>
      </c>
    </row>
    <row r="825" spans="1:30" x14ac:dyDescent="0.25">
      <c r="A825" s="1" t="s">
        <v>3089</v>
      </c>
      <c r="B825" s="1"/>
      <c r="C825" s="1" t="s">
        <v>4</v>
      </c>
      <c r="D825" s="1" t="s">
        <v>3</v>
      </c>
      <c r="E825" s="1"/>
      <c r="F825" s="1"/>
      <c r="G825" s="5">
        <v>45</v>
      </c>
      <c r="H825" s="1" t="s">
        <v>306</v>
      </c>
      <c r="I825" s="1" t="s">
        <v>1837</v>
      </c>
      <c r="J825" s="1"/>
      <c r="K825" s="1" t="s">
        <v>2</v>
      </c>
      <c r="L825" s="1" t="s">
        <v>1</v>
      </c>
      <c r="M825" s="1"/>
      <c r="N825" s="5" t="s">
        <v>3090</v>
      </c>
      <c r="O825" s="5"/>
      <c r="P825" s="5"/>
      <c r="Q825" s="1">
        <v>638701</v>
      </c>
      <c r="R825" s="1" t="s">
        <v>3091</v>
      </c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 t="s">
        <v>294</v>
      </c>
      <c r="AD825" s="1" t="s">
        <v>37</v>
      </c>
    </row>
    <row r="826" spans="1:30" x14ac:dyDescent="0.25">
      <c r="A826" s="1" t="s">
        <v>3092</v>
      </c>
      <c r="B826" s="1"/>
      <c r="C826" s="1" t="s">
        <v>4</v>
      </c>
      <c r="D826" s="1" t="s">
        <v>3</v>
      </c>
      <c r="E826" s="1"/>
      <c r="F826" s="1"/>
      <c r="G826" s="5" t="s">
        <v>3093</v>
      </c>
      <c r="H826" s="1" t="s">
        <v>3094</v>
      </c>
      <c r="I826" s="1" t="s">
        <v>3095</v>
      </c>
      <c r="J826" s="1"/>
      <c r="K826" s="1" t="s">
        <v>2</v>
      </c>
      <c r="L826" s="1" t="s">
        <v>1</v>
      </c>
      <c r="M826" s="1"/>
      <c r="N826" s="5" t="s">
        <v>3096</v>
      </c>
      <c r="O826" s="5"/>
      <c r="P826" s="5"/>
      <c r="Q826" s="1">
        <v>626123</v>
      </c>
      <c r="R826" s="1" t="s">
        <v>3097</v>
      </c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 t="s">
        <v>43</v>
      </c>
      <c r="AD826" s="1" t="s">
        <v>37</v>
      </c>
    </row>
    <row r="827" spans="1:30" x14ac:dyDescent="0.25">
      <c r="A827" s="1" t="s">
        <v>3098</v>
      </c>
      <c r="B827" s="1"/>
      <c r="C827" s="1" t="s">
        <v>45</v>
      </c>
      <c r="D827" s="1" t="s">
        <v>3</v>
      </c>
      <c r="E827" s="1"/>
      <c r="F827" s="1"/>
      <c r="G827" s="5" t="s">
        <v>3099</v>
      </c>
      <c r="H827" s="1" t="s">
        <v>3100</v>
      </c>
      <c r="I827" s="1" t="s">
        <v>1517</v>
      </c>
      <c r="J827" s="1"/>
      <c r="K827" s="1" t="s">
        <v>544</v>
      </c>
      <c r="L827" s="1" t="s">
        <v>1</v>
      </c>
      <c r="M827" s="1"/>
      <c r="N827" s="5" t="s">
        <v>3101</v>
      </c>
      <c r="O827" s="5"/>
      <c r="P827" s="5"/>
      <c r="Q827" s="1">
        <v>275101</v>
      </c>
      <c r="R827" s="1" t="s">
        <v>3102</v>
      </c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 t="s">
        <v>546</v>
      </c>
      <c r="AD827" s="1" t="s">
        <v>37</v>
      </c>
    </row>
    <row r="828" spans="1:30" x14ac:dyDescent="0.25">
      <c r="A828" s="1" t="s">
        <v>3103</v>
      </c>
      <c r="B828" s="1"/>
      <c r="C828" s="1" t="s">
        <v>45</v>
      </c>
      <c r="D828" s="1" t="s">
        <v>3</v>
      </c>
      <c r="E828" s="1"/>
      <c r="F828" s="1"/>
      <c r="G828" s="5" t="s">
        <v>3104</v>
      </c>
      <c r="H828" s="1" t="s">
        <v>3105</v>
      </c>
      <c r="I828" s="1" t="s">
        <v>1009</v>
      </c>
      <c r="J828" s="1"/>
      <c r="K828" s="1" t="s">
        <v>2</v>
      </c>
      <c r="L828" s="1" t="s">
        <v>1</v>
      </c>
      <c r="M828" s="1"/>
      <c r="N828" s="5">
        <v>9443749100</v>
      </c>
      <c r="O828" s="5"/>
      <c r="P828" s="5"/>
      <c r="Q828" s="1">
        <v>637502</v>
      </c>
      <c r="R828" s="1" t="s">
        <v>3106</v>
      </c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 t="s">
        <v>37</v>
      </c>
    </row>
    <row r="829" spans="1:30" x14ac:dyDescent="0.25">
      <c r="A829" s="1" t="s">
        <v>3107</v>
      </c>
      <c r="B829" s="1"/>
      <c r="C829" s="1" t="s">
        <v>4</v>
      </c>
      <c r="D829" s="1" t="s">
        <v>3</v>
      </c>
      <c r="E829" s="1"/>
      <c r="F829" s="1"/>
      <c r="G829" s="5" t="s">
        <v>3108</v>
      </c>
      <c r="H829" s="1"/>
      <c r="I829" s="1" t="s">
        <v>3109</v>
      </c>
      <c r="J829" s="1"/>
      <c r="K829" s="1" t="s">
        <v>2</v>
      </c>
      <c r="L829" s="1" t="s">
        <v>1</v>
      </c>
      <c r="M829" s="1"/>
      <c r="N829" s="5">
        <v>9443365923</v>
      </c>
      <c r="O829" s="5"/>
      <c r="P829" s="5"/>
      <c r="Q829" s="1"/>
      <c r="R829" s="1" t="s">
        <v>3110</v>
      </c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 t="s">
        <v>148</v>
      </c>
      <c r="AD829" s="1" t="s">
        <v>37</v>
      </c>
    </row>
    <row r="830" spans="1:30" x14ac:dyDescent="0.25">
      <c r="A830" s="1" t="s">
        <v>3111</v>
      </c>
      <c r="B830" s="1"/>
      <c r="C830" s="1" t="s">
        <v>45</v>
      </c>
      <c r="D830" s="1" t="s">
        <v>3</v>
      </c>
      <c r="E830" s="1"/>
      <c r="F830" s="1"/>
      <c r="G830" s="5" t="s">
        <v>3112</v>
      </c>
      <c r="H830" s="1" t="s">
        <v>1784</v>
      </c>
      <c r="I830" s="1" t="s">
        <v>69</v>
      </c>
      <c r="J830" s="1"/>
      <c r="K830" s="1" t="s">
        <v>2</v>
      </c>
      <c r="L830" s="1" t="s">
        <v>1</v>
      </c>
      <c r="M830" s="1"/>
      <c r="N830" s="5"/>
      <c r="O830" s="5"/>
      <c r="P830" s="5"/>
      <c r="Q830" s="1">
        <v>637502</v>
      </c>
      <c r="R830" s="1" t="s">
        <v>3113</v>
      </c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 t="s">
        <v>37</v>
      </c>
    </row>
    <row r="831" spans="1:30" x14ac:dyDescent="0.25">
      <c r="A831" s="1" t="s">
        <v>3114</v>
      </c>
      <c r="B831" s="1"/>
      <c r="C831" s="1" t="s">
        <v>45</v>
      </c>
      <c r="D831" s="1" t="s">
        <v>3</v>
      </c>
      <c r="E831" s="1"/>
      <c r="F831" s="1"/>
      <c r="G831" s="5" t="s">
        <v>3115</v>
      </c>
      <c r="H831" s="1"/>
      <c r="I831" s="1" t="s">
        <v>69</v>
      </c>
      <c r="J831" s="1"/>
      <c r="K831" s="1" t="s">
        <v>2</v>
      </c>
      <c r="L831" s="1" t="s">
        <v>1</v>
      </c>
      <c r="M831" s="1"/>
      <c r="N831" s="5">
        <v>9443286275</v>
      </c>
      <c r="O831" s="5"/>
      <c r="P831" s="5"/>
      <c r="Q831" s="1">
        <v>637502</v>
      </c>
      <c r="R831" s="1" t="s">
        <v>3116</v>
      </c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 t="s">
        <v>37</v>
      </c>
    </row>
    <row r="832" spans="1:30" x14ac:dyDescent="0.25">
      <c r="A832" s="1" t="s">
        <v>3117</v>
      </c>
      <c r="B832" s="1"/>
      <c r="C832" s="1" t="s">
        <v>4</v>
      </c>
      <c r="D832" s="1" t="s">
        <v>3</v>
      </c>
      <c r="E832" s="1"/>
      <c r="F832" s="1"/>
      <c r="G832" s="5" t="s">
        <v>3118</v>
      </c>
      <c r="H832" s="1" t="s">
        <v>3119</v>
      </c>
      <c r="I832" s="1" t="s">
        <v>48</v>
      </c>
      <c r="J832" s="1" t="s">
        <v>400</v>
      </c>
      <c r="K832" s="1" t="s">
        <v>49</v>
      </c>
      <c r="L832" s="1" t="s">
        <v>1</v>
      </c>
      <c r="M832" s="1"/>
      <c r="N832" s="5">
        <v>9949042942</v>
      </c>
      <c r="O832" s="5"/>
      <c r="P832" s="5"/>
      <c r="Q832" s="1">
        <v>516360</v>
      </c>
      <c r="R832" s="1" t="s">
        <v>3120</v>
      </c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 t="s">
        <v>129</v>
      </c>
      <c r="AD832" s="1" t="s">
        <v>37</v>
      </c>
    </row>
    <row r="833" spans="1:30" x14ac:dyDescent="0.25">
      <c r="A833" s="1" t="s">
        <v>3121</v>
      </c>
      <c r="B833" s="1"/>
      <c r="C833" s="1" t="s">
        <v>4</v>
      </c>
      <c r="D833" s="1" t="s">
        <v>3</v>
      </c>
      <c r="E833" s="1"/>
      <c r="F833" s="1"/>
      <c r="G833" s="5" t="s">
        <v>3122</v>
      </c>
      <c r="H833" s="1" t="s">
        <v>3123</v>
      </c>
      <c r="I833" s="1" t="s">
        <v>3124</v>
      </c>
      <c r="J833" s="1"/>
      <c r="K833" s="1" t="s">
        <v>145</v>
      </c>
      <c r="L833" s="1" t="s">
        <v>1</v>
      </c>
      <c r="M833" s="1"/>
      <c r="N833" s="5">
        <v>9448087210</v>
      </c>
      <c r="O833" s="5"/>
      <c r="P833" s="5"/>
      <c r="Q833" s="1">
        <v>560002</v>
      </c>
      <c r="R833" s="1" t="s">
        <v>3125</v>
      </c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 t="s">
        <v>65</v>
      </c>
      <c r="AD833" s="1" t="s">
        <v>37</v>
      </c>
    </row>
    <row r="834" spans="1:30" x14ac:dyDescent="0.25">
      <c r="A834" s="1" t="s">
        <v>3126</v>
      </c>
      <c r="B834" s="1"/>
      <c r="C834" s="1" t="s">
        <v>45</v>
      </c>
      <c r="D834" s="1" t="s">
        <v>3</v>
      </c>
      <c r="E834" s="1"/>
      <c r="F834" s="1"/>
      <c r="G834" s="5"/>
      <c r="H834" s="1"/>
      <c r="I834" s="1"/>
      <c r="J834" s="1"/>
      <c r="K834" s="1"/>
      <c r="L834" s="1" t="s">
        <v>1</v>
      </c>
      <c r="M834" s="1"/>
      <c r="N834" s="5"/>
      <c r="O834" s="5"/>
      <c r="P834" s="5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 t="s">
        <v>37</v>
      </c>
    </row>
    <row r="835" spans="1:30" x14ac:dyDescent="0.25">
      <c r="A835" s="1" t="s">
        <v>3127</v>
      </c>
      <c r="B835" s="1"/>
      <c r="C835" s="1" t="s">
        <v>45</v>
      </c>
      <c r="D835" s="1" t="s">
        <v>3</v>
      </c>
      <c r="E835" s="1"/>
      <c r="F835" s="1"/>
      <c r="G835" s="5" t="s">
        <v>3128</v>
      </c>
      <c r="H835" s="1" t="s">
        <v>3129</v>
      </c>
      <c r="I835" s="1" t="s">
        <v>355</v>
      </c>
      <c r="J835" s="1"/>
      <c r="K835" s="1" t="s">
        <v>145</v>
      </c>
      <c r="L835" s="1" t="s">
        <v>1</v>
      </c>
      <c r="M835" s="1"/>
      <c r="N835" s="5">
        <v>9448367263</v>
      </c>
      <c r="O835" s="5"/>
      <c r="P835" s="5"/>
      <c r="Q835" s="1">
        <v>560002</v>
      </c>
      <c r="R835" s="1" t="s">
        <v>3130</v>
      </c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 t="s">
        <v>37</v>
      </c>
    </row>
    <row r="836" spans="1:30" x14ac:dyDescent="0.25">
      <c r="A836" s="1" t="s">
        <v>3131</v>
      </c>
      <c r="B836" s="1"/>
      <c r="C836" s="1" t="s">
        <v>45</v>
      </c>
      <c r="D836" s="1" t="s">
        <v>3</v>
      </c>
      <c r="E836" s="1"/>
      <c r="F836" s="1"/>
      <c r="G836" s="5" t="s">
        <v>3132</v>
      </c>
      <c r="H836" s="1" t="s">
        <v>3133</v>
      </c>
      <c r="I836" s="1" t="s">
        <v>355</v>
      </c>
      <c r="J836" s="1"/>
      <c r="K836" s="1" t="s">
        <v>145</v>
      </c>
      <c r="L836" s="1" t="s">
        <v>1</v>
      </c>
      <c r="M836" s="1"/>
      <c r="N836" s="5" t="s">
        <v>3134</v>
      </c>
      <c r="O836" s="5"/>
      <c r="P836" s="5"/>
      <c r="Q836" s="1">
        <v>560002</v>
      </c>
      <c r="R836" s="1" t="s">
        <v>3135</v>
      </c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 t="s">
        <v>37</v>
      </c>
    </row>
    <row r="837" spans="1:30" x14ac:dyDescent="0.25">
      <c r="A837" s="1" t="s">
        <v>3136</v>
      </c>
      <c r="B837" s="1"/>
      <c r="C837" s="1" t="s">
        <v>45</v>
      </c>
      <c r="D837" s="1" t="s">
        <v>3</v>
      </c>
      <c r="E837" s="1"/>
      <c r="F837" s="1"/>
      <c r="G837" s="5" t="s">
        <v>3137</v>
      </c>
      <c r="H837" s="1" t="s">
        <v>3138</v>
      </c>
      <c r="I837" s="1" t="s">
        <v>443</v>
      </c>
      <c r="J837" s="1"/>
      <c r="K837" s="1" t="s">
        <v>2</v>
      </c>
      <c r="L837" s="1" t="s">
        <v>1</v>
      </c>
      <c r="M837" s="1"/>
      <c r="N837" s="5" t="s">
        <v>3139</v>
      </c>
      <c r="O837" s="5"/>
      <c r="P837" s="5"/>
      <c r="Q837" s="1">
        <v>636501</v>
      </c>
      <c r="R837" s="1" t="s">
        <v>3140</v>
      </c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 t="s">
        <v>37</v>
      </c>
    </row>
    <row r="838" spans="1:30" x14ac:dyDescent="0.25">
      <c r="A838" s="1" t="s">
        <v>3141</v>
      </c>
      <c r="B838" s="1"/>
      <c r="C838" s="1" t="s">
        <v>4</v>
      </c>
      <c r="D838" s="1" t="s">
        <v>3</v>
      </c>
      <c r="E838" s="1"/>
      <c r="F838" s="1"/>
      <c r="G838" s="5" t="s">
        <v>3142</v>
      </c>
      <c r="H838" s="1" t="s">
        <v>537</v>
      </c>
      <c r="I838" s="1" t="s">
        <v>3143</v>
      </c>
      <c r="J838" s="1"/>
      <c r="K838" s="1" t="s">
        <v>2</v>
      </c>
      <c r="L838" s="1" t="s">
        <v>1</v>
      </c>
      <c r="M838" s="1"/>
      <c r="N838" s="5" t="s">
        <v>3144</v>
      </c>
      <c r="O838" s="5"/>
      <c r="P838" s="5"/>
      <c r="Q838" s="1">
        <v>629165</v>
      </c>
      <c r="R838" s="1" t="s">
        <v>3145</v>
      </c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 t="s">
        <v>43</v>
      </c>
      <c r="AD838" s="1" t="s">
        <v>37</v>
      </c>
    </row>
    <row r="839" spans="1:30" x14ac:dyDescent="0.25">
      <c r="A839" s="1" t="s">
        <v>3146</v>
      </c>
      <c r="B839" s="1"/>
      <c r="C839" s="1" t="s">
        <v>4</v>
      </c>
      <c r="D839" s="1" t="s">
        <v>3</v>
      </c>
      <c r="E839" s="1"/>
      <c r="F839" s="1"/>
      <c r="G839" s="5" t="s">
        <v>3147</v>
      </c>
      <c r="H839" s="1"/>
      <c r="I839" s="1" t="s">
        <v>264</v>
      </c>
      <c r="J839" s="1"/>
      <c r="K839" s="1" t="s">
        <v>2</v>
      </c>
      <c r="L839" s="1" t="s">
        <v>1</v>
      </c>
      <c r="M839" s="1"/>
      <c r="N839" s="5">
        <v>9150709944</v>
      </c>
      <c r="O839" s="5"/>
      <c r="P839" s="5"/>
      <c r="Q839" s="1">
        <v>606202</v>
      </c>
      <c r="R839" s="1" t="s">
        <v>3148</v>
      </c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 t="s">
        <v>43</v>
      </c>
      <c r="AD839" s="1" t="s">
        <v>37</v>
      </c>
    </row>
    <row r="840" spans="1:30" x14ac:dyDescent="0.25">
      <c r="A840" s="1" t="s">
        <v>3149</v>
      </c>
      <c r="B840" s="1"/>
      <c r="C840" s="1" t="s">
        <v>4</v>
      </c>
      <c r="D840" s="1" t="s">
        <v>3</v>
      </c>
      <c r="E840" s="1"/>
      <c r="F840" s="1"/>
      <c r="G840" s="5" t="s">
        <v>3150</v>
      </c>
      <c r="H840" s="1"/>
      <c r="I840" s="1" t="s">
        <v>827</v>
      </c>
      <c r="J840" s="1"/>
      <c r="K840" s="1" t="s">
        <v>2</v>
      </c>
      <c r="L840" s="1" t="s">
        <v>1</v>
      </c>
      <c r="M840" s="1"/>
      <c r="N840" s="5" t="s">
        <v>3151</v>
      </c>
      <c r="O840" s="5"/>
      <c r="P840" s="5"/>
      <c r="Q840" s="1">
        <v>641604</v>
      </c>
      <c r="R840" s="1" t="s">
        <v>3152</v>
      </c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 t="s">
        <v>43</v>
      </c>
      <c r="AD840" s="1" t="s">
        <v>37</v>
      </c>
    </row>
    <row r="841" spans="1:30" x14ac:dyDescent="0.25">
      <c r="A841" s="1" t="s">
        <v>3153</v>
      </c>
      <c r="B841" s="1"/>
      <c r="C841" s="1" t="s">
        <v>4</v>
      </c>
      <c r="D841" s="1" t="s">
        <v>3</v>
      </c>
      <c r="E841" s="1"/>
      <c r="F841" s="1"/>
      <c r="G841" s="5" t="s">
        <v>3154</v>
      </c>
      <c r="H841" s="1" t="s">
        <v>2502</v>
      </c>
      <c r="I841" s="1" t="s">
        <v>2502</v>
      </c>
      <c r="J841" s="1"/>
      <c r="K841" s="1" t="s">
        <v>2</v>
      </c>
      <c r="L841" s="1" t="s">
        <v>1</v>
      </c>
      <c r="M841" s="1"/>
      <c r="N841" s="5"/>
      <c r="O841" s="5"/>
      <c r="P841" s="5"/>
      <c r="Q841" s="1">
        <v>609110</v>
      </c>
      <c r="R841" s="1" t="s">
        <v>3155</v>
      </c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 t="s">
        <v>43</v>
      </c>
      <c r="AD841" s="1" t="s">
        <v>37</v>
      </c>
    </row>
    <row r="842" spans="1:30" x14ac:dyDescent="0.25">
      <c r="A842" s="1" t="s">
        <v>3156</v>
      </c>
      <c r="B842" s="1"/>
      <c r="C842" s="1" t="s">
        <v>4</v>
      </c>
      <c r="D842" s="1" t="s">
        <v>3</v>
      </c>
      <c r="E842" s="1"/>
      <c r="F842" s="1"/>
      <c r="G842" s="5" t="s">
        <v>3157</v>
      </c>
      <c r="H842" s="1" t="s">
        <v>3158</v>
      </c>
      <c r="I842" s="1" t="s">
        <v>3159</v>
      </c>
      <c r="J842" s="1"/>
      <c r="K842" s="1" t="s">
        <v>2</v>
      </c>
      <c r="L842" s="1" t="s">
        <v>1</v>
      </c>
      <c r="M842" s="1"/>
      <c r="N842" s="5" t="s">
        <v>3160</v>
      </c>
      <c r="O842" s="5"/>
      <c r="P842" s="5"/>
      <c r="Q842" s="1">
        <v>641111</v>
      </c>
      <c r="R842" s="1" t="s">
        <v>3161</v>
      </c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 t="s">
        <v>672</v>
      </c>
      <c r="AD842" s="1" t="s">
        <v>37</v>
      </c>
    </row>
    <row r="843" spans="1:30" x14ac:dyDescent="0.25">
      <c r="A843" s="1" t="s">
        <v>3162</v>
      </c>
      <c r="B843" s="1"/>
      <c r="C843" s="1" t="s">
        <v>4</v>
      </c>
      <c r="D843" s="1" t="s">
        <v>3</v>
      </c>
      <c r="E843" s="1"/>
      <c r="F843" s="1"/>
      <c r="G843" s="5" t="s">
        <v>3163</v>
      </c>
      <c r="H843" s="1" t="s">
        <v>3164</v>
      </c>
      <c r="I843" s="1" t="s">
        <v>818</v>
      </c>
      <c r="J843" s="1"/>
      <c r="K843" s="1" t="s">
        <v>2</v>
      </c>
      <c r="L843" s="1" t="s">
        <v>1</v>
      </c>
      <c r="M843" s="1"/>
      <c r="N843" s="5">
        <v>9994027117</v>
      </c>
      <c r="O843" s="5"/>
      <c r="P843" s="5"/>
      <c r="Q843" s="1">
        <v>626188</v>
      </c>
      <c r="R843" s="1" t="s">
        <v>3165</v>
      </c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 t="s">
        <v>37</v>
      </c>
    </row>
    <row r="844" spans="1:30" x14ac:dyDescent="0.25">
      <c r="A844" s="1" t="s">
        <v>3166</v>
      </c>
      <c r="B844" s="1"/>
      <c r="C844" s="1" t="s">
        <v>4</v>
      </c>
      <c r="D844" s="1" t="s">
        <v>3</v>
      </c>
      <c r="E844" s="1"/>
      <c r="F844" s="1"/>
      <c r="G844" s="5" t="s">
        <v>3167</v>
      </c>
      <c r="H844" s="1" t="s">
        <v>3168</v>
      </c>
      <c r="I844" s="1" t="s">
        <v>3169</v>
      </c>
      <c r="J844" s="1"/>
      <c r="K844" s="1" t="s">
        <v>145</v>
      </c>
      <c r="L844" s="1" t="s">
        <v>1</v>
      </c>
      <c r="M844" s="1"/>
      <c r="N844" s="5">
        <v>9731594336</v>
      </c>
      <c r="O844" s="5"/>
      <c r="P844" s="5"/>
      <c r="Q844" s="1">
        <v>574146</v>
      </c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 t="s">
        <v>65</v>
      </c>
      <c r="AD844" s="1" t="s">
        <v>60</v>
      </c>
    </row>
    <row r="845" spans="1:30" x14ac:dyDescent="0.25">
      <c r="A845" s="1" t="s">
        <v>3170</v>
      </c>
      <c r="B845" s="1"/>
      <c r="C845" s="1" t="s">
        <v>45</v>
      </c>
      <c r="D845" s="1" t="s">
        <v>3</v>
      </c>
      <c r="E845" s="1"/>
      <c r="F845" s="1"/>
      <c r="G845" s="5" t="s">
        <v>3171</v>
      </c>
      <c r="H845" s="1" t="s">
        <v>3172</v>
      </c>
      <c r="I845" s="1" t="s">
        <v>2538</v>
      </c>
      <c r="J845" s="1"/>
      <c r="K845" s="1" t="s">
        <v>2</v>
      </c>
      <c r="L845" s="1" t="s">
        <v>1</v>
      </c>
      <c r="M845" s="1"/>
      <c r="N845" s="5" t="s">
        <v>3173</v>
      </c>
      <c r="O845" s="5"/>
      <c r="P845" s="5"/>
      <c r="Q845" s="1"/>
      <c r="R845" s="1" t="s">
        <v>3174</v>
      </c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 t="s">
        <v>37</v>
      </c>
    </row>
    <row r="846" spans="1:30" x14ac:dyDescent="0.25">
      <c r="A846" s="1" t="s">
        <v>3175</v>
      </c>
      <c r="B846" s="1"/>
      <c r="C846" s="1" t="s">
        <v>4</v>
      </c>
      <c r="D846" s="1" t="s">
        <v>3</v>
      </c>
      <c r="E846" s="1"/>
      <c r="F846" s="1"/>
      <c r="G846" s="5" t="s">
        <v>3176</v>
      </c>
      <c r="H846" s="1" t="s">
        <v>2231</v>
      </c>
      <c r="I846" s="1" t="s">
        <v>609</v>
      </c>
      <c r="J846" s="1"/>
      <c r="K846" s="1" t="s">
        <v>49</v>
      </c>
      <c r="L846" s="1" t="s">
        <v>1</v>
      </c>
      <c r="M846" s="1"/>
      <c r="N846" s="5" t="s">
        <v>3177</v>
      </c>
      <c r="O846" s="5"/>
      <c r="P846" s="5"/>
      <c r="Q846" s="1">
        <v>515671</v>
      </c>
      <c r="R846" s="1" t="s">
        <v>3178</v>
      </c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 t="s">
        <v>129</v>
      </c>
      <c r="AD846" s="1" t="s">
        <v>37</v>
      </c>
    </row>
    <row r="847" spans="1:30" x14ac:dyDescent="0.25">
      <c r="A847" s="1" t="s">
        <v>3179</v>
      </c>
      <c r="B847" s="1"/>
      <c r="C847" s="1" t="s">
        <v>4</v>
      </c>
      <c r="D847" s="1" t="s">
        <v>3</v>
      </c>
      <c r="E847" s="1"/>
      <c r="F847" s="1"/>
      <c r="G847" s="5" t="s">
        <v>3180</v>
      </c>
      <c r="H847" s="1" t="s">
        <v>1191</v>
      </c>
      <c r="I847" s="1" t="s">
        <v>48</v>
      </c>
      <c r="J847" s="1"/>
      <c r="K847" s="1" t="s">
        <v>49</v>
      </c>
      <c r="L847" s="1" t="s">
        <v>1</v>
      </c>
      <c r="M847" s="1"/>
      <c r="N847" s="5">
        <v>9160834596</v>
      </c>
      <c r="O847" s="5"/>
      <c r="P847" s="5"/>
      <c r="Q847" s="1">
        <v>516360</v>
      </c>
      <c r="R847" s="1" t="s">
        <v>3181</v>
      </c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 t="s">
        <v>129</v>
      </c>
      <c r="AD847" s="1" t="s">
        <v>37</v>
      </c>
    </row>
    <row r="848" spans="1:30" x14ac:dyDescent="0.25">
      <c r="A848" s="1" t="s">
        <v>3182</v>
      </c>
      <c r="B848" s="1"/>
      <c r="C848" s="1" t="s">
        <v>4</v>
      </c>
      <c r="D848" s="1" t="s">
        <v>3</v>
      </c>
      <c r="E848" s="1"/>
      <c r="F848" s="1"/>
      <c r="G848" s="5" t="s">
        <v>3183</v>
      </c>
      <c r="H848" s="1" t="s">
        <v>3184</v>
      </c>
      <c r="I848" s="1" t="s">
        <v>127</v>
      </c>
      <c r="J848" s="1"/>
      <c r="K848" s="1" t="s">
        <v>49</v>
      </c>
      <c r="L848" s="1" t="s">
        <v>1</v>
      </c>
      <c r="M848" s="1"/>
      <c r="N848" s="5"/>
      <c r="O848" s="5"/>
      <c r="P848" s="5"/>
      <c r="Q848" s="1">
        <v>516434</v>
      </c>
      <c r="R848" s="1" t="s">
        <v>3185</v>
      </c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 t="s">
        <v>129</v>
      </c>
      <c r="AD848" s="1" t="s">
        <v>37</v>
      </c>
    </row>
    <row r="849" spans="1:30" x14ac:dyDescent="0.25">
      <c r="A849" s="17" t="s">
        <v>3186</v>
      </c>
      <c r="B849" s="1"/>
      <c r="C849" s="1" t="s">
        <v>4</v>
      </c>
      <c r="D849" s="1" t="s">
        <v>3</v>
      </c>
      <c r="E849" s="1"/>
      <c r="F849" s="1"/>
      <c r="G849" s="5" t="s">
        <v>306</v>
      </c>
      <c r="H849" s="1" t="s">
        <v>3187</v>
      </c>
      <c r="I849" s="1" t="s">
        <v>3187</v>
      </c>
      <c r="J849" s="1"/>
      <c r="K849" s="1" t="s">
        <v>2</v>
      </c>
      <c r="L849" s="1" t="s">
        <v>1</v>
      </c>
      <c r="M849" s="1"/>
      <c r="N849" s="5"/>
      <c r="O849" s="5"/>
      <c r="P849" s="5"/>
      <c r="Q849" s="1">
        <v>625515</v>
      </c>
      <c r="R849" s="1" t="s">
        <v>3188</v>
      </c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 t="s">
        <v>148</v>
      </c>
      <c r="AD849" s="1" t="s">
        <v>37</v>
      </c>
    </row>
    <row r="850" spans="1:30" x14ac:dyDescent="0.25">
      <c r="A850" s="17" t="s">
        <v>3189</v>
      </c>
      <c r="B850" s="1"/>
      <c r="C850" s="1" t="s">
        <v>4</v>
      </c>
      <c r="D850" s="1" t="s">
        <v>3</v>
      </c>
      <c r="E850" s="1"/>
      <c r="F850" s="1"/>
      <c r="G850" s="5" t="s">
        <v>3190</v>
      </c>
      <c r="H850" s="1" t="s">
        <v>3187</v>
      </c>
      <c r="I850" s="1" t="s">
        <v>3187</v>
      </c>
      <c r="J850" s="1"/>
      <c r="K850" s="1" t="s">
        <v>2</v>
      </c>
      <c r="L850" s="1" t="s">
        <v>1</v>
      </c>
      <c r="M850" s="1"/>
      <c r="N850" s="5">
        <v>9443147288</v>
      </c>
      <c r="O850" s="5"/>
      <c r="P850" s="5"/>
      <c r="Q850" s="1">
        <v>625515</v>
      </c>
      <c r="R850" s="1" t="s">
        <v>3188</v>
      </c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 t="s">
        <v>148</v>
      </c>
      <c r="AD850" s="1" t="s">
        <v>37</v>
      </c>
    </row>
    <row r="851" spans="1:30" x14ac:dyDescent="0.25">
      <c r="A851" s="1" t="s">
        <v>3191</v>
      </c>
      <c r="B851" s="1"/>
      <c r="C851" s="1" t="s">
        <v>4</v>
      </c>
      <c r="D851" s="1" t="s">
        <v>3</v>
      </c>
      <c r="E851" s="1"/>
      <c r="F851" s="1"/>
      <c r="G851" s="5" t="s">
        <v>3192</v>
      </c>
      <c r="H851" s="1" t="s">
        <v>3193</v>
      </c>
      <c r="I851" s="1" t="s">
        <v>580</v>
      </c>
      <c r="J851" s="1"/>
      <c r="K851" s="1" t="s">
        <v>2</v>
      </c>
      <c r="L851" s="1" t="s">
        <v>1</v>
      </c>
      <c r="M851" s="1"/>
      <c r="N851" s="5" t="s">
        <v>3194</v>
      </c>
      <c r="O851" s="5"/>
      <c r="P851" s="5"/>
      <c r="Q851" s="1">
        <v>614618</v>
      </c>
      <c r="R851" s="1" t="s">
        <v>3195</v>
      </c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 t="s">
        <v>43</v>
      </c>
      <c r="AD851" s="1" t="s">
        <v>37</v>
      </c>
    </row>
    <row r="852" spans="1:30" x14ac:dyDescent="0.25">
      <c r="A852" s="1" t="s">
        <v>3196</v>
      </c>
      <c r="B852" s="1"/>
      <c r="C852" s="1" t="s">
        <v>4</v>
      </c>
      <c r="D852" s="1" t="s">
        <v>3</v>
      </c>
      <c r="E852" s="1"/>
      <c r="F852" s="1"/>
      <c r="G852" s="5" t="s">
        <v>3197</v>
      </c>
      <c r="H852" s="1" t="s">
        <v>670</v>
      </c>
      <c r="I852" s="1" t="s">
        <v>670</v>
      </c>
      <c r="J852" s="1"/>
      <c r="K852" s="1" t="s">
        <v>2</v>
      </c>
      <c r="L852" s="1" t="s">
        <v>1</v>
      </c>
      <c r="M852" s="1"/>
      <c r="N852" s="5">
        <v>9363326262</v>
      </c>
      <c r="O852" s="5"/>
      <c r="P852" s="5"/>
      <c r="Q852" s="1">
        <v>641604</v>
      </c>
      <c r="R852" s="1" t="s">
        <v>3198</v>
      </c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 t="s">
        <v>43</v>
      </c>
      <c r="AD852" s="1" t="s">
        <v>37</v>
      </c>
    </row>
    <row r="853" spans="1:30" x14ac:dyDescent="0.25">
      <c r="A853" s="1" t="s">
        <v>3199</v>
      </c>
      <c r="B853" s="1"/>
      <c r="C853" s="1" t="s">
        <v>4</v>
      </c>
      <c r="D853" s="1" t="s">
        <v>3</v>
      </c>
      <c r="E853" s="1"/>
      <c r="F853" s="1"/>
      <c r="G853" s="5" t="s">
        <v>3200</v>
      </c>
      <c r="H853" s="1" t="s">
        <v>3201</v>
      </c>
      <c r="I853" s="1" t="s">
        <v>3201</v>
      </c>
      <c r="J853" s="1"/>
      <c r="K853" s="1" t="s">
        <v>2</v>
      </c>
      <c r="L853" s="1" t="s">
        <v>1</v>
      </c>
      <c r="M853" s="1"/>
      <c r="N853" s="5"/>
      <c r="O853" s="5"/>
      <c r="P853" s="5"/>
      <c r="Q853" s="1">
        <v>624208</v>
      </c>
      <c r="R853" s="1" t="s">
        <v>3202</v>
      </c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 t="s">
        <v>43</v>
      </c>
      <c r="AD853" s="1" t="s">
        <v>37</v>
      </c>
    </row>
    <row r="854" spans="1:30" x14ac:dyDescent="0.25">
      <c r="A854" s="1" t="s">
        <v>3203</v>
      </c>
      <c r="B854" s="1"/>
      <c r="C854" s="1" t="s">
        <v>45</v>
      </c>
      <c r="D854" s="1" t="s">
        <v>3</v>
      </c>
      <c r="E854" s="1"/>
      <c r="F854" s="1"/>
      <c r="G854" s="5">
        <v>115</v>
      </c>
      <c r="H854" s="1" t="s">
        <v>3204</v>
      </c>
      <c r="I854" s="1" t="s">
        <v>59</v>
      </c>
      <c r="J854" s="1"/>
      <c r="K854" s="1" t="s">
        <v>2</v>
      </c>
      <c r="L854" s="1" t="s">
        <v>1</v>
      </c>
      <c r="M854" s="1"/>
      <c r="N854" s="5"/>
      <c r="O854" s="5"/>
      <c r="P854" s="5"/>
      <c r="Q854" s="1">
        <v>636005</v>
      </c>
      <c r="R854" s="1" t="s">
        <v>3205</v>
      </c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 t="s">
        <v>37</v>
      </c>
    </row>
    <row r="855" spans="1:30" x14ac:dyDescent="0.25">
      <c r="A855" s="1" t="s">
        <v>3206</v>
      </c>
      <c r="B855" s="1"/>
      <c r="C855" s="1" t="s">
        <v>4</v>
      </c>
      <c r="D855" s="1" t="s">
        <v>3</v>
      </c>
      <c r="E855" s="1"/>
      <c r="F855" s="1"/>
      <c r="G855" s="5" t="s">
        <v>3207</v>
      </c>
      <c r="H855" s="1" t="s">
        <v>3208</v>
      </c>
      <c r="I855" s="1" t="s">
        <v>3209</v>
      </c>
      <c r="J855" s="1"/>
      <c r="K855" s="1" t="s">
        <v>2</v>
      </c>
      <c r="L855" s="1" t="s">
        <v>1</v>
      </c>
      <c r="M855" s="1"/>
      <c r="N855" s="5"/>
      <c r="O855" s="5"/>
      <c r="P855" s="5"/>
      <c r="Q855" s="1"/>
      <c r="R855" s="1" t="s">
        <v>3210</v>
      </c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 t="s">
        <v>148</v>
      </c>
      <c r="AD855" s="1" t="s">
        <v>37</v>
      </c>
    </row>
    <row r="856" spans="1:30" x14ac:dyDescent="0.25">
      <c r="A856" s="1" t="s">
        <v>3211</v>
      </c>
      <c r="B856" s="1"/>
      <c r="C856" s="1" t="s">
        <v>4</v>
      </c>
      <c r="D856" s="1" t="s">
        <v>3</v>
      </c>
      <c r="E856" s="1"/>
      <c r="F856" s="1"/>
      <c r="G856" s="5" t="s">
        <v>3212</v>
      </c>
      <c r="H856" s="1" t="s">
        <v>3213</v>
      </c>
      <c r="I856" s="1" t="s">
        <v>183</v>
      </c>
      <c r="J856" s="1"/>
      <c r="K856" s="1" t="s">
        <v>49</v>
      </c>
      <c r="L856" s="1" t="s">
        <v>1</v>
      </c>
      <c r="M856" s="1"/>
      <c r="N856" s="5">
        <v>9705122692</v>
      </c>
      <c r="O856" s="5"/>
      <c r="P856" s="5"/>
      <c r="Q856" s="1">
        <v>515411</v>
      </c>
      <c r="R856" s="1" t="s">
        <v>3214</v>
      </c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 t="s">
        <v>129</v>
      </c>
      <c r="AD856" s="1" t="s">
        <v>37</v>
      </c>
    </row>
    <row r="857" spans="1:30" x14ac:dyDescent="0.25">
      <c r="A857" s="1" t="s">
        <v>3215</v>
      </c>
      <c r="B857" s="1"/>
      <c r="C857" s="1" t="s">
        <v>4</v>
      </c>
      <c r="D857" s="1" t="s">
        <v>3</v>
      </c>
      <c r="E857" s="1"/>
      <c r="F857" s="1"/>
      <c r="G857" s="5"/>
      <c r="H857" s="1" t="s">
        <v>3216</v>
      </c>
      <c r="I857" s="1" t="s">
        <v>3217</v>
      </c>
      <c r="J857" s="1"/>
      <c r="K857" s="1" t="s">
        <v>2</v>
      </c>
      <c r="L857" s="1" t="s">
        <v>1</v>
      </c>
      <c r="M857" s="1"/>
      <c r="N857" s="5">
        <v>9342003820</v>
      </c>
      <c r="O857" s="5"/>
      <c r="P857" s="5"/>
      <c r="Q857" s="1">
        <v>606708</v>
      </c>
      <c r="R857" s="1" t="s">
        <v>3218</v>
      </c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 t="s">
        <v>43</v>
      </c>
      <c r="AD857" s="1" t="s">
        <v>37</v>
      </c>
    </row>
    <row r="858" spans="1:30" x14ac:dyDescent="0.25">
      <c r="A858" s="1" t="s">
        <v>3219</v>
      </c>
      <c r="B858" s="1"/>
      <c r="C858" s="1" t="s">
        <v>4</v>
      </c>
      <c r="D858" s="1" t="s">
        <v>3</v>
      </c>
      <c r="E858" s="1"/>
      <c r="F858" s="1"/>
      <c r="G858" s="5" t="s">
        <v>306</v>
      </c>
      <c r="H858" s="1"/>
      <c r="I858" s="1" t="s">
        <v>3220</v>
      </c>
      <c r="J858" s="1"/>
      <c r="K858" s="1" t="s">
        <v>890</v>
      </c>
      <c r="L858" s="1" t="s">
        <v>1</v>
      </c>
      <c r="M858" s="1"/>
      <c r="N858" s="5"/>
      <c r="O858" s="5"/>
      <c r="P858" s="5"/>
      <c r="Q858" s="1">
        <v>680732</v>
      </c>
      <c r="R858" s="1" t="s">
        <v>3221</v>
      </c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 t="s">
        <v>294</v>
      </c>
      <c r="AD858" s="1" t="s">
        <v>37</v>
      </c>
    </row>
    <row r="859" spans="1:30" x14ac:dyDescent="0.25">
      <c r="A859" s="1" t="s">
        <v>3222</v>
      </c>
      <c r="B859" s="1"/>
      <c r="C859" s="1" t="s">
        <v>4</v>
      </c>
      <c r="D859" s="1" t="s">
        <v>3</v>
      </c>
      <c r="E859" s="1"/>
      <c r="F859" s="1"/>
      <c r="G859" s="5" t="s">
        <v>3223</v>
      </c>
      <c r="H859" s="1" t="s">
        <v>3224</v>
      </c>
      <c r="I859" s="1" t="s">
        <v>3225</v>
      </c>
      <c r="J859" s="1"/>
      <c r="K859" s="1" t="s">
        <v>2</v>
      </c>
      <c r="L859" s="1" t="s">
        <v>1</v>
      </c>
      <c r="M859" s="1"/>
      <c r="N859" s="5" t="s">
        <v>3226</v>
      </c>
      <c r="O859" s="5"/>
      <c r="P859" s="5"/>
      <c r="Q859" s="1">
        <v>608301</v>
      </c>
      <c r="R859" s="1" t="s">
        <v>3227</v>
      </c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 t="s">
        <v>43</v>
      </c>
      <c r="AD859" s="1" t="s">
        <v>37</v>
      </c>
    </row>
    <row r="860" spans="1:30" x14ac:dyDescent="0.25">
      <c r="A860" s="1" t="s">
        <v>3228</v>
      </c>
      <c r="B860" s="1"/>
      <c r="C860" s="1" t="s">
        <v>4</v>
      </c>
      <c r="D860" s="1" t="s">
        <v>3</v>
      </c>
      <c r="E860" s="1"/>
      <c r="F860" s="1"/>
      <c r="G860" s="5">
        <v>370</v>
      </c>
      <c r="H860" s="1" t="s">
        <v>3229</v>
      </c>
      <c r="I860" s="1" t="s">
        <v>1108</v>
      </c>
      <c r="J860" s="1"/>
      <c r="K860" s="1" t="s">
        <v>2</v>
      </c>
      <c r="L860" s="1" t="s">
        <v>1</v>
      </c>
      <c r="M860" s="1"/>
      <c r="N860" s="5" t="s">
        <v>3230</v>
      </c>
      <c r="O860" s="5"/>
      <c r="P860" s="5"/>
      <c r="Q860" s="1">
        <v>639001</v>
      </c>
      <c r="R860" s="1" t="s">
        <v>3231</v>
      </c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 t="s">
        <v>43</v>
      </c>
      <c r="AD860" s="1" t="s">
        <v>37</v>
      </c>
    </row>
    <row r="861" spans="1:30" x14ac:dyDescent="0.25">
      <c r="A861" s="1" t="s">
        <v>3232</v>
      </c>
      <c r="B861" s="1"/>
      <c r="C861" s="1" t="s">
        <v>4</v>
      </c>
      <c r="D861" s="1" t="s">
        <v>3</v>
      </c>
      <c r="E861" s="1"/>
      <c r="F861" s="1"/>
      <c r="G861" s="5" t="s">
        <v>3233</v>
      </c>
      <c r="H861" s="1" t="s">
        <v>3234</v>
      </c>
      <c r="I861" s="1" t="s">
        <v>48</v>
      </c>
      <c r="J861" s="1"/>
      <c r="K861" s="1" t="s">
        <v>49</v>
      </c>
      <c r="L861" s="1" t="s">
        <v>1</v>
      </c>
      <c r="M861" s="1"/>
      <c r="N861" s="5" t="s">
        <v>3235</v>
      </c>
      <c r="O861" s="5"/>
      <c r="P861" s="5"/>
      <c r="Q861" s="1">
        <v>516360</v>
      </c>
      <c r="R861" s="1" t="s">
        <v>3236</v>
      </c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 t="s">
        <v>129</v>
      </c>
      <c r="AD861" s="1" t="s">
        <v>37</v>
      </c>
    </row>
    <row r="862" spans="1:30" x14ac:dyDescent="0.25">
      <c r="A862" s="1" t="s">
        <v>3237</v>
      </c>
      <c r="B862" s="1"/>
      <c r="C862" s="1" t="s">
        <v>4</v>
      </c>
      <c r="D862" s="1" t="s">
        <v>3</v>
      </c>
      <c r="E862" s="1"/>
      <c r="F862" s="1"/>
      <c r="G862" s="5" t="s">
        <v>3238</v>
      </c>
      <c r="H862" s="1" t="s">
        <v>3239</v>
      </c>
      <c r="I862" s="1" t="s">
        <v>1002</v>
      </c>
      <c r="J862" s="1"/>
      <c r="K862" s="1" t="s">
        <v>2</v>
      </c>
      <c r="L862" s="1" t="s">
        <v>1</v>
      </c>
      <c r="M862" s="1"/>
      <c r="N862" s="5">
        <v>9894159691</v>
      </c>
      <c r="O862" s="5"/>
      <c r="P862" s="5"/>
      <c r="Q862" s="1">
        <v>624601</v>
      </c>
      <c r="R862" s="1" t="s">
        <v>3240</v>
      </c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 t="s">
        <v>43</v>
      </c>
      <c r="AD862" s="1" t="s">
        <v>37</v>
      </c>
    </row>
    <row r="863" spans="1:30" x14ac:dyDescent="0.25">
      <c r="A863" s="1" t="s">
        <v>3241</v>
      </c>
      <c r="B863" s="1"/>
      <c r="C863" s="1" t="s">
        <v>4</v>
      </c>
      <c r="D863" s="1" t="s">
        <v>3</v>
      </c>
      <c r="E863" s="1"/>
      <c r="F863" s="1"/>
      <c r="G863" s="5">
        <v>1</v>
      </c>
      <c r="H863" s="1" t="s">
        <v>3242</v>
      </c>
      <c r="I863" s="1" t="s">
        <v>2502</v>
      </c>
      <c r="J863" s="1"/>
      <c r="K863" s="1" t="s">
        <v>2</v>
      </c>
      <c r="L863" s="1" t="s">
        <v>1</v>
      </c>
      <c r="M863" s="1"/>
      <c r="N863" s="5">
        <v>9489811776</v>
      </c>
      <c r="O863" s="5"/>
      <c r="P863" s="5"/>
      <c r="Q863" s="1">
        <v>609110</v>
      </c>
      <c r="R863" s="1" t="s">
        <v>3243</v>
      </c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 t="s">
        <v>43</v>
      </c>
      <c r="AD863" s="1" t="s">
        <v>37</v>
      </c>
    </row>
    <row r="864" spans="1:30" x14ac:dyDescent="0.25">
      <c r="A864" s="1" t="s">
        <v>3244</v>
      </c>
      <c r="B864" s="1"/>
      <c r="C864" s="1" t="s">
        <v>4</v>
      </c>
      <c r="D864" s="1" t="s">
        <v>3</v>
      </c>
      <c r="E864" s="1"/>
      <c r="F864" s="1"/>
      <c r="G864" s="5" t="s">
        <v>3245</v>
      </c>
      <c r="H864" s="1" t="s">
        <v>3246</v>
      </c>
      <c r="I864" s="1" t="s">
        <v>2736</v>
      </c>
      <c r="J864" s="1"/>
      <c r="K864" s="1" t="s">
        <v>2</v>
      </c>
      <c r="L864" s="1" t="s">
        <v>1</v>
      </c>
      <c r="M864" s="1"/>
      <c r="N864" s="5" t="s">
        <v>3247</v>
      </c>
      <c r="O864" s="5"/>
      <c r="P864" s="5"/>
      <c r="Q864" s="1">
        <v>600052</v>
      </c>
      <c r="R864" s="1" t="s">
        <v>3248</v>
      </c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 t="s">
        <v>65</v>
      </c>
      <c r="AD864" s="1" t="s">
        <v>37</v>
      </c>
    </row>
    <row r="865" spans="1:30" x14ac:dyDescent="0.25">
      <c r="A865" s="1" t="s">
        <v>3249</v>
      </c>
      <c r="B865" s="1"/>
      <c r="C865" s="1" t="s">
        <v>45</v>
      </c>
      <c r="D865" s="1" t="s">
        <v>3</v>
      </c>
      <c r="E865" s="1"/>
      <c r="F865" s="1"/>
      <c r="G865" s="5" t="s">
        <v>3250</v>
      </c>
      <c r="H865" s="1" t="s">
        <v>3251</v>
      </c>
      <c r="I865" s="1" t="s">
        <v>2755</v>
      </c>
      <c r="J865" s="1"/>
      <c r="K865" s="1" t="s">
        <v>2</v>
      </c>
      <c r="L865" s="1" t="s">
        <v>1</v>
      </c>
      <c r="M865" s="1"/>
      <c r="N865" s="5"/>
      <c r="O865" s="5"/>
      <c r="P865" s="5"/>
      <c r="Q865" s="1">
        <v>637502</v>
      </c>
      <c r="R865" s="1" t="s">
        <v>3252</v>
      </c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 t="s">
        <v>37</v>
      </c>
    </row>
    <row r="866" spans="1:30" x14ac:dyDescent="0.25">
      <c r="A866" s="1" t="s">
        <v>3253</v>
      </c>
      <c r="B866" s="1"/>
      <c r="C866" s="1" t="s">
        <v>4</v>
      </c>
      <c r="D866" s="1" t="s">
        <v>3</v>
      </c>
      <c r="E866" s="1"/>
      <c r="F866" s="1"/>
      <c r="G866" s="5">
        <v>44791</v>
      </c>
      <c r="H866" s="1" t="s">
        <v>3254</v>
      </c>
      <c r="I866" s="1" t="s">
        <v>670</v>
      </c>
      <c r="J866" s="1"/>
      <c r="K866" s="1" t="s">
        <v>2</v>
      </c>
      <c r="L866" s="1" t="s">
        <v>1</v>
      </c>
      <c r="M866" s="1"/>
      <c r="N866" s="5"/>
      <c r="O866" s="5"/>
      <c r="P866" s="5"/>
      <c r="Q866" s="1">
        <v>641604</v>
      </c>
      <c r="R866" s="1" t="s">
        <v>3255</v>
      </c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 t="s">
        <v>148</v>
      </c>
      <c r="AD866" s="1" t="s">
        <v>37</v>
      </c>
    </row>
    <row r="867" spans="1:30" x14ac:dyDescent="0.25">
      <c r="A867" s="1" t="s">
        <v>3256</v>
      </c>
      <c r="B867" s="1"/>
      <c r="C867" s="1" t="s">
        <v>4</v>
      </c>
      <c r="D867" s="1" t="s">
        <v>3</v>
      </c>
      <c r="E867" s="1"/>
      <c r="F867" s="1"/>
      <c r="G867" s="5" t="s">
        <v>3257</v>
      </c>
      <c r="H867" s="1" t="s">
        <v>2637</v>
      </c>
      <c r="I867" s="1" t="s">
        <v>3258</v>
      </c>
      <c r="J867" s="1"/>
      <c r="K867" s="1" t="s">
        <v>2</v>
      </c>
      <c r="L867" s="1" t="s">
        <v>1</v>
      </c>
      <c r="M867" s="1"/>
      <c r="N867" s="5"/>
      <c r="O867" s="5"/>
      <c r="P867" s="5"/>
      <c r="Q867" s="1">
        <v>628902</v>
      </c>
      <c r="R867" s="1" t="s">
        <v>3259</v>
      </c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 t="s">
        <v>43</v>
      </c>
      <c r="AD867" s="1" t="s">
        <v>37</v>
      </c>
    </row>
    <row r="868" spans="1:30" x14ac:dyDescent="0.25">
      <c r="A868" s="1" t="s">
        <v>3260</v>
      </c>
      <c r="B868" s="1"/>
      <c r="C868" s="1" t="s">
        <v>4</v>
      </c>
      <c r="D868" s="1" t="s">
        <v>3</v>
      </c>
      <c r="E868" s="1"/>
      <c r="F868" s="1"/>
      <c r="G868" s="5" t="s">
        <v>3261</v>
      </c>
      <c r="H868" s="1" t="s">
        <v>3262</v>
      </c>
      <c r="I868" s="1" t="s">
        <v>659</v>
      </c>
      <c r="J868" s="1"/>
      <c r="K868" s="1" t="s">
        <v>2</v>
      </c>
      <c r="L868" s="1" t="s">
        <v>1</v>
      </c>
      <c r="M868" s="1"/>
      <c r="N868" s="5" t="s">
        <v>3263</v>
      </c>
      <c r="O868" s="5"/>
      <c r="P868" s="5"/>
      <c r="Q868" s="1">
        <v>631501</v>
      </c>
      <c r="R868" s="1" t="s">
        <v>3264</v>
      </c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 t="s">
        <v>43</v>
      </c>
      <c r="AD868" s="1" t="s">
        <v>37</v>
      </c>
    </row>
    <row r="869" spans="1:30" x14ac:dyDescent="0.25">
      <c r="A869" s="1" t="s">
        <v>3265</v>
      </c>
      <c r="B869" s="1"/>
      <c r="C869" s="1" t="s">
        <v>4</v>
      </c>
      <c r="D869" s="1" t="s">
        <v>3</v>
      </c>
      <c r="E869" s="1"/>
      <c r="F869" s="1"/>
      <c r="G869" s="5" t="s">
        <v>3266</v>
      </c>
      <c r="H869" s="1" t="s">
        <v>3267</v>
      </c>
      <c r="I869" s="1" t="s">
        <v>123</v>
      </c>
      <c r="J869" s="1"/>
      <c r="K869" s="1" t="s">
        <v>2</v>
      </c>
      <c r="L869" s="1" t="s">
        <v>1</v>
      </c>
      <c r="M869" s="1"/>
      <c r="N869" s="5" t="s">
        <v>3268</v>
      </c>
      <c r="O869" s="5"/>
      <c r="P869" s="5"/>
      <c r="Q869" s="1">
        <v>638001</v>
      </c>
      <c r="R869" s="1" t="s">
        <v>3269</v>
      </c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 t="s">
        <v>65</v>
      </c>
      <c r="AD869" s="1" t="s">
        <v>37</v>
      </c>
    </row>
    <row r="870" spans="1:30" x14ac:dyDescent="0.25">
      <c r="A870" s="1" t="s">
        <v>3270</v>
      </c>
      <c r="B870" s="1"/>
      <c r="C870" s="1" t="s">
        <v>4</v>
      </c>
      <c r="D870" s="1" t="s">
        <v>3</v>
      </c>
      <c r="E870" s="1"/>
      <c r="F870" s="1"/>
      <c r="G870" s="5" t="s">
        <v>3271</v>
      </c>
      <c r="H870" s="1" t="s">
        <v>3272</v>
      </c>
      <c r="I870" s="1" t="s">
        <v>3273</v>
      </c>
      <c r="J870" s="1"/>
      <c r="K870" s="1" t="s">
        <v>49</v>
      </c>
      <c r="L870" s="1" t="s">
        <v>1</v>
      </c>
      <c r="M870" s="1"/>
      <c r="N870" s="5" t="s">
        <v>3274</v>
      </c>
      <c r="O870" s="5"/>
      <c r="P870" s="5"/>
      <c r="Q870" s="1">
        <v>518134</v>
      </c>
      <c r="R870" s="1" t="s">
        <v>3275</v>
      </c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 t="s">
        <v>129</v>
      </c>
      <c r="AD870" s="1" t="s">
        <v>37</v>
      </c>
    </row>
    <row r="871" spans="1:30" x14ac:dyDescent="0.25">
      <c r="A871" s="1" t="s">
        <v>3276</v>
      </c>
      <c r="B871" s="1"/>
      <c r="C871" s="1" t="s">
        <v>4</v>
      </c>
      <c r="D871" s="1" t="s">
        <v>3</v>
      </c>
      <c r="E871" s="1"/>
      <c r="F871" s="1"/>
      <c r="G871" s="5" t="s">
        <v>3277</v>
      </c>
      <c r="H871" s="1" t="s">
        <v>3278</v>
      </c>
      <c r="I871" s="1" t="s">
        <v>3279</v>
      </c>
      <c r="J871" s="1"/>
      <c r="K871" s="1" t="s">
        <v>145</v>
      </c>
      <c r="L871" s="1" t="s">
        <v>1</v>
      </c>
      <c r="M871" s="1"/>
      <c r="N871" s="5">
        <v>8197324033</v>
      </c>
      <c r="O871" s="5"/>
      <c r="P871" s="5"/>
      <c r="Q871" s="1">
        <v>577427</v>
      </c>
      <c r="R871" s="1" t="s">
        <v>3280</v>
      </c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 t="s">
        <v>196</v>
      </c>
      <c r="AD871" s="1" t="s">
        <v>37</v>
      </c>
    </row>
    <row r="872" spans="1:30" x14ac:dyDescent="0.25">
      <c r="A872" s="1" t="s">
        <v>3281</v>
      </c>
      <c r="B872" s="1"/>
      <c r="C872" s="1" t="s">
        <v>4</v>
      </c>
      <c r="D872" s="1" t="s">
        <v>3</v>
      </c>
      <c r="E872" s="1"/>
      <c r="F872" s="1"/>
      <c r="G872" s="5" t="s">
        <v>3282</v>
      </c>
      <c r="H872" s="1" t="s">
        <v>3283</v>
      </c>
      <c r="I872" s="1" t="s">
        <v>40</v>
      </c>
      <c r="J872" s="1"/>
      <c r="K872" s="1" t="s">
        <v>2</v>
      </c>
      <c r="L872" s="1" t="s">
        <v>1</v>
      </c>
      <c r="M872" s="1"/>
      <c r="N872" s="5" t="s">
        <v>3284</v>
      </c>
      <c r="O872" s="5"/>
      <c r="P872" s="5"/>
      <c r="Q872" s="1">
        <v>629001</v>
      </c>
      <c r="R872" s="1" t="s">
        <v>3285</v>
      </c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 t="s">
        <v>148</v>
      </c>
      <c r="AD872" s="1" t="s">
        <v>37</v>
      </c>
    </row>
    <row r="873" spans="1:30" x14ac:dyDescent="0.25">
      <c r="A873" s="1" t="s">
        <v>3286</v>
      </c>
      <c r="B873" s="1"/>
      <c r="C873" s="1" t="s">
        <v>45</v>
      </c>
      <c r="D873" s="1" t="s">
        <v>3</v>
      </c>
      <c r="E873" s="1"/>
      <c r="F873" s="1"/>
      <c r="G873" s="5" t="s">
        <v>3287</v>
      </c>
      <c r="H873" s="1" t="s">
        <v>3288</v>
      </c>
      <c r="I873" s="1" t="s">
        <v>443</v>
      </c>
      <c r="J873" s="1"/>
      <c r="K873" s="1" t="s">
        <v>2</v>
      </c>
      <c r="L873" s="1" t="s">
        <v>1</v>
      </c>
      <c r="M873" s="1"/>
      <c r="N873" s="5" t="s">
        <v>3289</v>
      </c>
      <c r="O873" s="5"/>
      <c r="P873" s="5"/>
      <c r="Q873" s="1"/>
      <c r="R873" s="1" t="s">
        <v>3290</v>
      </c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 t="s">
        <v>37</v>
      </c>
    </row>
    <row r="874" spans="1:30" x14ac:dyDescent="0.25">
      <c r="A874" s="1" t="s">
        <v>3291</v>
      </c>
      <c r="B874" s="1"/>
      <c r="C874" s="1" t="s">
        <v>4</v>
      </c>
      <c r="D874" s="1" t="s">
        <v>3</v>
      </c>
      <c r="E874" s="1"/>
      <c r="F874" s="1"/>
      <c r="G874" s="5" t="s">
        <v>3292</v>
      </c>
      <c r="H874" s="1" t="s">
        <v>3293</v>
      </c>
      <c r="I874" s="1" t="s">
        <v>3294</v>
      </c>
      <c r="J874" s="1"/>
      <c r="K874" s="1" t="s">
        <v>145</v>
      </c>
      <c r="L874" s="1" t="s">
        <v>1</v>
      </c>
      <c r="M874" s="1"/>
      <c r="N874" s="5" t="s">
        <v>3295</v>
      </c>
      <c r="O874" s="5"/>
      <c r="P874" s="5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 t="s">
        <v>65</v>
      </c>
      <c r="AD874" s="1" t="s">
        <v>60</v>
      </c>
    </row>
    <row r="875" spans="1:30" x14ac:dyDescent="0.25">
      <c r="A875" s="1" t="s">
        <v>3296</v>
      </c>
      <c r="B875" s="1"/>
      <c r="C875" s="1" t="s">
        <v>4</v>
      </c>
      <c r="D875" s="1" t="s">
        <v>3</v>
      </c>
      <c r="E875" s="1"/>
      <c r="F875" s="1"/>
      <c r="G875" s="5" t="s">
        <v>3297</v>
      </c>
      <c r="H875" s="1" t="s">
        <v>3298</v>
      </c>
      <c r="I875" s="1" t="s">
        <v>3299</v>
      </c>
      <c r="J875" s="1"/>
      <c r="K875" s="1" t="s">
        <v>2</v>
      </c>
      <c r="L875" s="1" t="s">
        <v>1</v>
      </c>
      <c r="M875" s="1"/>
      <c r="N875" s="5" t="s">
        <v>3300</v>
      </c>
      <c r="O875" s="5"/>
      <c r="P875" s="5"/>
      <c r="Q875" s="1">
        <v>607802</v>
      </c>
      <c r="R875" s="1" t="s">
        <v>3301</v>
      </c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 t="s">
        <v>43</v>
      </c>
      <c r="AD875" s="1" t="s">
        <v>37</v>
      </c>
    </row>
    <row r="876" spans="1:30" x14ac:dyDescent="0.25">
      <c r="A876" s="1" t="s">
        <v>3302</v>
      </c>
      <c r="B876" s="1"/>
      <c r="C876" s="1" t="s">
        <v>45</v>
      </c>
      <c r="D876" s="1" t="s">
        <v>3</v>
      </c>
      <c r="E876" s="1"/>
      <c r="F876" s="1"/>
      <c r="G876" s="5" t="s">
        <v>3303</v>
      </c>
      <c r="H876" s="1" t="s">
        <v>3304</v>
      </c>
      <c r="I876" s="1" t="s">
        <v>59</v>
      </c>
      <c r="J876" s="1"/>
      <c r="K876" s="1" t="s">
        <v>2</v>
      </c>
      <c r="L876" s="1" t="s">
        <v>1</v>
      </c>
      <c r="M876" s="1"/>
      <c r="N876" s="5">
        <v>4272913344</v>
      </c>
      <c r="O876" s="5"/>
      <c r="P876" s="5"/>
      <c r="Q876" s="1">
        <v>636302</v>
      </c>
      <c r="R876" s="1" t="s">
        <v>3305</v>
      </c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 t="s">
        <v>37</v>
      </c>
    </row>
    <row r="877" spans="1:30" x14ac:dyDescent="0.25">
      <c r="A877" s="1" t="s">
        <v>3306</v>
      </c>
      <c r="B877" s="1"/>
      <c r="C877" s="1" t="s">
        <v>4</v>
      </c>
      <c r="D877" s="1" t="s">
        <v>3</v>
      </c>
      <c r="E877" s="1"/>
      <c r="F877" s="1"/>
      <c r="G877" s="5" t="s">
        <v>3307</v>
      </c>
      <c r="H877" s="1" t="s">
        <v>3308</v>
      </c>
      <c r="I877" s="1" t="s">
        <v>87</v>
      </c>
      <c r="J877" s="1"/>
      <c r="K877" s="1" t="s">
        <v>2</v>
      </c>
      <c r="L877" s="1" t="s">
        <v>1</v>
      </c>
      <c r="M877" s="1"/>
      <c r="N877" s="5">
        <v>9500325410</v>
      </c>
      <c r="O877" s="5"/>
      <c r="P877" s="5"/>
      <c r="Q877" s="1">
        <v>641001</v>
      </c>
      <c r="R877" s="1" t="s">
        <v>3309</v>
      </c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 t="s">
        <v>43</v>
      </c>
      <c r="AD877" s="1" t="s">
        <v>37</v>
      </c>
    </row>
    <row r="878" spans="1:30" x14ac:dyDescent="0.25">
      <c r="A878" s="1" t="s">
        <v>3310</v>
      </c>
      <c r="B878" s="1"/>
      <c r="C878" s="1" t="s">
        <v>45</v>
      </c>
      <c r="D878" s="1" t="s">
        <v>3</v>
      </c>
      <c r="E878" s="1"/>
      <c r="F878" s="1"/>
      <c r="G878" s="5" t="s">
        <v>3311</v>
      </c>
      <c r="H878" s="1" t="s">
        <v>3312</v>
      </c>
      <c r="I878" s="1" t="s">
        <v>3313</v>
      </c>
      <c r="J878" s="1"/>
      <c r="K878" s="1" t="s">
        <v>544</v>
      </c>
      <c r="L878" s="1" t="s">
        <v>1</v>
      </c>
      <c r="M878" s="1"/>
      <c r="N878" s="5" t="s">
        <v>3314</v>
      </c>
      <c r="O878" s="5"/>
      <c r="P878" s="5"/>
      <c r="Q878" s="1">
        <v>221001</v>
      </c>
      <c r="R878" s="1" t="s">
        <v>3315</v>
      </c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 t="s">
        <v>546</v>
      </c>
      <c r="AD878" s="1" t="s">
        <v>37</v>
      </c>
    </row>
    <row r="879" spans="1:30" x14ac:dyDescent="0.25">
      <c r="A879" s="1" t="s">
        <v>3316</v>
      </c>
      <c r="B879" s="1"/>
      <c r="C879" s="1" t="s">
        <v>45</v>
      </c>
      <c r="D879" s="1" t="s">
        <v>3</v>
      </c>
      <c r="E879" s="1"/>
      <c r="F879" s="1"/>
      <c r="G879" s="5">
        <v>32</v>
      </c>
      <c r="H879" s="1" t="s">
        <v>3317</v>
      </c>
      <c r="I879" s="1" t="s">
        <v>670</v>
      </c>
      <c r="J879" s="1"/>
      <c r="K879" s="1" t="s">
        <v>2</v>
      </c>
      <c r="L879" s="1" t="s">
        <v>1</v>
      </c>
      <c r="M879" s="1"/>
      <c r="N879" s="5">
        <v>9843653503</v>
      </c>
      <c r="O879" s="5"/>
      <c r="P879" s="5"/>
      <c r="Q879" s="1">
        <v>641602</v>
      </c>
      <c r="R879" s="1" t="s">
        <v>3318</v>
      </c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 t="s">
        <v>37</v>
      </c>
    </row>
    <row r="880" spans="1:30" x14ac:dyDescent="0.25">
      <c r="A880" s="1" t="s">
        <v>3319</v>
      </c>
      <c r="B880" s="1"/>
      <c r="C880" s="1" t="s">
        <v>45</v>
      </c>
      <c r="D880" s="1" t="s">
        <v>3</v>
      </c>
      <c r="E880" s="1"/>
      <c r="F880" s="1"/>
      <c r="G880" s="5" t="s">
        <v>3320</v>
      </c>
      <c r="H880" s="1" t="s">
        <v>3321</v>
      </c>
      <c r="I880" s="1" t="s">
        <v>69</v>
      </c>
      <c r="J880" s="1"/>
      <c r="K880" s="1" t="s">
        <v>2</v>
      </c>
      <c r="L880" s="1" t="s">
        <v>1</v>
      </c>
      <c r="M880" s="1"/>
      <c r="N880" s="5">
        <v>9080272080</v>
      </c>
      <c r="O880" s="5"/>
      <c r="P880" s="5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 t="s">
        <v>60</v>
      </c>
    </row>
    <row r="881" spans="1:30" x14ac:dyDescent="0.25">
      <c r="A881" s="1" t="s">
        <v>3322</v>
      </c>
      <c r="B881" s="1"/>
      <c r="C881" s="1" t="s">
        <v>45</v>
      </c>
      <c r="D881" s="1" t="s">
        <v>3</v>
      </c>
      <c r="E881" s="1"/>
      <c r="F881" s="1"/>
      <c r="G881" s="5" t="s">
        <v>3323</v>
      </c>
      <c r="H881" s="1" t="s">
        <v>3324</v>
      </c>
      <c r="I881" s="1" t="s">
        <v>355</v>
      </c>
      <c r="J881" s="1"/>
      <c r="K881" s="1" t="s">
        <v>145</v>
      </c>
      <c r="L881" s="1" t="s">
        <v>1</v>
      </c>
      <c r="M881" s="1"/>
      <c r="N881" s="5" t="s">
        <v>3325</v>
      </c>
      <c r="O881" s="5"/>
      <c r="P881" s="5"/>
      <c r="Q881" s="1">
        <v>560002</v>
      </c>
      <c r="R881" s="1" t="s">
        <v>3135</v>
      </c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 t="s">
        <v>37</v>
      </c>
    </row>
    <row r="882" spans="1:30" x14ac:dyDescent="0.25">
      <c r="A882" s="1" t="s">
        <v>3326</v>
      </c>
      <c r="B882" s="1"/>
      <c r="C882" s="1" t="s">
        <v>4</v>
      </c>
      <c r="D882" s="1" t="s">
        <v>3</v>
      </c>
      <c r="E882" s="1"/>
      <c r="F882" s="1"/>
      <c r="G882" s="5" t="s">
        <v>3327</v>
      </c>
      <c r="H882" s="1" t="s">
        <v>3328</v>
      </c>
      <c r="I882" s="1" t="s">
        <v>59</v>
      </c>
      <c r="J882" s="1"/>
      <c r="K882" s="1" t="s">
        <v>2</v>
      </c>
      <c r="L882" s="1" t="s">
        <v>1</v>
      </c>
      <c r="M882" s="1"/>
      <c r="N882" s="5" t="s">
        <v>3329</v>
      </c>
      <c r="O882" s="5"/>
      <c r="P882" s="5"/>
      <c r="Q882" s="1">
        <v>636140</v>
      </c>
      <c r="R882" s="1" t="s">
        <v>3330</v>
      </c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 t="s">
        <v>65</v>
      </c>
      <c r="AD882" s="1" t="s">
        <v>37</v>
      </c>
    </row>
    <row r="883" spans="1:30" x14ac:dyDescent="0.25">
      <c r="A883" s="1" t="s">
        <v>3331</v>
      </c>
      <c r="B883" s="1"/>
      <c r="C883" s="1" t="s">
        <v>4</v>
      </c>
      <c r="D883" s="1" t="s">
        <v>3</v>
      </c>
      <c r="E883" s="1"/>
      <c r="F883" s="1"/>
      <c r="G883" s="5">
        <v>64</v>
      </c>
      <c r="H883" s="1" t="s">
        <v>3332</v>
      </c>
      <c r="I883" s="1" t="s">
        <v>390</v>
      </c>
      <c r="J883" s="1"/>
      <c r="K883" s="1" t="s">
        <v>2</v>
      </c>
      <c r="L883" s="1" t="s">
        <v>1</v>
      </c>
      <c r="M883" s="1"/>
      <c r="N883" s="5" t="s">
        <v>3333</v>
      </c>
      <c r="O883" s="5"/>
      <c r="P883" s="5"/>
      <c r="Q883" s="1">
        <v>627006</v>
      </c>
      <c r="R883" s="1" t="s">
        <v>3334</v>
      </c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 t="s">
        <v>148</v>
      </c>
      <c r="AD883" s="1" t="s">
        <v>37</v>
      </c>
    </row>
    <row r="884" spans="1:30" x14ac:dyDescent="0.25">
      <c r="A884" s="1" t="s">
        <v>3335</v>
      </c>
      <c r="B884" s="1"/>
      <c r="C884" s="1" t="s">
        <v>45</v>
      </c>
      <c r="D884" s="1" t="s">
        <v>3</v>
      </c>
      <c r="E884" s="1"/>
      <c r="F884" s="1"/>
      <c r="G884" s="5" t="s">
        <v>3336</v>
      </c>
      <c r="H884" s="1" t="s">
        <v>3337</v>
      </c>
      <c r="I884" s="1" t="s">
        <v>1298</v>
      </c>
      <c r="J884" s="1"/>
      <c r="K884" s="1" t="s">
        <v>456</v>
      </c>
      <c r="L884" s="1" t="s">
        <v>1</v>
      </c>
      <c r="M884" s="1"/>
      <c r="N884" s="5">
        <v>9629392930</v>
      </c>
      <c r="O884" s="5"/>
      <c r="P884" s="5"/>
      <c r="Q884" s="1">
        <v>636457</v>
      </c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 t="s">
        <v>60</v>
      </c>
    </row>
    <row r="885" spans="1:30" x14ac:dyDescent="0.25">
      <c r="A885" s="1" t="s">
        <v>3338</v>
      </c>
      <c r="B885" s="1"/>
      <c r="C885" s="1" t="s">
        <v>45</v>
      </c>
      <c r="D885" s="1" t="s">
        <v>3</v>
      </c>
      <c r="E885" s="1"/>
      <c r="F885" s="1"/>
      <c r="G885" s="5" t="s">
        <v>3339</v>
      </c>
      <c r="H885" s="1" t="s">
        <v>3340</v>
      </c>
      <c r="I885" s="1" t="s">
        <v>3339</v>
      </c>
      <c r="J885" s="1"/>
      <c r="K885" s="1" t="s">
        <v>2</v>
      </c>
      <c r="L885" s="1" t="s">
        <v>1</v>
      </c>
      <c r="M885" s="1"/>
      <c r="N885" s="5">
        <v>9443552227</v>
      </c>
      <c r="O885" s="5"/>
      <c r="P885" s="5"/>
      <c r="Q885" s="1"/>
      <c r="R885" s="1" t="s">
        <v>3341</v>
      </c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 t="s">
        <v>37</v>
      </c>
    </row>
    <row r="886" spans="1:30" x14ac:dyDescent="0.25">
      <c r="A886" s="1" t="s">
        <v>3342</v>
      </c>
      <c r="B886" s="1"/>
      <c r="C886" s="1" t="s">
        <v>45</v>
      </c>
      <c r="D886" s="1" t="s">
        <v>3</v>
      </c>
      <c r="E886" s="1"/>
      <c r="F886" s="1"/>
      <c r="G886" s="5" t="s">
        <v>3343</v>
      </c>
      <c r="H886" s="1" t="s">
        <v>3344</v>
      </c>
      <c r="I886" s="1" t="s">
        <v>69</v>
      </c>
      <c r="J886" s="1"/>
      <c r="K886" s="1" t="s">
        <v>2</v>
      </c>
      <c r="L886" s="1" t="s">
        <v>1</v>
      </c>
      <c r="M886" s="1"/>
      <c r="N886" s="5" t="s">
        <v>3345</v>
      </c>
      <c r="O886" s="5"/>
      <c r="P886" s="5"/>
      <c r="Q886" s="1">
        <v>637502</v>
      </c>
      <c r="R886" s="1" t="s">
        <v>3346</v>
      </c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 t="s">
        <v>37</v>
      </c>
    </row>
    <row r="887" spans="1:30" x14ac:dyDescent="0.25">
      <c r="A887" s="1" t="s">
        <v>3347</v>
      </c>
      <c r="B887" s="1"/>
      <c r="C887" s="1" t="s">
        <v>1667</v>
      </c>
      <c r="D887" s="1" t="s">
        <v>3</v>
      </c>
      <c r="E887" s="1"/>
      <c r="F887" s="1"/>
      <c r="G887" s="5"/>
      <c r="H887" s="1"/>
      <c r="I887" s="1"/>
      <c r="J887" s="1"/>
      <c r="K887" s="1"/>
      <c r="L887" s="1" t="s">
        <v>1</v>
      </c>
      <c r="M887" s="1"/>
      <c r="N887" s="5"/>
      <c r="O887" s="5"/>
      <c r="P887" s="5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 t="s">
        <v>37</v>
      </c>
    </row>
    <row r="888" spans="1:30" x14ac:dyDescent="0.25">
      <c r="A888" s="1" t="s">
        <v>3348</v>
      </c>
      <c r="B888" s="1"/>
      <c r="C888" s="1" t="s">
        <v>4</v>
      </c>
      <c r="D888" s="1" t="s">
        <v>3</v>
      </c>
      <c r="E888" s="1"/>
      <c r="F888" s="1"/>
      <c r="G888" s="5" t="s">
        <v>3349</v>
      </c>
      <c r="H888" s="1" t="s">
        <v>3350</v>
      </c>
      <c r="I888" s="1" t="s">
        <v>3351</v>
      </c>
      <c r="J888" s="1"/>
      <c r="K888" s="1" t="s">
        <v>2</v>
      </c>
      <c r="L888" s="1" t="s">
        <v>1</v>
      </c>
      <c r="M888" s="1"/>
      <c r="N888" s="5" t="s">
        <v>3352</v>
      </c>
      <c r="O888" s="5"/>
      <c r="P888" s="5"/>
      <c r="Q888" s="1"/>
      <c r="R888" s="1" t="s">
        <v>3353</v>
      </c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 t="s">
        <v>37</v>
      </c>
    </row>
    <row r="889" spans="1:30" x14ac:dyDescent="0.25">
      <c r="A889" s="1" t="s">
        <v>3354</v>
      </c>
      <c r="B889" s="1"/>
      <c r="C889" s="1" t="s">
        <v>45</v>
      </c>
      <c r="D889" s="1" t="s">
        <v>3</v>
      </c>
      <c r="E889" s="1"/>
      <c r="F889" s="1"/>
      <c r="G889" s="5" t="s">
        <v>3355</v>
      </c>
      <c r="H889" s="1" t="s">
        <v>3356</v>
      </c>
      <c r="I889" s="1" t="s">
        <v>3351</v>
      </c>
      <c r="J889" s="1"/>
      <c r="K889" s="1" t="s">
        <v>2</v>
      </c>
      <c r="L889" s="1" t="s">
        <v>1</v>
      </c>
      <c r="M889" s="1"/>
      <c r="N889" s="5" t="s">
        <v>3352</v>
      </c>
      <c r="O889" s="5"/>
      <c r="P889" s="5"/>
      <c r="Q889" s="1">
        <v>625536</v>
      </c>
      <c r="R889" s="1" t="s">
        <v>3353</v>
      </c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 t="s">
        <v>37</v>
      </c>
    </row>
    <row r="890" spans="1:30" x14ac:dyDescent="0.25">
      <c r="A890" s="1" t="s">
        <v>3357</v>
      </c>
      <c r="B890" s="1"/>
      <c r="C890" s="1" t="s">
        <v>45</v>
      </c>
      <c r="D890" s="1" t="s">
        <v>3</v>
      </c>
      <c r="E890" s="1"/>
      <c r="F890" s="1"/>
      <c r="G890" s="5" t="s">
        <v>3358</v>
      </c>
      <c r="H890" s="1" t="s">
        <v>3359</v>
      </c>
      <c r="I890" s="1" t="s">
        <v>69</v>
      </c>
      <c r="J890" s="1"/>
      <c r="K890" s="1" t="s">
        <v>2</v>
      </c>
      <c r="L890" s="1" t="s">
        <v>1</v>
      </c>
      <c r="M890" s="1"/>
      <c r="N890" s="5">
        <v>9578110510</v>
      </c>
      <c r="O890" s="5"/>
      <c r="P890" s="5"/>
      <c r="Q890" s="1">
        <v>637502</v>
      </c>
      <c r="R890" s="1" t="s">
        <v>3360</v>
      </c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 t="s">
        <v>37</v>
      </c>
    </row>
    <row r="891" spans="1:30" x14ac:dyDescent="0.25">
      <c r="A891" s="6" t="s">
        <v>3361</v>
      </c>
      <c r="B891" s="1"/>
      <c r="C891" s="1" t="s">
        <v>45</v>
      </c>
      <c r="D891" s="1" t="s">
        <v>3</v>
      </c>
      <c r="E891" s="1"/>
      <c r="F891" s="1"/>
      <c r="G891" s="5" t="s">
        <v>3362</v>
      </c>
      <c r="H891" s="1" t="s">
        <v>2714</v>
      </c>
      <c r="I891" s="1" t="s">
        <v>69</v>
      </c>
      <c r="J891" s="1"/>
      <c r="K891" s="1" t="s">
        <v>2</v>
      </c>
      <c r="L891" s="1" t="s">
        <v>1</v>
      </c>
      <c r="M891" s="1"/>
      <c r="N891" s="5" t="s">
        <v>3363</v>
      </c>
      <c r="O891" s="5"/>
      <c r="P891" s="5"/>
      <c r="Q891" s="1">
        <v>637502</v>
      </c>
      <c r="R891" s="1" t="s">
        <v>3364</v>
      </c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 t="s">
        <v>37</v>
      </c>
    </row>
    <row r="892" spans="1:30" x14ac:dyDescent="0.25">
      <c r="A892" s="6" t="s">
        <v>3365</v>
      </c>
      <c r="B892" s="1"/>
      <c r="C892" s="1" t="s">
        <v>45</v>
      </c>
      <c r="D892" s="1" t="s">
        <v>3</v>
      </c>
      <c r="E892" s="1"/>
      <c r="F892" s="1"/>
      <c r="G892" s="5" t="s">
        <v>3366</v>
      </c>
      <c r="H892" s="1" t="s">
        <v>3367</v>
      </c>
      <c r="I892" s="1" t="s">
        <v>59</v>
      </c>
      <c r="J892" s="1"/>
      <c r="K892" s="1" t="s">
        <v>456</v>
      </c>
      <c r="L892" s="1" t="s">
        <v>1</v>
      </c>
      <c r="M892" s="1"/>
      <c r="N892" s="5" t="s">
        <v>3368</v>
      </c>
      <c r="O892" s="5"/>
      <c r="P892" s="5"/>
      <c r="Q892" s="1"/>
      <c r="R892" s="1" t="s">
        <v>3364</v>
      </c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 t="s">
        <v>37</v>
      </c>
    </row>
    <row r="893" spans="1:30" x14ac:dyDescent="0.25">
      <c r="A893" s="1" t="s">
        <v>3369</v>
      </c>
      <c r="B893" s="1"/>
      <c r="C893" s="1" t="s">
        <v>4</v>
      </c>
      <c r="D893" s="1" t="s">
        <v>3</v>
      </c>
      <c r="E893" s="1"/>
      <c r="F893" s="1"/>
      <c r="G893" s="5" t="s">
        <v>3370</v>
      </c>
      <c r="H893" s="1" t="s">
        <v>3371</v>
      </c>
      <c r="I893" s="1" t="s">
        <v>3371</v>
      </c>
      <c r="J893" s="1"/>
      <c r="K893" s="1" t="s">
        <v>2</v>
      </c>
      <c r="L893" s="1" t="s">
        <v>1</v>
      </c>
      <c r="M893" s="1"/>
      <c r="N893" s="5">
        <v>9789415253</v>
      </c>
      <c r="O893" s="5"/>
      <c r="P893" s="5"/>
      <c r="Q893" s="1">
        <v>636809</v>
      </c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 t="s">
        <v>65</v>
      </c>
      <c r="AD893" s="1" t="s">
        <v>60</v>
      </c>
    </row>
    <row r="894" spans="1:30" x14ac:dyDescent="0.25">
      <c r="A894" s="6" t="s">
        <v>3372</v>
      </c>
      <c r="B894" s="1"/>
      <c r="C894" s="1" t="s">
        <v>4</v>
      </c>
      <c r="D894" s="1" t="s">
        <v>3</v>
      </c>
      <c r="E894" s="1"/>
      <c r="F894" s="1"/>
      <c r="G894" s="5" t="s">
        <v>3373</v>
      </c>
      <c r="H894" s="1" t="s">
        <v>3374</v>
      </c>
      <c r="I894" s="1" t="s">
        <v>957</v>
      </c>
      <c r="J894" s="1"/>
      <c r="K894" s="1" t="s">
        <v>763</v>
      </c>
      <c r="L894" s="1" t="s">
        <v>1</v>
      </c>
      <c r="M894" s="1"/>
      <c r="N894" s="5" t="s">
        <v>3375</v>
      </c>
      <c r="O894" s="5"/>
      <c r="P894" s="5"/>
      <c r="Q894" s="1"/>
      <c r="R894" s="1" t="s">
        <v>3376</v>
      </c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 t="s">
        <v>43</v>
      </c>
      <c r="AD894" s="1" t="s">
        <v>37</v>
      </c>
    </row>
    <row r="895" spans="1:30" x14ac:dyDescent="0.25">
      <c r="A895" s="6" t="s">
        <v>3377</v>
      </c>
      <c r="B895" s="1"/>
      <c r="C895" s="1" t="s">
        <v>4</v>
      </c>
      <c r="D895" s="1" t="s">
        <v>3</v>
      </c>
      <c r="E895" s="1"/>
      <c r="F895" s="1"/>
      <c r="G895" s="5" t="s">
        <v>3373</v>
      </c>
      <c r="H895" s="1" t="s">
        <v>3374</v>
      </c>
      <c r="I895" s="1" t="s">
        <v>957</v>
      </c>
      <c r="J895" s="1"/>
      <c r="K895" s="1" t="s">
        <v>763</v>
      </c>
      <c r="L895" s="1" t="s">
        <v>1</v>
      </c>
      <c r="M895" s="1"/>
      <c r="N895" s="5" t="s">
        <v>3378</v>
      </c>
      <c r="O895" s="5"/>
      <c r="P895" s="5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 t="s">
        <v>37</v>
      </c>
    </row>
    <row r="896" spans="1:30" x14ac:dyDescent="0.25">
      <c r="A896" s="1" t="s">
        <v>3379</v>
      </c>
      <c r="B896" s="1"/>
      <c r="C896" s="1" t="s">
        <v>4</v>
      </c>
      <c r="D896" s="1" t="s">
        <v>3</v>
      </c>
      <c r="E896" s="1"/>
      <c r="F896" s="1"/>
      <c r="G896" s="5">
        <v>44896</v>
      </c>
      <c r="H896" s="1" t="s">
        <v>3380</v>
      </c>
      <c r="I896" s="1" t="s">
        <v>757</v>
      </c>
      <c r="J896" s="1"/>
      <c r="K896" s="1" t="s">
        <v>2</v>
      </c>
      <c r="L896" s="1" t="s">
        <v>1</v>
      </c>
      <c r="M896" s="1"/>
      <c r="N896" s="5" t="s">
        <v>3381</v>
      </c>
      <c r="O896" s="5"/>
      <c r="P896" s="5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 t="s">
        <v>60</v>
      </c>
    </row>
    <row r="897" spans="1:30" x14ac:dyDescent="0.25">
      <c r="A897" s="1" t="s">
        <v>3382</v>
      </c>
      <c r="B897" s="1"/>
      <c r="C897" s="1" t="s">
        <v>4</v>
      </c>
      <c r="D897" s="1" t="s">
        <v>3</v>
      </c>
      <c r="E897" s="1"/>
      <c r="F897" s="1"/>
      <c r="G897" s="5" t="s">
        <v>3383</v>
      </c>
      <c r="H897" s="1" t="s">
        <v>3384</v>
      </c>
      <c r="I897" s="1" t="s">
        <v>757</v>
      </c>
      <c r="J897" s="1"/>
      <c r="K897" s="1" t="s">
        <v>2</v>
      </c>
      <c r="L897" s="1" t="s">
        <v>1</v>
      </c>
      <c r="M897" s="1"/>
      <c r="N897" s="5" t="s">
        <v>3385</v>
      </c>
      <c r="O897" s="5"/>
      <c r="P897" s="5"/>
      <c r="Q897" s="1">
        <v>620008</v>
      </c>
      <c r="R897" s="1" t="s">
        <v>3386</v>
      </c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 t="s">
        <v>43</v>
      </c>
      <c r="AD897" s="1" t="s">
        <v>37</v>
      </c>
    </row>
    <row r="898" spans="1:30" x14ac:dyDescent="0.25">
      <c r="A898" s="1" t="s">
        <v>3387</v>
      </c>
      <c r="B898" s="1"/>
      <c r="C898" s="1" t="s">
        <v>4</v>
      </c>
      <c r="D898" s="1" t="s">
        <v>3</v>
      </c>
      <c r="E898" s="1"/>
      <c r="F898" s="1"/>
      <c r="G898" s="5" t="s">
        <v>3388</v>
      </c>
      <c r="H898" s="1" t="s">
        <v>3389</v>
      </c>
      <c r="I898" s="1" t="s">
        <v>3143</v>
      </c>
      <c r="J898" s="1"/>
      <c r="K898" s="1" t="s">
        <v>2</v>
      </c>
      <c r="L898" s="1" t="s">
        <v>1</v>
      </c>
      <c r="M898" s="1"/>
      <c r="N898" s="5" t="s">
        <v>3390</v>
      </c>
      <c r="O898" s="5"/>
      <c r="P898" s="5"/>
      <c r="Q898" s="1">
        <v>629155</v>
      </c>
      <c r="R898" s="1" t="s">
        <v>3391</v>
      </c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 t="s">
        <v>148</v>
      </c>
      <c r="AD898" s="1" t="s">
        <v>37</v>
      </c>
    </row>
    <row r="899" spans="1:30" x14ac:dyDescent="0.25">
      <c r="A899" s="1" t="s">
        <v>3392</v>
      </c>
      <c r="B899" s="1"/>
      <c r="C899" s="1" t="s">
        <v>3393</v>
      </c>
      <c r="D899" s="1" t="s">
        <v>3</v>
      </c>
      <c r="E899" s="1"/>
      <c r="F899" s="1"/>
      <c r="G899" s="5"/>
      <c r="H899" s="1"/>
      <c r="I899" s="1"/>
      <c r="J899" s="1"/>
      <c r="K899" s="1"/>
      <c r="L899" s="1" t="s">
        <v>1</v>
      </c>
      <c r="M899" s="1"/>
      <c r="N899" s="5"/>
      <c r="O899" s="5"/>
      <c r="P899" s="5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 t="s">
        <v>60</v>
      </c>
    </row>
    <row r="900" spans="1:30" x14ac:dyDescent="0.25">
      <c r="A900" s="1" t="s">
        <v>3394</v>
      </c>
      <c r="B900" s="1"/>
      <c r="C900" s="1" t="s">
        <v>1667</v>
      </c>
      <c r="D900" s="1" t="s">
        <v>3</v>
      </c>
      <c r="E900" s="1"/>
      <c r="F900" s="1"/>
      <c r="G900" s="5"/>
      <c r="H900" s="1"/>
      <c r="I900" s="1"/>
      <c r="J900" s="1"/>
      <c r="K900" s="1"/>
      <c r="L900" s="1" t="s">
        <v>1</v>
      </c>
      <c r="M900" s="1"/>
      <c r="N900" s="5"/>
      <c r="O900" s="5"/>
      <c r="P900" s="5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 t="s">
        <v>60</v>
      </c>
    </row>
    <row r="901" spans="1:30" x14ac:dyDescent="0.25">
      <c r="A901" s="1" t="s">
        <v>3395</v>
      </c>
      <c r="B901" s="1"/>
      <c r="C901" s="1" t="s">
        <v>1658</v>
      </c>
      <c r="D901" s="1" t="s">
        <v>3</v>
      </c>
      <c r="E901" s="1"/>
      <c r="F901" s="1"/>
      <c r="G901" s="5"/>
      <c r="H901" s="1"/>
      <c r="I901" s="1"/>
      <c r="J901" s="1"/>
      <c r="K901" s="1"/>
      <c r="L901" s="1" t="s">
        <v>1</v>
      </c>
      <c r="M901" s="1"/>
      <c r="N901" s="5"/>
      <c r="O901" s="5"/>
      <c r="P901" s="5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 t="s">
        <v>37</v>
      </c>
    </row>
    <row r="902" spans="1:30" x14ac:dyDescent="0.25">
      <c r="A902" s="1" t="s">
        <v>3396</v>
      </c>
      <c r="B902" s="1"/>
      <c r="C902" s="1" t="s">
        <v>1658</v>
      </c>
      <c r="D902" s="1" t="s">
        <v>3</v>
      </c>
      <c r="E902" s="1"/>
      <c r="F902" s="1"/>
      <c r="G902" s="5"/>
      <c r="H902" s="1"/>
      <c r="I902" s="1"/>
      <c r="J902" s="1"/>
      <c r="K902" s="1"/>
      <c r="L902" s="1" t="s">
        <v>1</v>
      </c>
      <c r="M902" s="1"/>
      <c r="N902" s="5"/>
      <c r="O902" s="5"/>
      <c r="P902" s="5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 t="s">
        <v>37</v>
      </c>
    </row>
    <row r="903" spans="1:30" x14ac:dyDescent="0.25">
      <c r="A903" s="1" t="s">
        <v>3397</v>
      </c>
      <c r="B903" s="1"/>
      <c r="C903" s="1" t="s">
        <v>1658</v>
      </c>
      <c r="D903" s="1" t="s">
        <v>3</v>
      </c>
      <c r="E903" s="1"/>
      <c r="F903" s="1"/>
      <c r="G903" s="5"/>
      <c r="H903" s="1"/>
      <c r="I903" s="1"/>
      <c r="J903" s="1"/>
      <c r="K903" s="1"/>
      <c r="L903" s="1" t="s">
        <v>1</v>
      </c>
      <c r="M903" s="1"/>
      <c r="N903" s="5"/>
      <c r="O903" s="5"/>
      <c r="P903" s="5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 t="s">
        <v>37</v>
      </c>
    </row>
    <row r="904" spans="1:30" x14ac:dyDescent="0.25">
      <c r="A904" s="1" t="s">
        <v>3398</v>
      </c>
      <c r="B904" s="1"/>
      <c r="C904" s="1" t="s">
        <v>45</v>
      </c>
      <c r="D904" s="1" t="s">
        <v>3</v>
      </c>
      <c r="E904" s="1"/>
      <c r="F904" s="1"/>
      <c r="G904" s="5" t="s">
        <v>3399</v>
      </c>
      <c r="H904" s="1" t="s">
        <v>3400</v>
      </c>
      <c r="I904" s="1" t="s">
        <v>2168</v>
      </c>
      <c r="J904" s="1"/>
      <c r="K904" s="1" t="s">
        <v>49</v>
      </c>
      <c r="L904" s="1" t="s">
        <v>1</v>
      </c>
      <c r="M904" s="1"/>
      <c r="N904" s="5">
        <v>9989478796</v>
      </c>
      <c r="O904" s="5"/>
      <c r="P904" s="5"/>
      <c r="Q904" s="1">
        <v>515202</v>
      </c>
      <c r="R904" s="1" t="s">
        <v>3401</v>
      </c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 t="s">
        <v>129</v>
      </c>
      <c r="AD904" s="1" t="s">
        <v>37</v>
      </c>
    </row>
    <row r="905" spans="1:30" x14ac:dyDescent="0.25">
      <c r="A905" s="1" t="s">
        <v>3402</v>
      </c>
      <c r="B905" s="1"/>
      <c r="C905" s="1" t="s">
        <v>45</v>
      </c>
      <c r="D905" s="1" t="s">
        <v>3</v>
      </c>
      <c r="E905" s="1"/>
      <c r="F905" s="1"/>
      <c r="G905" s="5" t="s">
        <v>3403</v>
      </c>
      <c r="H905" s="1" t="s">
        <v>3404</v>
      </c>
      <c r="I905" s="1" t="s">
        <v>313</v>
      </c>
      <c r="J905" s="1"/>
      <c r="K905" s="1" t="s">
        <v>456</v>
      </c>
      <c r="L905" s="1" t="s">
        <v>1</v>
      </c>
      <c r="M905" s="1"/>
      <c r="N905" s="5" t="s">
        <v>3405</v>
      </c>
      <c r="O905" s="5"/>
      <c r="P905" s="5"/>
      <c r="Q905" s="1">
        <v>636010</v>
      </c>
      <c r="R905" s="1" t="s">
        <v>3406</v>
      </c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 t="s">
        <v>37</v>
      </c>
    </row>
    <row r="906" spans="1:30" x14ac:dyDescent="0.25">
      <c r="A906" s="1" t="s">
        <v>3407</v>
      </c>
      <c r="B906" s="1"/>
      <c r="C906" s="1" t="s">
        <v>45</v>
      </c>
      <c r="D906" s="1" t="s">
        <v>3</v>
      </c>
      <c r="E906" s="1"/>
      <c r="F906" s="1"/>
      <c r="G906" s="5"/>
      <c r="H906" s="1"/>
      <c r="I906" s="1"/>
      <c r="J906" s="1"/>
      <c r="K906" s="1"/>
      <c r="L906" s="1" t="s">
        <v>1</v>
      </c>
      <c r="M906" s="1"/>
      <c r="N906" s="5"/>
      <c r="O906" s="5"/>
      <c r="P906" s="5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 t="s">
        <v>37</v>
      </c>
    </row>
    <row r="907" spans="1:30" x14ac:dyDescent="0.25">
      <c r="A907" s="1" t="s">
        <v>3408</v>
      </c>
      <c r="B907" s="1"/>
      <c r="C907" s="1" t="s">
        <v>4</v>
      </c>
      <c r="D907" s="1" t="s">
        <v>3</v>
      </c>
      <c r="E907" s="1"/>
      <c r="F907" s="1"/>
      <c r="G907" s="5" t="s">
        <v>3409</v>
      </c>
      <c r="H907" s="1"/>
      <c r="I907" s="1" t="s">
        <v>1095</v>
      </c>
      <c r="J907" s="1"/>
      <c r="K907" s="1" t="s">
        <v>2</v>
      </c>
      <c r="L907" s="1" t="s">
        <v>1</v>
      </c>
      <c r="M907" s="1"/>
      <c r="N907" s="5">
        <v>9865329331</v>
      </c>
      <c r="O907" s="5"/>
      <c r="P907" s="5"/>
      <c r="Q907" s="1">
        <v>635112</v>
      </c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 t="s">
        <v>60</v>
      </c>
    </row>
    <row r="908" spans="1:30" x14ac:dyDescent="0.25">
      <c r="A908" s="1" t="s">
        <v>3410</v>
      </c>
      <c r="B908" s="1"/>
      <c r="C908" s="1" t="s">
        <v>4</v>
      </c>
      <c r="D908" s="1" t="s">
        <v>3</v>
      </c>
      <c r="E908" s="1"/>
      <c r="F908" s="1"/>
      <c r="G908" s="5">
        <v>453</v>
      </c>
      <c r="H908" s="1" t="s">
        <v>3411</v>
      </c>
      <c r="I908" s="1" t="s">
        <v>2060</v>
      </c>
      <c r="J908" s="1"/>
      <c r="K908" s="1" t="s">
        <v>2</v>
      </c>
      <c r="L908" s="1" t="s">
        <v>1</v>
      </c>
      <c r="M908" s="1"/>
      <c r="N908" s="5">
        <v>9443558963</v>
      </c>
      <c r="O908" s="5"/>
      <c r="P908" s="5"/>
      <c r="Q908" s="1">
        <v>611002</v>
      </c>
      <c r="R908" s="1" t="s">
        <v>3412</v>
      </c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 t="s">
        <v>43</v>
      </c>
      <c r="AD908" s="1" t="s">
        <v>37</v>
      </c>
    </row>
    <row r="909" spans="1:30" x14ac:dyDescent="0.25">
      <c r="A909" s="1" t="s">
        <v>3413</v>
      </c>
      <c r="B909" s="1"/>
      <c r="C909" s="1" t="s">
        <v>4</v>
      </c>
      <c r="D909" s="1" t="s">
        <v>3</v>
      </c>
      <c r="E909" s="1"/>
      <c r="F909" s="1"/>
      <c r="G909" s="5" t="s">
        <v>3414</v>
      </c>
      <c r="H909" s="1" t="s">
        <v>3415</v>
      </c>
      <c r="I909" s="1" t="s">
        <v>3416</v>
      </c>
      <c r="J909" s="1"/>
      <c r="K909" s="1" t="s">
        <v>2</v>
      </c>
      <c r="L909" s="1" t="s">
        <v>1</v>
      </c>
      <c r="M909" s="1"/>
      <c r="N909" s="5">
        <v>9976812888</v>
      </c>
      <c r="O909" s="5"/>
      <c r="P909" s="5"/>
      <c r="Q909" s="1">
        <v>636115</v>
      </c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 t="s">
        <v>65</v>
      </c>
      <c r="AD909" s="1" t="s">
        <v>60</v>
      </c>
    </row>
    <row r="910" spans="1:30" x14ac:dyDescent="0.25">
      <c r="A910" s="1" t="s">
        <v>3417</v>
      </c>
      <c r="B910" s="1"/>
      <c r="C910" s="1" t="s">
        <v>4</v>
      </c>
      <c r="D910" s="1" t="s">
        <v>3</v>
      </c>
      <c r="E910" s="1"/>
      <c r="F910" s="1"/>
      <c r="G910" s="5" t="s">
        <v>3418</v>
      </c>
      <c r="H910" s="1" t="s">
        <v>3419</v>
      </c>
      <c r="I910" s="1" t="s">
        <v>492</v>
      </c>
      <c r="J910" s="1"/>
      <c r="K910" s="1" t="s">
        <v>2</v>
      </c>
      <c r="L910" s="1" t="s">
        <v>1</v>
      </c>
      <c r="M910" s="1"/>
      <c r="N910" s="5" t="s">
        <v>3420</v>
      </c>
      <c r="O910" s="5"/>
      <c r="P910" s="5"/>
      <c r="Q910" s="1">
        <v>600033</v>
      </c>
      <c r="R910" s="1" t="s">
        <v>3421</v>
      </c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 t="s">
        <v>148</v>
      </c>
      <c r="AD910" s="1" t="s">
        <v>37</v>
      </c>
    </row>
    <row r="911" spans="1:30" x14ac:dyDescent="0.25">
      <c r="A911" s="1" t="s">
        <v>3422</v>
      </c>
      <c r="B911" s="1"/>
      <c r="C911" s="1" t="s">
        <v>45</v>
      </c>
      <c r="D911" s="1" t="s">
        <v>3</v>
      </c>
      <c r="E911" s="1"/>
      <c r="F911" s="1"/>
      <c r="G911" s="5" t="s">
        <v>3423</v>
      </c>
      <c r="H911" s="1" t="s">
        <v>3424</v>
      </c>
      <c r="I911" s="1" t="s">
        <v>945</v>
      </c>
      <c r="J911" s="1"/>
      <c r="K911" s="1" t="s">
        <v>2</v>
      </c>
      <c r="L911" s="1" t="s">
        <v>1</v>
      </c>
      <c r="M911" s="1"/>
      <c r="N911" s="5">
        <v>9865977903</v>
      </c>
      <c r="O911" s="5"/>
      <c r="P911" s="5"/>
      <c r="Q911" s="1"/>
      <c r="R911" s="1" t="s">
        <v>3425</v>
      </c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 t="s">
        <v>37</v>
      </c>
    </row>
    <row r="912" spans="1:30" x14ac:dyDescent="0.25">
      <c r="A912" s="1" t="s">
        <v>3426</v>
      </c>
      <c r="B912" s="1"/>
      <c r="C912" s="1" t="s">
        <v>45</v>
      </c>
      <c r="D912" s="1" t="s">
        <v>3</v>
      </c>
      <c r="E912" s="1"/>
      <c r="F912" s="1"/>
      <c r="G912" s="5" t="s">
        <v>3427</v>
      </c>
      <c r="H912" s="1"/>
      <c r="I912" s="1" t="s">
        <v>109</v>
      </c>
      <c r="J912" s="1"/>
      <c r="K912" s="1" t="s">
        <v>2</v>
      </c>
      <c r="L912" s="1" t="s">
        <v>1</v>
      </c>
      <c r="M912" s="1"/>
      <c r="N912" s="5" t="s">
        <v>3428</v>
      </c>
      <c r="O912" s="5"/>
      <c r="P912" s="5"/>
      <c r="Q912" s="1">
        <v>636455</v>
      </c>
      <c r="R912" s="1" t="s">
        <v>3429</v>
      </c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 t="s">
        <v>37</v>
      </c>
    </row>
    <row r="913" spans="1:30" x14ac:dyDescent="0.25">
      <c r="A913" s="1" t="s">
        <v>3430</v>
      </c>
      <c r="B913" s="1"/>
      <c r="C913" s="1" t="s">
        <v>45</v>
      </c>
      <c r="D913" s="1" t="s">
        <v>3</v>
      </c>
      <c r="E913" s="1"/>
      <c r="F913" s="1"/>
      <c r="G913" s="5" t="s">
        <v>3431</v>
      </c>
      <c r="H913" s="1" t="s">
        <v>286</v>
      </c>
      <c r="I913" s="1" t="s">
        <v>59</v>
      </c>
      <c r="J913" s="1"/>
      <c r="K913" s="1" t="s">
        <v>2</v>
      </c>
      <c r="L913" s="1" t="s">
        <v>1</v>
      </c>
      <c r="M913" s="1"/>
      <c r="N913" s="5" t="s">
        <v>3432</v>
      </c>
      <c r="O913" s="5"/>
      <c r="P913" s="5"/>
      <c r="Q913" s="1">
        <v>636010</v>
      </c>
      <c r="R913" s="1" t="s">
        <v>3433</v>
      </c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 t="s">
        <v>37</v>
      </c>
    </row>
    <row r="914" spans="1:30" x14ac:dyDescent="0.25">
      <c r="A914" s="1" t="s">
        <v>3434</v>
      </c>
      <c r="B914" s="1"/>
      <c r="C914" s="1" t="s">
        <v>45</v>
      </c>
      <c r="D914" s="1" t="s">
        <v>3</v>
      </c>
      <c r="E914" s="1"/>
      <c r="F914" s="1"/>
      <c r="G914" s="5"/>
      <c r="H914" s="1"/>
      <c r="I914" s="1"/>
      <c r="J914" s="1"/>
      <c r="K914" s="1"/>
      <c r="L914" s="1" t="s">
        <v>1</v>
      </c>
      <c r="M914" s="1"/>
      <c r="N914" s="5"/>
      <c r="O914" s="5"/>
      <c r="P914" s="5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 t="s">
        <v>37</v>
      </c>
    </row>
    <row r="915" spans="1:30" x14ac:dyDescent="0.25">
      <c r="A915" s="1" t="s">
        <v>3435</v>
      </c>
      <c r="B915" s="1"/>
      <c r="C915" s="1" t="s">
        <v>45</v>
      </c>
      <c r="D915" s="1" t="s">
        <v>3</v>
      </c>
      <c r="E915" s="1"/>
      <c r="F915" s="1"/>
      <c r="G915" s="5" t="s">
        <v>3436</v>
      </c>
      <c r="H915" s="1" t="s">
        <v>268</v>
      </c>
      <c r="I915" s="1" t="s">
        <v>69</v>
      </c>
      <c r="J915" s="1"/>
      <c r="K915" s="1" t="s">
        <v>2</v>
      </c>
      <c r="L915" s="1" t="s">
        <v>1</v>
      </c>
      <c r="M915" s="1"/>
      <c r="N915" s="5">
        <v>9965815229</v>
      </c>
      <c r="O915" s="5"/>
      <c r="P915" s="5"/>
      <c r="Q915" s="1">
        <v>637502</v>
      </c>
      <c r="R915" s="1" t="s">
        <v>3437</v>
      </c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 t="s">
        <v>37</v>
      </c>
    </row>
    <row r="916" spans="1:30" x14ac:dyDescent="0.25">
      <c r="A916" s="1" t="s">
        <v>3438</v>
      </c>
      <c r="B916" s="1"/>
      <c r="C916" s="1" t="s">
        <v>45</v>
      </c>
      <c r="D916" s="1" t="s">
        <v>3</v>
      </c>
      <c r="E916" s="1"/>
      <c r="F916" s="1"/>
      <c r="G916" s="5" t="s">
        <v>3439</v>
      </c>
      <c r="H916" s="1" t="s">
        <v>3440</v>
      </c>
      <c r="I916" s="1" t="s">
        <v>59</v>
      </c>
      <c r="J916" s="1"/>
      <c r="K916" s="1" t="s">
        <v>2</v>
      </c>
      <c r="L916" s="1" t="s">
        <v>1</v>
      </c>
      <c r="M916" s="1"/>
      <c r="N916" s="5" t="s">
        <v>3441</v>
      </c>
      <c r="O916" s="5"/>
      <c r="P916" s="5"/>
      <c r="Q916" s="1">
        <v>636006</v>
      </c>
      <c r="R916" s="1" t="s">
        <v>3442</v>
      </c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 t="s">
        <v>37</v>
      </c>
    </row>
    <row r="917" spans="1:30" x14ac:dyDescent="0.25">
      <c r="A917" s="1" t="s">
        <v>3443</v>
      </c>
      <c r="B917" s="1"/>
      <c r="C917" s="1" t="s">
        <v>4</v>
      </c>
      <c r="D917" s="1" t="s">
        <v>3</v>
      </c>
      <c r="E917" s="1"/>
      <c r="F917" s="1"/>
      <c r="G917" s="5" t="s">
        <v>3444</v>
      </c>
      <c r="H917" s="1" t="s">
        <v>537</v>
      </c>
      <c r="I917" s="1" t="s">
        <v>3445</v>
      </c>
      <c r="J917" s="1"/>
      <c r="K917" s="1" t="s">
        <v>2</v>
      </c>
      <c r="L917" s="1" t="s">
        <v>1</v>
      </c>
      <c r="M917" s="1"/>
      <c r="N917" s="5" t="s">
        <v>3446</v>
      </c>
      <c r="O917" s="5"/>
      <c r="P917" s="5"/>
      <c r="Q917" s="1">
        <v>621601</v>
      </c>
      <c r="R917" s="1" t="s">
        <v>3447</v>
      </c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 t="s">
        <v>148</v>
      </c>
      <c r="AD917" s="1" t="s">
        <v>37</v>
      </c>
    </row>
    <row r="918" spans="1:30" x14ac:dyDescent="0.25">
      <c r="A918" s="1" t="s">
        <v>3448</v>
      </c>
      <c r="B918" s="1"/>
      <c r="C918" s="1" t="s">
        <v>45</v>
      </c>
      <c r="D918" s="1" t="s">
        <v>3</v>
      </c>
      <c r="E918" s="1"/>
      <c r="F918" s="1"/>
      <c r="G918" s="5" t="s">
        <v>3449</v>
      </c>
      <c r="H918" s="1" t="s">
        <v>3450</v>
      </c>
      <c r="I918" s="1" t="s">
        <v>59</v>
      </c>
      <c r="J918" s="1"/>
      <c r="K918" s="1" t="s">
        <v>2</v>
      </c>
      <c r="L918" s="1" t="s">
        <v>1</v>
      </c>
      <c r="M918" s="1"/>
      <c r="N918" s="5" t="s">
        <v>3451</v>
      </c>
      <c r="O918" s="5"/>
      <c r="P918" s="5"/>
      <c r="Q918" s="1">
        <v>636010</v>
      </c>
      <c r="R918" s="1" t="s">
        <v>3452</v>
      </c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 t="s">
        <v>37</v>
      </c>
    </row>
    <row r="919" spans="1:30" x14ac:dyDescent="0.25">
      <c r="A919" s="1" t="s">
        <v>3453</v>
      </c>
      <c r="B919" s="1"/>
      <c r="C919" s="1" t="s">
        <v>45</v>
      </c>
      <c r="D919" s="1" t="s">
        <v>3</v>
      </c>
      <c r="E919" s="1"/>
      <c r="F919" s="1"/>
      <c r="G919" s="5" t="s">
        <v>3454</v>
      </c>
      <c r="H919" s="1" t="s">
        <v>3455</v>
      </c>
      <c r="I919" s="1" t="s">
        <v>3456</v>
      </c>
      <c r="J919" s="1"/>
      <c r="K919" s="1" t="s">
        <v>2</v>
      </c>
      <c r="L919" s="1" t="s">
        <v>1</v>
      </c>
      <c r="M919" s="1"/>
      <c r="N919" s="5" t="s">
        <v>3457</v>
      </c>
      <c r="O919" s="5"/>
      <c r="P919" s="5"/>
      <c r="Q919" s="1">
        <v>637502</v>
      </c>
      <c r="R919" s="1" t="s">
        <v>3458</v>
      </c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 t="s">
        <v>37</v>
      </c>
    </row>
    <row r="920" spans="1:30" x14ac:dyDescent="0.25">
      <c r="A920" s="1" t="s">
        <v>3459</v>
      </c>
      <c r="B920" s="1"/>
      <c r="C920" s="1" t="s">
        <v>45</v>
      </c>
      <c r="D920" s="1" t="s">
        <v>3</v>
      </c>
      <c r="E920" s="1"/>
      <c r="F920" s="1"/>
      <c r="G920" s="5" t="s">
        <v>3460</v>
      </c>
      <c r="H920" s="1" t="s">
        <v>2714</v>
      </c>
      <c r="I920" s="1" t="s">
        <v>69</v>
      </c>
      <c r="J920" s="1"/>
      <c r="K920" s="1" t="s">
        <v>2</v>
      </c>
      <c r="L920" s="1" t="s">
        <v>1</v>
      </c>
      <c r="M920" s="1"/>
      <c r="N920" s="5">
        <v>9842804585</v>
      </c>
      <c r="O920" s="5"/>
      <c r="P920" s="5"/>
      <c r="Q920" s="1">
        <v>637502</v>
      </c>
      <c r="R920" s="1" t="s">
        <v>3461</v>
      </c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 t="s">
        <v>37</v>
      </c>
    </row>
    <row r="921" spans="1:30" x14ac:dyDescent="0.25">
      <c r="A921" s="1" t="s">
        <v>3462</v>
      </c>
      <c r="B921" s="1"/>
      <c r="C921" s="1" t="s">
        <v>45</v>
      </c>
      <c r="D921" s="1" t="s">
        <v>3</v>
      </c>
      <c r="E921" s="1"/>
      <c r="F921" s="1"/>
      <c r="G921" s="5" t="s">
        <v>3463</v>
      </c>
      <c r="H921" s="1" t="s">
        <v>3464</v>
      </c>
      <c r="I921" s="1" t="s">
        <v>355</v>
      </c>
      <c r="J921" s="1"/>
      <c r="K921" s="1" t="s">
        <v>145</v>
      </c>
      <c r="L921" s="1" t="s">
        <v>1</v>
      </c>
      <c r="M921" s="1"/>
      <c r="N921" s="5">
        <v>9916216897</v>
      </c>
      <c r="O921" s="5"/>
      <c r="P921" s="5"/>
      <c r="Q921" s="1">
        <v>560053</v>
      </c>
      <c r="R921" s="1" t="s">
        <v>3465</v>
      </c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 t="s">
        <v>37</v>
      </c>
    </row>
    <row r="922" spans="1:30" x14ac:dyDescent="0.25">
      <c r="A922" s="6" t="s">
        <v>3466</v>
      </c>
      <c r="B922" s="1"/>
      <c r="C922" s="1" t="s">
        <v>4</v>
      </c>
      <c r="D922" s="1" t="s">
        <v>3</v>
      </c>
      <c r="E922" s="1"/>
      <c r="F922" s="1"/>
      <c r="G922" s="5" t="s">
        <v>3467</v>
      </c>
      <c r="H922" s="1" t="s">
        <v>3468</v>
      </c>
      <c r="I922" s="1" t="s">
        <v>483</v>
      </c>
      <c r="J922" s="1"/>
      <c r="K922" s="1" t="s">
        <v>2</v>
      </c>
      <c r="L922" s="1" t="s">
        <v>1</v>
      </c>
      <c r="M922" s="1"/>
      <c r="N922" s="5" t="s">
        <v>3469</v>
      </c>
      <c r="O922" s="5"/>
      <c r="P922" s="5"/>
      <c r="Q922" s="1">
        <v>602025</v>
      </c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 t="s">
        <v>60</v>
      </c>
    </row>
    <row r="923" spans="1:30" x14ac:dyDescent="0.25">
      <c r="A923" s="6" t="s">
        <v>3470</v>
      </c>
      <c r="B923" s="1"/>
      <c r="C923" s="1" t="s">
        <v>4</v>
      </c>
      <c r="D923" s="1" t="s">
        <v>3</v>
      </c>
      <c r="E923" s="1"/>
      <c r="F923" s="1"/>
      <c r="G923" s="5" t="s">
        <v>3471</v>
      </c>
      <c r="H923" s="1" t="s">
        <v>3472</v>
      </c>
      <c r="I923" s="1" t="s">
        <v>483</v>
      </c>
      <c r="J923" s="1"/>
      <c r="K923" s="1" t="s">
        <v>2</v>
      </c>
      <c r="L923" s="1" t="s">
        <v>1</v>
      </c>
      <c r="M923" s="1"/>
      <c r="N923" s="5" t="s">
        <v>3469</v>
      </c>
      <c r="O923" s="5"/>
      <c r="P923" s="5"/>
      <c r="Q923" s="1">
        <v>602025</v>
      </c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 t="s">
        <v>65</v>
      </c>
      <c r="AD923" s="1" t="s">
        <v>60</v>
      </c>
    </row>
    <row r="924" spans="1:30" x14ac:dyDescent="0.25">
      <c r="A924" s="1" t="s">
        <v>3473</v>
      </c>
      <c r="B924" s="1"/>
      <c r="C924" s="1" t="s">
        <v>4</v>
      </c>
      <c r="D924" s="1" t="s">
        <v>3</v>
      </c>
      <c r="E924" s="1"/>
      <c r="F924" s="1"/>
      <c r="G924" s="5" t="s">
        <v>3474</v>
      </c>
      <c r="H924" s="1"/>
      <c r="I924" s="1" t="s">
        <v>3475</v>
      </c>
      <c r="J924" s="1"/>
      <c r="K924" s="1" t="s">
        <v>2</v>
      </c>
      <c r="L924" s="1" t="s">
        <v>1</v>
      </c>
      <c r="M924" s="1"/>
      <c r="N924" s="5" t="s">
        <v>3476</v>
      </c>
      <c r="O924" s="5"/>
      <c r="P924" s="5"/>
      <c r="Q924" s="1">
        <v>635109</v>
      </c>
      <c r="R924" s="1" t="s">
        <v>3477</v>
      </c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 t="s">
        <v>294</v>
      </c>
      <c r="AD924" s="1" t="s">
        <v>37</v>
      </c>
    </row>
    <row r="925" spans="1:30" x14ac:dyDescent="0.25">
      <c r="A925" s="1" t="s">
        <v>3478</v>
      </c>
      <c r="B925" s="1"/>
      <c r="C925" s="1" t="s">
        <v>4</v>
      </c>
      <c r="D925" s="1" t="s">
        <v>3</v>
      </c>
      <c r="E925" s="1"/>
      <c r="F925" s="1"/>
      <c r="G925" s="5" t="s">
        <v>3479</v>
      </c>
      <c r="H925" s="1" t="s">
        <v>3480</v>
      </c>
      <c r="I925" s="1" t="s">
        <v>698</v>
      </c>
      <c r="J925" s="1"/>
      <c r="K925" s="1" t="s">
        <v>49</v>
      </c>
      <c r="L925" s="1" t="s">
        <v>1</v>
      </c>
      <c r="M925" s="1"/>
      <c r="N925" s="5"/>
      <c r="O925" s="5"/>
      <c r="P925" s="5"/>
      <c r="Q925" s="1">
        <v>515591</v>
      </c>
      <c r="R925" s="1" t="s">
        <v>3481</v>
      </c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 t="s">
        <v>129</v>
      </c>
      <c r="AD925" s="1" t="s">
        <v>37</v>
      </c>
    </row>
    <row r="926" spans="1:30" x14ac:dyDescent="0.25">
      <c r="A926" s="1" t="s">
        <v>3482</v>
      </c>
      <c r="B926" s="1"/>
      <c r="C926" s="1" t="s">
        <v>45</v>
      </c>
      <c r="D926" s="1" t="s">
        <v>3</v>
      </c>
      <c r="E926" s="1"/>
      <c r="F926" s="1"/>
      <c r="G926" s="5" t="s">
        <v>3483</v>
      </c>
      <c r="H926" s="1" t="s">
        <v>1224</v>
      </c>
      <c r="I926" s="1" t="s">
        <v>1225</v>
      </c>
      <c r="J926" s="1"/>
      <c r="K926" s="1" t="s">
        <v>456</v>
      </c>
      <c r="L926" s="1" t="s">
        <v>1</v>
      </c>
      <c r="M926" s="1"/>
      <c r="N926" s="5">
        <v>4173222055</v>
      </c>
      <c r="O926" s="5"/>
      <c r="P926" s="5"/>
      <c r="Q926" s="1">
        <v>632301</v>
      </c>
      <c r="R926" s="1" t="s">
        <v>3484</v>
      </c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 t="s">
        <v>37</v>
      </c>
    </row>
    <row r="927" spans="1:30" x14ac:dyDescent="0.25">
      <c r="A927" s="1" t="s">
        <v>3485</v>
      </c>
      <c r="B927" s="1"/>
      <c r="C927" s="1" t="s">
        <v>4</v>
      </c>
      <c r="D927" s="1" t="s">
        <v>3</v>
      </c>
      <c r="E927" s="1"/>
      <c r="F927" s="1"/>
      <c r="G927" s="5" t="s">
        <v>3486</v>
      </c>
      <c r="H927" s="1" t="s">
        <v>3487</v>
      </c>
      <c r="I927" s="1" t="s">
        <v>3488</v>
      </c>
      <c r="J927" s="1" t="s">
        <v>1269</v>
      </c>
      <c r="K927" s="1" t="s">
        <v>2</v>
      </c>
      <c r="L927" s="1" t="s">
        <v>1</v>
      </c>
      <c r="M927" s="1"/>
      <c r="N927" s="5" t="s">
        <v>3489</v>
      </c>
      <c r="O927" s="5"/>
      <c r="P927" s="5"/>
      <c r="Q927" s="1">
        <v>607002</v>
      </c>
      <c r="R927" s="1" t="s">
        <v>3490</v>
      </c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 t="s">
        <v>56</v>
      </c>
      <c r="AD927" s="1" t="s">
        <v>37</v>
      </c>
    </row>
    <row r="928" spans="1:30" x14ac:dyDescent="0.25">
      <c r="A928" s="1" t="s">
        <v>3491</v>
      </c>
      <c r="B928" s="1"/>
      <c r="C928" s="1" t="s">
        <v>4</v>
      </c>
      <c r="D928" s="1" t="s">
        <v>3</v>
      </c>
      <c r="E928" s="1"/>
      <c r="F928" s="1"/>
      <c r="G928" s="5" t="s">
        <v>3492</v>
      </c>
      <c r="H928" s="1" t="s">
        <v>3493</v>
      </c>
      <c r="I928" s="1" t="s">
        <v>1108</v>
      </c>
      <c r="J928" s="1"/>
      <c r="K928" s="1" t="s">
        <v>2</v>
      </c>
      <c r="L928" s="1" t="s">
        <v>1</v>
      </c>
      <c r="M928" s="1"/>
      <c r="N928" s="5">
        <v>9944554411</v>
      </c>
      <c r="O928" s="5"/>
      <c r="P928" s="5"/>
      <c r="Q928" s="1"/>
      <c r="R928" s="1" t="s">
        <v>3494</v>
      </c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 t="s">
        <v>148</v>
      </c>
      <c r="AD928" s="1" t="s">
        <v>37</v>
      </c>
    </row>
    <row r="929" spans="1:30" x14ac:dyDescent="0.25">
      <c r="A929" s="1" t="s">
        <v>3495</v>
      </c>
      <c r="B929" s="1"/>
      <c r="C929" s="1" t="s">
        <v>606</v>
      </c>
      <c r="D929" s="1" t="s">
        <v>3</v>
      </c>
      <c r="E929" s="1"/>
      <c r="F929" s="1"/>
      <c r="G929" s="5"/>
      <c r="H929" s="1"/>
      <c r="I929" s="1"/>
      <c r="J929" s="1"/>
      <c r="K929" s="1"/>
      <c r="L929" s="1" t="s">
        <v>1</v>
      </c>
      <c r="M929" s="1"/>
      <c r="N929" s="5"/>
      <c r="O929" s="5"/>
      <c r="P929" s="5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 t="s">
        <v>37</v>
      </c>
    </row>
    <row r="930" spans="1:30" x14ac:dyDescent="0.25">
      <c r="A930" s="1" t="s">
        <v>3496</v>
      </c>
      <c r="B930" s="1"/>
      <c r="C930" s="1" t="s">
        <v>4</v>
      </c>
      <c r="D930" s="1" t="s">
        <v>3</v>
      </c>
      <c r="E930" s="1"/>
      <c r="F930" s="1"/>
      <c r="G930" s="5" t="s">
        <v>3497</v>
      </c>
      <c r="H930" s="1" t="s">
        <v>3498</v>
      </c>
      <c r="I930" s="1" t="s">
        <v>355</v>
      </c>
      <c r="J930" s="1"/>
      <c r="K930" s="1" t="s">
        <v>145</v>
      </c>
      <c r="L930" s="1" t="s">
        <v>1</v>
      </c>
      <c r="M930" s="1"/>
      <c r="N930" s="5" t="s">
        <v>3499</v>
      </c>
      <c r="O930" s="5"/>
      <c r="P930" s="5"/>
      <c r="Q930" s="1">
        <v>560002</v>
      </c>
      <c r="R930" s="1" t="s">
        <v>3500</v>
      </c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 t="s">
        <v>148</v>
      </c>
      <c r="AD930" s="1" t="s">
        <v>37</v>
      </c>
    </row>
    <row r="931" spans="1:30" x14ac:dyDescent="0.25">
      <c r="A931" s="1" t="s">
        <v>3501</v>
      </c>
      <c r="B931" s="1"/>
      <c r="C931" s="1" t="s">
        <v>4</v>
      </c>
      <c r="D931" s="1" t="s">
        <v>3</v>
      </c>
      <c r="E931" s="1"/>
      <c r="F931" s="1"/>
      <c r="G931" s="5" t="s">
        <v>3502</v>
      </c>
      <c r="H931" s="1" t="s">
        <v>3503</v>
      </c>
      <c r="I931" s="1" t="s">
        <v>2400</v>
      </c>
      <c r="J931" s="1"/>
      <c r="K931" s="1" t="s">
        <v>49</v>
      </c>
      <c r="L931" s="1" t="s">
        <v>1</v>
      </c>
      <c r="M931" s="1"/>
      <c r="N931" s="5">
        <v>9885154929</v>
      </c>
      <c r="O931" s="5"/>
      <c r="P931" s="5"/>
      <c r="Q931" s="1">
        <v>518501</v>
      </c>
      <c r="R931" s="1" t="s">
        <v>3504</v>
      </c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 t="s">
        <v>129</v>
      </c>
      <c r="AD931" s="1" t="s">
        <v>37</v>
      </c>
    </row>
    <row r="932" spans="1:30" x14ac:dyDescent="0.25">
      <c r="A932" s="1" t="s">
        <v>3505</v>
      </c>
      <c r="B932" s="1"/>
      <c r="C932" s="1" t="s">
        <v>4</v>
      </c>
      <c r="D932" s="1" t="s">
        <v>3</v>
      </c>
      <c r="E932" s="1"/>
      <c r="F932" s="1"/>
      <c r="G932" s="5" t="s">
        <v>3506</v>
      </c>
      <c r="H932" s="1"/>
      <c r="I932" s="1" t="s">
        <v>3507</v>
      </c>
      <c r="J932" s="1"/>
      <c r="K932" s="1" t="s">
        <v>2</v>
      </c>
      <c r="L932" s="1" t="s">
        <v>1</v>
      </c>
      <c r="M932" s="1"/>
      <c r="N932" s="5">
        <v>7200994996</v>
      </c>
      <c r="O932" s="5"/>
      <c r="P932" s="5"/>
      <c r="Q932" s="1">
        <v>635804</v>
      </c>
      <c r="R932" s="1" t="s">
        <v>3508</v>
      </c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 t="s">
        <v>65</v>
      </c>
      <c r="AD932" s="1" t="s">
        <v>37</v>
      </c>
    </row>
    <row r="933" spans="1:30" x14ac:dyDescent="0.25">
      <c r="A933" s="1" t="s">
        <v>3509</v>
      </c>
      <c r="B933" s="1"/>
      <c r="C933" s="1" t="s">
        <v>45</v>
      </c>
      <c r="D933" s="1" t="s">
        <v>3</v>
      </c>
      <c r="E933" s="1"/>
      <c r="F933" s="1"/>
      <c r="G933" s="5" t="s">
        <v>3510</v>
      </c>
      <c r="H933" s="1" t="s">
        <v>595</v>
      </c>
      <c r="I933" s="1" t="s">
        <v>595</v>
      </c>
      <c r="J933" s="1"/>
      <c r="K933" s="1" t="s">
        <v>544</v>
      </c>
      <c r="L933" s="1" t="s">
        <v>1</v>
      </c>
      <c r="M933" s="1"/>
      <c r="N933" s="5" t="s">
        <v>3511</v>
      </c>
      <c r="O933" s="5"/>
      <c r="P933" s="5"/>
      <c r="Q933" s="1">
        <v>221001</v>
      </c>
      <c r="R933" s="1" t="s">
        <v>3512</v>
      </c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 t="s">
        <v>546</v>
      </c>
      <c r="AD933" s="1" t="s">
        <v>37</v>
      </c>
    </row>
    <row r="934" spans="1:30" x14ac:dyDescent="0.25">
      <c r="A934" s="1" t="s">
        <v>3513</v>
      </c>
      <c r="B934" s="1"/>
      <c r="C934" s="1" t="s">
        <v>4</v>
      </c>
      <c r="D934" s="1" t="s">
        <v>3</v>
      </c>
      <c r="E934" s="1"/>
      <c r="F934" s="1"/>
      <c r="G934" s="5" t="s">
        <v>3514</v>
      </c>
      <c r="H934" s="1" t="s">
        <v>3515</v>
      </c>
      <c r="I934" s="1" t="s">
        <v>3516</v>
      </c>
      <c r="J934" s="1"/>
      <c r="K934" s="1" t="s">
        <v>49</v>
      </c>
      <c r="L934" s="1" t="s">
        <v>1</v>
      </c>
      <c r="M934" s="1"/>
      <c r="N934" s="5"/>
      <c r="O934" s="5"/>
      <c r="P934" s="5"/>
      <c r="Q934" s="1">
        <v>518508</v>
      </c>
      <c r="R934" s="1" t="s">
        <v>3517</v>
      </c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 t="s">
        <v>129</v>
      </c>
      <c r="AD934" s="1" t="s">
        <v>37</v>
      </c>
    </row>
    <row r="935" spans="1:30" x14ac:dyDescent="0.25">
      <c r="A935" s="1" t="s">
        <v>3518</v>
      </c>
      <c r="B935" s="1"/>
      <c r="C935" s="1" t="s">
        <v>4</v>
      </c>
      <c r="D935" s="1" t="s">
        <v>3</v>
      </c>
      <c r="E935" s="1"/>
      <c r="F935" s="1"/>
      <c r="G935" s="5" t="s">
        <v>3519</v>
      </c>
      <c r="H935" s="1" t="s">
        <v>3520</v>
      </c>
      <c r="I935" s="1" t="s">
        <v>225</v>
      </c>
      <c r="J935" s="1"/>
      <c r="K935" s="1" t="s">
        <v>2</v>
      </c>
      <c r="L935" s="1" t="s">
        <v>1</v>
      </c>
      <c r="M935" s="1"/>
      <c r="N935" s="5" t="s">
        <v>3521</v>
      </c>
      <c r="O935" s="5"/>
      <c r="P935" s="5"/>
      <c r="Q935" s="1">
        <v>630001</v>
      </c>
      <c r="R935" s="1" t="s">
        <v>3522</v>
      </c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 t="s">
        <v>56</v>
      </c>
      <c r="AD935" s="1" t="s">
        <v>37</v>
      </c>
    </row>
    <row r="936" spans="1:30" x14ac:dyDescent="0.25">
      <c r="A936" s="1" t="s">
        <v>3523</v>
      </c>
      <c r="B936" s="1"/>
      <c r="C936" s="1" t="s">
        <v>45</v>
      </c>
      <c r="D936" s="1" t="s">
        <v>3</v>
      </c>
      <c r="E936" s="1"/>
      <c r="F936" s="1"/>
      <c r="G936" s="5" t="s">
        <v>3524</v>
      </c>
      <c r="H936" s="1" t="s">
        <v>3525</v>
      </c>
      <c r="I936" s="1" t="s">
        <v>109</v>
      </c>
      <c r="J936" s="1"/>
      <c r="K936" s="1" t="s">
        <v>2</v>
      </c>
      <c r="L936" s="1" t="s">
        <v>1</v>
      </c>
      <c r="M936" s="1"/>
      <c r="N936" s="5">
        <v>9655820500</v>
      </c>
      <c r="O936" s="5"/>
      <c r="P936" s="5"/>
      <c r="Q936" s="1"/>
      <c r="R936" s="1" t="s">
        <v>3526</v>
      </c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 t="s">
        <v>37</v>
      </c>
    </row>
    <row r="937" spans="1:30" x14ac:dyDescent="0.25">
      <c r="A937" s="1" t="s">
        <v>3527</v>
      </c>
      <c r="B937" s="1"/>
      <c r="C937" s="1" t="s">
        <v>4</v>
      </c>
      <c r="D937" s="1" t="s">
        <v>3</v>
      </c>
      <c r="E937" s="1"/>
      <c r="F937" s="1"/>
      <c r="G937" s="5">
        <v>12</v>
      </c>
      <c r="H937" s="1" t="s">
        <v>3528</v>
      </c>
      <c r="I937" s="1" t="s">
        <v>40</v>
      </c>
      <c r="J937" s="1"/>
      <c r="K937" s="1" t="s">
        <v>2</v>
      </c>
      <c r="L937" s="1" t="s">
        <v>1</v>
      </c>
      <c r="M937" s="1"/>
      <c r="N937" s="5" t="s">
        <v>3529</v>
      </c>
      <c r="O937" s="5"/>
      <c r="P937" s="5"/>
      <c r="Q937" s="1">
        <v>629001</v>
      </c>
      <c r="R937" s="1" t="s">
        <v>3530</v>
      </c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 t="s">
        <v>43</v>
      </c>
      <c r="AD937" s="1" t="s">
        <v>37</v>
      </c>
    </row>
    <row r="938" spans="1:30" x14ac:dyDescent="0.25">
      <c r="A938" s="1" t="s">
        <v>3531</v>
      </c>
      <c r="B938" s="1"/>
      <c r="C938" s="1" t="s">
        <v>45</v>
      </c>
      <c r="D938" s="1" t="s">
        <v>3</v>
      </c>
      <c r="E938" s="1"/>
      <c r="F938" s="1"/>
      <c r="G938" s="5"/>
      <c r="H938" s="1"/>
      <c r="I938" s="1"/>
      <c r="J938" s="1"/>
      <c r="K938" s="1"/>
      <c r="L938" s="1" t="s">
        <v>1</v>
      </c>
      <c r="M938" s="1"/>
      <c r="N938" s="5">
        <v>9788018642</v>
      </c>
      <c r="O938" s="5"/>
      <c r="P938" s="5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 t="s">
        <v>37</v>
      </c>
    </row>
    <row r="939" spans="1:30" x14ac:dyDescent="0.25">
      <c r="A939" s="1" t="s">
        <v>3532</v>
      </c>
      <c r="B939" s="1"/>
      <c r="C939" s="1" t="s">
        <v>606</v>
      </c>
      <c r="D939" s="1" t="s">
        <v>3</v>
      </c>
      <c r="E939" s="1"/>
      <c r="F939" s="1"/>
      <c r="G939" s="5"/>
      <c r="H939" s="1"/>
      <c r="I939" s="1"/>
      <c r="J939" s="1"/>
      <c r="K939" s="1"/>
      <c r="L939" s="1" t="s">
        <v>1</v>
      </c>
      <c r="M939" s="1"/>
      <c r="N939" s="5"/>
      <c r="O939" s="5"/>
      <c r="P939" s="5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 t="s">
        <v>37</v>
      </c>
    </row>
    <row r="940" spans="1:30" x14ac:dyDescent="0.25">
      <c r="A940" s="1" t="s">
        <v>3533</v>
      </c>
      <c r="B940" s="1"/>
      <c r="C940" s="1" t="s">
        <v>45</v>
      </c>
      <c r="D940" s="1" t="s">
        <v>3</v>
      </c>
      <c r="E940" s="1"/>
      <c r="F940" s="1"/>
      <c r="G940" s="5" t="s">
        <v>3534</v>
      </c>
      <c r="H940" s="1" t="s">
        <v>3535</v>
      </c>
      <c r="I940" s="1" t="s">
        <v>1225</v>
      </c>
      <c r="J940" s="1"/>
      <c r="K940" s="1" t="s">
        <v>2</v>
      </c>
      <c r="L940" s="1" t="s">
        <v>1</v>
      </c>
      <c r="M940" s="1"/>
      <c r="N940" s="5" t="s">
        <v>3536</v>
      </c>
      <c r="O940" s="5"/>
      <c r="P940" s="5"/>
      <c r="Q940" s="1">
        <v>632301</v>
      </c>
      <c r="R940" s="1" t="s">
        <v>3537</v>
      </c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 t="s">
        <v>37</v>
      </c>
    </row>
    <row r="941" spans="1:30" x14ac:dyDescent="0.25">
      <c r="A941" s="1" t="s">
        <v>3538</v>
      </c>
      <c r="B941" s="1"/>
      <c r="C941" s="1" t="s">
        <v>45</v>
      </c>
      <c r="D941" s="1" t="s">
        <v>3</v>
      </c>
      <c r="E941" s="1"/>
      <c r="F941" s="1"/>
      <c r="G941" s="5" t="s">
        <v>3539</v>
      </c>
      <c r="H941" s="1" t="s">
        <v>3540</v>
      </c>
      <c r="I941" s="1" t="s">
        <v>69</v>
      </c>
      <c r="J941" s="1"/>
      <c r="K941" s="1" t="s">
        <v>2</v>
      </c>
      <c r="L941" s="1" t="s">
        <v>1</v>
      </c>
      <c r="M941" s="1"/>
      <c r="N941" s="5" t="s">
        <v>3541</v>
      </c>
      <c r="O941" s="5"/>
      <c r="P941" s="5"/>
      <c r="Q941" s="1">
        <v>637502</v>
      </c>
      <c r="R941" s="1" t="s">
        <v>3542</v>
      </c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 t="s">
        <v>37</v>
      </c>
    </row>
    <row r="942" spans="1:30" x14ac:dyDescent="0.25">
      <c r="A942" s="1" t="s">
        <v>3543</v>
      </c>
      <c r="B942" s="1"/>
      <c r="C942" s="1" t="s">
        <v>4</v>
      </c>
      <c r="D942" s="1" t="s">
        <v>3</v>
      </c>
      <c r="E942" s="1"/>
      <c r="F942" s="1"/>
      <c r="G942" s="5" t="s">
        <v>3544</v>
      </c>
      <c r="H942" s="1" t="s">
        <v>917</v>
      </c>
      <c r="I942" s="1" t="s">
        <v>48</v>
      </c>
      <c r="J942" s="1"/>
      <c r="K942" s="1" t="s">
        <v>49</v>
      </c>
      <c r="L942" s="1" t="s">
        <v>1</v>
      </c>
      <c r="M942" s="1"/>
      <c r="N942" s="5">
        <v>9866865006</v>
      </c>
      <c r="O942" s="5"/>
      <c r="P942" s="5"/>
      <c r="Q942" s="1">
        <v>516360</v>
      </c>
      <c r="R942" s="1" t="s">
        <v>3545</v>
      </c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 t="s">
        <v>129</v>
      </c>
      <c r="AD942" s="1" t="s">
        <v>37</v>
      </c>
    </row>
    <row r="943" spans="1:30" x14ac:dyDescent="0.25">
      <c r="A943" s="1" t="s">
        <v>3546</v>
      </c>
      <c r="B943" s="1"/>
      <c r="C943" s="1" t="s">
        <v>4</v>
      </c>
      <c r="D943" s="1" t="s">
        <v>3</v>
      </c>
      <c r="E943" s="1"/>
      <c r="F943" s="1"/>
      <c r="G943" s="5" t="s">
        <v>3547</v>
      </c>
      <c r="H943" s="1" t="s">
        <v>3548</v>
      </c>
      <c r="I943" s="1" t="s">
        <v>3549</v>
      </c>
      <c r="J943" s="1"/>
      <c r="K943" s="1" t="s">
        <v>145</v>
      </c>
      <c r="L943" s="1" t="s">
        <v>1</v>
      </c>
      <c r="M943" s="1"/>
      <c r="N943" s="5">
        <v>9980306425</v>
      </c>
      <c r="O943" s="5"/>
      <c r="P943" s="5"/>
      <c r="Q943" s="1">
        <v>584123</v>
      </c>
      <c r="R943" s="1" t="s">
        <v>3550</v>
      </c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 t="s">
        <v>65</v>
      </c>
      <c r="AD943" s="1" t="s">
        <v>37</v>
      </c>
    </row>
    <row r="944" spans="1:30" x14ac:dyDescent="0.25">
      <c r="A944" s="1" t="s">
        <v>3551</v>
      </c>
      <c r="B944" s="1"/>
      <c r="C944" s="1" t="s">
        <v>4</v>
      </c>
      <c r="D944" s="1" t="s">
        <v>3</v>
      </c>
      <c r="E944" s="1"/>
      <c r="F944" s="1"/>
      <c r="G944" s="5" t="s">
        <v>3552</v>
      </c>
      <c r="H944" s="1" t="s">
        <v>3553</v>
      </c>
      <c r="I944" s="1" t="s">
        <v>677</v>
      </c>
      <c r="J944" s="1"/>
      <c r="K944" s="1" t="s">
        <v>49</v>
      </c>
      <c r="L944" s="1" t="s">
        <v>1</v>
      </c>
      <c r="M944" s="1"/>
      <c r="N944" s="5">
        <v>9177723556</v>
      </c>
      <c r="O944" s="5"/>
      <c r="P944" s="5"/>
      <c r="Q944" s="1">
        <v>523157</v>
      </c>
      <c r="R944" s="1" t="s">
        <v>3554</v>
      </c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 t="s">
        <v>129</v>
      </c>
      <c r="AD944" s="1" t="s">
        <v>37</v>
      </c>
    </row>
    <row r="945" spans="1:30" x14ac:dyDescent="0.25">
      <c r="A945" s="1" t="s">
        <v>3555</v>
      </c>
      <c r="B945" s="1"/>
      <c r="C945" s="1" t="s">
        <v>45</v>
      </c>
      <c r="D945" s="1" t="s">
        <v>3</v>
      </c>
      <c r="E945" s="1"/>
      <c r="F945" s="1"/>
      <c r="G945" s="5" t="s">
        <v>3556</v>
      </c>
      <c r="H945" s="1" t="s">
        <v>3557</v>
      </c>
      <c r="I945" s="1" t="s">
        <v>443</v>
      </c>
      <c r="J945" s="1"/>
      <c r="K945" s="1" t="s">
        <v>2</v>
      </c>
      <c r="L945" s="1" t="s">
        <v>1</v>
      </c>
      <c r="M945" s="1"/>
      <c r="N945" s="5" t="s">
        <v>3558</v>
      </c>
      <c r="O945" s="5"/>
      <c r="P945" s="5"/>
      <c r="Q945" s="1">
        <v>636501</v>
      </c>
      <c r="R945" s="1" t="s">
        <v>3559</v>
      </c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 t="s">
        <v>60</v>
      </c>
    </row>
    <row r="946" spans="1:30" x14ac:dyDescent="0.25">
      <c r="A946" s="1" t="s">
        <v>3560</v>
      </c>
      <c r="B946" s="1"/>
      <c r="C946" s="1" t="s">
        <v>36</v>
      </c>
      <c r="D946" s="1" t="s">
        <v>3</v>
      </c>
      <c r="E946" s="1"/>
      <c r="F946" s="1"/>
      <c r="G946" s="5"/>
      <c r="H946" s="1"/>
      <c r="I946" s="1"/>
      <c r="J946" s="1"/>
      <c r="K946" s="1"/>
      <c r="L946" s="1" t="s">
        <v>1</v>
      </c>
      <c r="M946" s="1"/>
      <c r="N946" s="5"/>
      <c r="O946" s="5"/>
      <c r="P946" s="5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 t="s">
        <v>37</v>
      </c>
    </row>
    <row r="947" spans="1:30" x14ac:dyDescent="0.25">
      <c r="A947" s="1" t="s">
        <v>3561</v>
      </c>
      <c r="B947" s="1"/>
      <c r="C947" s="1" t="s">
        <v>869</v>
      </c>
      <c r="D947" s="1" t="s">
        <v>3</v>
      </c>
      <c r="E947" s="1"/>
      <c r="F947" s="1"/>
      <c r="G947" s="5"/>
      <c r="H947" s="1"/>
      <c r="I947" s="1"/>
      <c r="J947" s="1"/>
      <c r="K947" s="1"/>
      <c r="L947" s="1" t="s">
        <v>1</v>
      </c>
      <c r="M947" s="1"/>
      <c r="N947" s="5"/>
      <c r="O947" s="5"/>
      <c r="P947" s="5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 t="s">
        <v>37</v>
      </c>
    </row>
    <row r="948" spans="1:30" x14ac:dyDescent="0.25">
      <c r="A948" s="1" t="s">
        <v>3562</v>
      </c>
      <c r="B948" s="1"/>
      <c r="C948" s="1" t="s">
        <v>36</v>
      </c>
      <c r="D948" s="1" t="s">
        <v>3</v>
      </c>
      <c r="E948" s="1"/>
      <c r="F948" s="1"/>
      <c r="G948" s="5"/>
      <c r="H948" s="1"/>
      <c r="I948" s="1"/>
      <c r="J948" s="1"/>
      <c r="K948" s="1"/>
      <c r="L948" s="1" t="s">
        <v>1</v>
      </c>
      <c r="M948" s="1"/>
      <c r="N948" s="5"/>
      <c r="O948" s="5"/>
      <c r="P948" s="5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 t="s">
        <v>37</v>
      </c>
    </row>
    <row r="949" spans="1:30" x14ac:dyDescent="0.25">
      <c r="A949" s="1" t="s">
        <v>3563</v>
      </c>
      <c r="B949" s="1"/>
      <c r="C949" s="1" t="s">
        <v>1228</v>
      </c>
      <c r="D949" s="1" t="s">
        <v>3</v>
      </c>
      <c r="E949" s="1"/>
      <c r="F949" s="1"/>
      <c r="G949" s="5"/>
      <c r="H949" s="1"/>
      <c r="I949" s="1"/>
      <c r="J949" s="1"/>
      <c r="K949" s="1"/>
      <c r="L949" s="1" t="s">
        <v>1</v>
      </c>
      <c r="M949" s="1"/>
      <c r="N949" s="5"/>
      <c r="O949" s="5"/>
      <c r="P949" s="5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 t="s">
        <v>37</v>
      </c>
    </row>
    <row r="950" spans="1:30" x14ac:dyDescent="0.25">
      <c r="A950" s="1" t="s">
        <v>3564</v>
      </c>
      <c r="B950" s="1"/>
      <c r="C950" s="1" t="s">
        <v>4</v>
      </c>
      <c r="D950" s="1" t="s">
        <v>3</v>
      </c>
      <c r="E950" s="1"/>
      <c r="F950" s="1"/>
      <c r="G950" s="5" t="s">
        <v>3565</v>
      </c>
      <c r="H950" s="1" t="s">
        <v>3566</v>
      </c>
      <c r="I950" s="1" t="s">
        <v>1549</v>
      </c>
      <c r="J950" s="1"/>
      <c r="K950" s="1" t="s">
        <v>2</v>
      </c>
      <c r="L950" s="1" t="s">
        <v>1</v>
      </c>
      <c r="M950" s="1"/>
      <c r="N950" s="5" t="s">
        <v>3567</v>
      </c>
      <c r="O950" s="5"/>
      <c r="P950" s="5"/>
      <c r="Q950" s="1">
        <v>641302</v>
      </c>
      <c r="R950" s="1" t="s">
        <v>3568</v>
      </c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 t="s">
        <v>148</v>
      </c>
      <c r="AD950" s="1" t="s">
        <v>37</v>
      </c>
    </row>
    <row r="951" spans="1:30" x14ac:dyDescent="0.25">
      <c r="A951" s="1" t="s">
        <v>3569</v>
      </c>
      <c r="B951" s="1"/>
      <c r="C951" s="1" t="s">
        <v>4</v>
      </c>
      <c r="D951" s="1" t="s">
        <v>3</v>
      </c>
      <c r="E951" s="1"/>
      <c r="F951" s="1"/>
      <c r="G951" s="5" t="s">
        <v>3570</v>
      </c>
      <c r="H951" s="1" t="s">
        <v>3571</v>
      </c>
      <c r="I951" s="1" t="s">
        <v>230</v>
      </c>
      <c r="J951" s="1"/>
      <c r="K951" s="1" t="s">
        <v>2</v>
      </c>
      <c r="L951" s="1" t="s">
        <v>1</v>
      </c>
      <c r="M951" s="1"/>
      <c r="N951" s="5" t="s">
        <v>3572</v>
      </c>
      <c r="O951" s="5"/>
      <c r="P951" s="5"/>
      <c r="Q951" s="1">
        <v>604001</v>
      </c>
      <c r="R951" s="1" t="s">
        <v>3573</v>
      </c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 t="s">
        <v>56</v>
      </c>
      <c r="AD951" s="1" t="s">
        <v>37</v>
      </c>
    </row>
    <row r="952" spans="1:30" x14ac:dyDescent="0.25">
      <c r="A952" s="1" t="s">
        <v>3574</v>
      </c>
      <c r="B952" s="1"/>
      <c r="C952" s="1" t="s">
        <v>4</v>
      </c>
      <c r="D952" s="1" t="s">
        <v>3</v>
      </c>
      <c r="E952" s="1"/>
      <c r="F952" s="1"/>
      <c r="G952" s="5" t="s">
        <v>3575</v>
      </c>
      <c r="H952" s="1" t="s">
        <v>3576</v>
      </c>
      <c r="I952" s="1" t="s">
        <v>3577</v>
      </c>
      <c r="J952" s="1"/>
      <c r="K952" s="1" t="s">
        <v>2</v>
      </c>
      <c r="L952" s="1" t="s">
        <v>1</v>
      </c>
      <c r="M952" s="1"/>
      <c r="N952" s="5"/>
      <c r="O952" s="5"/>
      <c r="P952" s="5"/>
      <c r="Q952" s="1">
        <v>625516</v>
      </c>
      <c r="R952" s="1" t="s">
        <v>3578</v>
      </c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 t="s">
        <v>65</v>
      </c>
      <c r="AD952" s="1" t="s">
        <v>37</v>
      </c>
    </row>
    <row r="953" spans="1:30" x14ac:dyDescent="0.25">
      <c r="A953" s="1" t="s">
        <v>3579</v>
      </c>
      <c r="B953" s="1"/>
      <c r="C953" s="1" t="s">
        <v>875</v>
      </c>
      <c r="D953" s="1" t="s">
        <v>3</v>
      </c>
      <c r="E953" s="1"/>
      <c r="F953" s="1"/>
      <c r="G953" s="5"/>
      <c r="H953" s="1"/>
      <c r="I953" s="1"/>
      <c r="J953" s="1"/>
      <c r="K953" s="1"/>
      <c r="L953" s="1" t="s">
        <v>1</v>
      </c>
      <c r="M953" s="1"/>
      <c r="N953" s="5"/>
      <c r="O953" s="5"/>
      <c r="P953" s="5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 t="s">
        <v>37</v>
      </c>
    </row>
    <row r="954" spans="1:30" x14ac:dyDescent="0.25">
      <c r="A954" s="1" t="s">
        <v>3580</v>
      </c>
      <c r="B954" s="1"/>
      <c r="C954" s="1" t="s">
        <v>4</v>
      </c>
      <c r="D954" s="1" t="s">
        <v>3</v>
      </c>
      <c r="E954" s="1"/>
      <c r="F954" s="1"/>
      <c r="G954" s="5" t="s">
        <v>3581</v>
      </c>
      <c r="H954" s="1" t="s">
        <v>3582</v>
      </c>
      <c r="I954" s="1" t="s">
        <v>3583</v>
      </c>
      <c r="J954" s="1"/>
      <c r="K954" s="1" t="s">
        <v>890</v>
      </c>
      <c r="L954" s="1" t="s">
        <v>1</v>
      </c>
      <c r="M954" s="1"/>
      <c r="N954" s="5" t="s">
        <v>3584</v>
      </c>
      <c r="O954" s="5"/>
      <c r="P954" s="5"/>
      <c r="Q954" s="1">
        <v>686121</v>
      </c>
      <c r="R954" s="1" t="s">
        <v>3585</v>
      </c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 t="s">
        <v>65</v>
      </c>
      <c r="AD954" s="1" t="s">
        <v>37</v>
      </c>
    </row>
    <row r="955" spans="1:30" x14ac:dyDescent="0.25">
      <c r="A955" s="1" t="s">
        <v>3586</v>
      </c>
      <c r="B955" s="1"/>
      <c r="C955" s="1" t="s">
        <v>4</v>
      </c>
      <c r="D955" s="1" t="s">
        <v>3</v>
      </c>
      <c r="E955" s="1"/>
      <c r="F955" s="1"/>
      <c r="G955" s="5" t="s">
        <v>670</v>
      </c>
      <c r="H955" s="1" t="s">
        <v>670</v>
      </c>
      <c r="I955" s="1" t="s">
        <v>670</v>
      </c>
      <c r="J955" s="1"/>
      <c r="K955" s="1"/>
      <c r="L955" s="1" t="s">
        <v>1</v>
      </c>
      <c r="M955" s="1"/>
      <c r="N955" s="5"/>
      <c r="O955" s="5"/>
      <c r="P955" s="5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 t="s">
        <v>37</v>
      </c>
    </row>
    <row r="956" spans="1:30" x14ac:dyDescent="0.25">
      <c r="A956" s="1" t="s">
        <v>3587</v>
      </c>
      <c r="B956" s="1"/>
      <c r="C956" s="1" t="s">
        <v>4</v>
      </c>
      <c r="D956" s="1" t="s">
        <v>3</v>
      </c>
      <c r="E956" s="1"/>
      <c r="F956" s="1"/>
      <c r="G956" s="5" t="s">
        <v>3588</v>
      </c>
      <c r="H956" s="1" t="s">
        <v>3589</v>
      </c>
      <c r="I956" s="1" t="s">
        <v>200</v>
      </c>
      <c r="J956" s="1"/>
      <c r="K956" s="1" t="s">
        <v>2</v>
      </c>
      <c r="L956" s="1" t="s">
        <v>1</v>
      </c>
      <c r="M956" s="1"/>
      <c r="N956" s="5">
        <v>8610511411</v>
      </c>
      <c r="O956" s="5"/>
      <c r="P956" s="5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 t="s">
        <v>60</v>
      </c>
    </row>
    <row r="957" spans="1:30" x14ac:dyDescent="0.25">
      <c r="A957" s="1" t="s">
        <v>3590</v>
      </c>
      <c r="B957" s="1"/>
      <c r="C957" s="1" t="s">
        <v>4</v>
      </c>
      <c r="D957" s="1" t="s">
        <v>3</v>
      </c>
      <c r="E957" s="1"/>
      <c r="F957" s="1"/>
      <c r="G957" s="5" t="s">
        <v>3591</v>
      </c>
      <c r="H957" s="1" t="s">
        <v>3592</v>
      </c>
      <c r="I957" s="1" t="s">
        <v>688</v>
      </c>
      <c r="J957" s="1"/>
      <c r="K957" s="1" t="s">
        <v>2</v>
      </c>
      <c r="L957" s="1" t="s">
        <v>1</v>
      </c>
      <c r="M957" s="1"/>
      <c r="N957" s="5" t="s">
        <v>3593</v>
      </c>
      <c r="O957" s="5"/>
      <c r="P957" s="5"/>
      <c r="Q957" s="1"/>
      <c r="R957" s="1" t="s">
        <v>3594</v>
      </c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 t="s">
        <v>148</v>
      </c>
      <c r="AD957" s="1" t="s">
        <v>37</v>
      </c>
    </row>
    <row r="958" spans="1:30" x14ac:dyDescent="0.25">
      <c r="A958" s="6" t="s">
        <v>3595</v>
      </c>
      <c r="B958" s="1"/>
      <c r="C958" s="1" t="s">
        <v>4</v>
      </c>
      <c r="D958" s="1" t="s">
        <v>3</v>
      </c>
      <c r="E958" s="1"/>
      <c r="F958" s="1"/>
      <c r="G958" s="5" t="s">
        <v>537</v>
      </c>
      <c r="H958" s="1"/>
      <c r="I958" s="1" t="s">
        <v>3596</v>
      </c>
      <c r="J958" s="1"/>
      <c r="K958" s="1" t="s">
        <v>2</v>
      </c>
      <c r="L958" s="1" t="s">
        <v>1</v>
      </c>
      <c r="M958" s="1"/>
      <c r="N958" s="5">
        <v>9994594717</v>
      </c>
      <c r="O958" s="5"/>
      <c r="P958" s="5"/>
      <c r="Q958" s="1">
        <v>630556</v>
      </c>
      <c r="R958" s="1" t="s">
        <v>3597</v>
      </c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 t="s">
        <v>43</v>
      </c>
      <c r="AD958" s="1" t="s">
        <v>37</v>
      </c>
    </row>
    <row r="959" spans="1:30" x14ac:dyDescent="0.25">
      <c r="A959" s="6" t="s">
        <v>3598</v>
      </c>
      <c r="B959" s="1"/>
      <c r="C959" s="1" t="s">
        <v>4</v>
      </c>
      <c r="D959" s="1" t="s">
        <v>3</v>
      </c>
      <c r="E959" s="1"/>
      <c r="F959" s="1"/>
      <c r="G959" s="5" t="s">
        <v>537</v>
      </c>
      <c r="H959" s="1"/>
      <c r="I959" s="1" t="s">
        <v>3599</v>
      </c>
      <c r="J959" s="1"/>
      <c r="K959" s="1" t="s">
        <v>2</v>
      </c>
      <c r="L959" s="1" t="s">
        <v>1</v>
      </c>
      <c r="M959" s="1"/>
      <c r="N959" s="5">
        <v>9751672110</v>
      </c>
      <c r="O959" s="5"/>
      <c r="P959" s="5"/>
      <c r="Q959" s="1">
        <v>630551</v>
      </c>
      <c r="R959" s="1" t="s">
        <v>3600</v>
      </c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 t="s">
        <v>148</v>
      </c>
      <c r="AD959" s="1" t="s">
        <v>37</v>
      </c>
    </row>
    <row r="960" spans="1:30" x14ac:dyDescent="0.25">
      <c r="A960" s="1" t="s">
        <v>3601</v>
      </c>
      <c r="B960" s="1"/>
      <c r="C960" s="1" t="s">
        <v>4</v>
      </c>
      <c r="D960" s="1" t="s">
        <v>3</v>
      </c>
      <c r="E960" s="1"/>
      <c r="F960" s="1"/>
      <c r="G960" s="5" t="s">
        <v>3602</v>
      </c>
      <c r="H960" s="1" t="s">
        <v>3603</v>
      </c>
      <c r="I960" s="1" t="s">
        <v>3604</v>
      </c>
      <c r="J960" s="1"/>
      <c r="K960" s="1" t="s">
        <v>2</v>
      </c>
      <c r="L960" s="1" t="s">
        <v>1</v>
      </c>
      <c r="M960" s="1"/>
      <c r="N960" s="5">
        <v>9677866269</v>
      </c>
      <c r="O960" s="5"/>
      <c r="P960" s="5"/>
      <c r="Q960" s="1">
        <v>614804</v>
      </c>
      <c r="R960" s="1" t="s">
        <v>3605</v>
      </c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 t="s">
        <v>56</v>
      </c>
      <c r="AD960" s="1" t="s">
        <v>37</v>
      </c>
    </row>
    <row r="961" spans="1:30" x14ac:dyDescent="0.25">
      <c r="A961" s="1" t="s">
        <v>3606</v>
      </c>
      <c r="B961" s="1"/>
      <c r="C961" s="1" t="s">
        <v>4</v>
      </c>
      <c r="D961" s="1" t="s">
        <v>3</v>
      </c>
      <c r="E961" s="1"/>
      <c r="F961" s="1"/>
      <c r="G961" s="5" t="s">
        <v>3607</v>
      </c>
      <c r="H961" s="1"/>
      <c r="I961" s="1" t="s">
        <v>2632</v>
      </c>
      <c r="J961" s="1"/>
      <c r="K961" s="1" t="s">
        <v>2</v>
      </c>
      <c r="L961" s="1" t="s">
        <v>1</v>
      </c>
      <c r="M961" s="1"/>
      <c r="N961" s="5" t="s">
        <v>3608</v>
      </c>
      <c r="O961" s="5"/>
      <c r="P961" s="5"/>
      <c r="Q961" s="1">
        <v>614704</v>
      </c>
      <c r="R961" s="1" t="s">
        <v>3609</v>
      </c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 t="s">
        <v>43</v>
      </c>
      <c r="AD961" s="1" t="s">
        <v>37</v>
      </c>
    </row>
    <row r="962" spans="1:30" x14ac:dyDescent="0.25">
      <c r="A962" s="1" t="s">
        <v>3610</v>
      </c>
      <c r="B962" s="1"/>
      <c r="C962" s="1" t="s">
        <v>4</v>
      </c>
      <c r="D962" s="1" t="s">
        <v>3</v>
      </c>
      <c r="E962" s="1"/>
      <c r="F962" s="1"/>
      <c r="G962" s="5" t="s">
        <v>3611</v>
      </c>
      <c r="H962" s="1"/>
      <c r="I962" s="1" t="s">
        <v>899</v>
      </c>
      <c r="J962" s="1"/>
      <c r="K962" s="1" t="s">
        <v>2</v>
      </c>
      <c r="L962" s="1" t="s">
        <v>1</v>
      </c>
      <c r="M962" s="1"/>
      <c r="N962" s="5">
        <v>9484913978</v>
      </c>
      <c r="O962" s="5"/>
      <c r="P962" s="5"/>
      <c r="Q962" s="1">
        <v>606601</v>
      </c>
      <c r="R962" s="1" t="s">
        <v>3612</v>
      </c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 t="s">
        <v>43</v>
      </c>
      <c r="AD962" s="1" t="s">
        <v>37</v>
      </c>
    </row>
    <row r="963" spans="1:30" x14ac:dyDescent="0.25">
      <c r="A963" s="1" t="s">
        <v>3613</v>
      </c>
      <c r="B963" s="1"/>
      <c r="C963" s="1" t="s">
        <v>4</v>
      </c>
      <c r="D963" s="1" t="s">
        <v>3</v>
      </c>
      <c r="E963" s="1"/>
      <c r="F963" s="1"/>
      <c r="G963" s="5" t="s">
        <v>3614</v>
      </c>
      <c r="H963" s="1"/>
      <c r="I963" s="1" t="s">
        <v>3615</v>
      </c>
      <c r="J963" s="1"/>
      <c r="K963" s="1" t="s">
        <v>2</v>
      </c>
      <c r="L963" s="1" t="s">
        <v>1</v>
      </c>
      <c r="M963" s="1"/>
      <c r="N963" s="5">
        <v>9443588300</v>
      </c>
      <c r="O963" s="5"/>
      <c r="P963" s="5"/>
      <c r="Q963" s="1">
        <v>614601</v>
      </c>
      <c r="R963" s="1" t="s">
        <v>3616</v>
      </c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 t="s">
        <v>43</v>
      </c>
      <c r="AD963" s="1" t="s">
        <v>37</v>
      </c>
    </row>
    <row r="964" spans="1:30" x14ac:dyDescent="0.25">
      <c r="A964" s="1" t="s">
        <v>3617</v>
      </c>
      <c r="B964" s="1"/>
      <c r="C964" s="1" t="s">
        <v>4</v>
      </c>
      <c r="D964" s="1" t="s">
        <v>3</v>
      </c>
      <c r="E964" s="1"/>
      <c r="F964" s="1"/>
      <c r="G964" s="5" t="s">
        <v>3618</v>
      </c>
      <c r="H964" s="1"/>
      <c r="I964" s="1" t="s">
        <v>123</v>
      </c>
      <c r="J964" s="1"/>
      <c r="K964" s="1" t="s">
        <v>2</v>
      </c>
      <c r="L964" s="1" t="s">
        <v>1</v>
      </c>
      <c r="M964" s="1"/>
      <c r="N964" s="5" t="s">
        <v>3619</v>
      </c>
      <c r="O964" s="5"/>
      <c r="P964" s="5"/>
      <c r="Q964" s="1">
        <v>638104</v>
      </c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 t="s">
        <v>60</v>
      </c>
    </row>
    <row r="965" spans="1:30" x14ac:dyDescent="0.25">
      <c r="A965" s="1" t="s">
        <v>3620</v>
      </c>
      <c r="B965" s="1"/>
      <c r="C965" s="1" t="s">
        <v>4</v>
      </c>
      <c r="D965" s="1" t="s">
        <v>3</v>
      </c>
      <c r="E965" s="1"/>
      <c r="F965" s="1"/>
      <c r="G965" s="5" t="s">
        <v>3621</v>
      </c>
      <c r="H965" s="1" t="s">
        <v>3622</v>
      </c>
      <c r="I965" s="1" t="s">
        <v>200</v>
      </c>
      <c r="J965" s="1"/>
      <c r="K965" s="1" t="s">
        <v>2</v>
      </c>
      <c r="L965" s="1" t="s">
        <v>1</v>
      </c>
      <c r="M965" s="1"/>
      <c r="N965" s="5" t="s">
        <v>3623</v>
      </c>
      <c r="O965" s="5"/>
      <c r="P965" s="5"/>
      <c r="Q965" s="1">
        <v>636701</v>
      </c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 t="s">
        <v>60</v>
      </c>
    </row>
    <row r="966" spans="1:30" x14ac:dyDescent="0.25">
      <c r="A966" s="1" t="s">
        <v>3624</v>
      </c>
      <c r="B966" s="1"/>
      <c r="C966" s="1" t="s">
        <v>45</v>
      </c>
      <c r="D966" s="1" t="s">
        <v>3</v>
      </c>
      <c r="E966" s="1"/>
      <c r="F966" s="1"/>
      <c r="G966" s="5"/>
      <c r="H966" s="1"/>
      <c r="I966" s="1"/>
      <c r="J966" s="1"/>
      <c r="K966" s="1"/>
      <c r="L966" s="1" t="s">
        <v>1</v>
      </c>
      <c r="M966" s="1"/>
      <c r="N966" s="5"/>
      <c r="O966" s="5"/>
      <c r="P966" s="5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 t="s">
        <v>37</v>
      </c>
    </row>
    <row r="967" spans="1:30" x14ac:dyDescent="0.25">
      <c r="A967" s="1" t="s">
        <v>3625</v>
      </c>
      <c r="B967" s="1"/>
      <c r="C967" s="1" t="s">
        <v>869</v>
      </c>
      <c r="D967" s="1" t="s">
        <v>3</v>
      </c>
      <c r="E967" s="1"/>
      <c r="F967" s="1"/>
      <c r="G967" s="5"/>
      <c r="H967" s="1"/>
      <c r="I967" s="1"/>
      <c r="J967" s="1"/>
      <c r="K967" s="1"/>
      <c r="L967" s="1" t="s">
        <v>1</v>
      </c>
      <c r="M967" s="1"/>
      <c r="N967" s="5"/>
      <c r="O967" s="5"/>
      <c r="P967" s="5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 t="s">
        <v>37</v>
      </c>
    </row>
    <row r="968" spans="1:30" x14ac:dyDescent="0.25">
      <c r="A968" s="1" t="s">
        <v>3626</v>
      </c>
      <c r="B968" s="1"/>
      <c r="C968" s="1" t="s">
        <v>4</v>
      </c>
      <c r="D968" s="1" t="s">
        <v>3</v>
      </c>
      <c r="E968" s="1"/>
      <c r="F968" s="1"/>
      <c r="G968" s="5">
        <v>400</v>
      </c>
      <c r="H968" s="1" t="s">
        <v>575</v>
      </c>
      <c r="I968" s="1" t="s">
        <v>957</v>
      </c>
      <c r="J968" s="1"/>
      <c r="K968" s="1" t="s">
        <v>763</v>
      </c>
      <c r="L968" s="1" t="s">
        <v>1</v>
      </c>
      <c r="M968" s="1"/>
      <c r="N968" s="5"/>
      <c r="O968" s="5"/>
      <c r="P968" s="5"/>
      <c r="Q968" s="1">
        <v>605001</v>
      </c>
      <c r="R968" s="1" t="s">
        <v>3627</v>
      </c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 t="s">
        <v>43</v>
      </c>
      <c r="AD968" s="1" t="s">
        <v>37</v>
      </c>
    </row>
    <row r="969" spans="1:30" x14ac:dyDescent="0.25">
      <c r="A969" s="1" t="s">
        <v>3628</v>
      </c>
      <c r="B969" s="1"/>
      <c r="C969" s="1" t="s">
        <v>4</v>
      </c>
      <c r="D969" s="1" t="s">
        <v>3</v>
      </c>
      <c r="E969" s="1"/>
      <c r="F969" s="1"/>
      <c r="G969" s="5" t="s">
        <v>3629</v>
      </c>
      <c r="H969" s="1" t="s">
        <v>3630</v>
      </c>
      <c r="I969" s="1" t="s">
        <v>3631</v>
      </c>
      <c r="J969" s="1"/>
      <c r="K969" s="1" t="s">
        <v>890</v>
      </c>
      <c r="L969" s="1" t="s">
        <v>1</v>
      </c>
      <c r="M969" s="1"/>
      <c r="N969" s="5" t="s">
        <v>3632</v>
      </c>
      <c r="O969" s="5"/>
      <c r="P969" s="5"/>
      <c r="Q969" s="1">
        <v>627006</v>
      </c>
      <c r="R969" s="1" t="s">
        <v>3633</v>
      </c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 t="s">
        <v>43</v>
      </c>
      <c r="AD969" s="1" t="s">
        <v>37</v>
      </c>
    </row>
    <row r="970" spans="1:30" x14ac:dyDescent="0.25">
      <c r="A970" s="6" t="s">
        <v>3634</v>
      </c>
      <c r="B970" s="1"/>
      <c r="C970" s="1" t="s">
        <v>4</v>
      </c>
      <c r="D970" s="1" t="s">
        <v>3</v>
      </c>
      <c r="E970" s="1"/>
      <c r="F970" s="1"/>
      <c r="G970" s="5" t="s">
        <v>3635</v>
      </c>
      <c r="H970" s="1" t="s">
        <v>3636</v>
      </c>
      <c r="I970" s="1" t="s">
        <v>3631</v>
      </c>
      <c r="J970" s="1"/>
      <c r="K970" s="1" t="s">
        <v>890</v>
      </c>
      <c r="L970" s="1" t="s">
        <v>1</v>
      </c>
      <c r="M970" s="1"/>
      <c r="N970" s="5" t="s">
        <v>3632</v>
      </c>
      <c r="O970" s="5"/>
      <c r="P970" s="5"/>
      <c r="Q970" s="1">
        <v>682017</v>
      </c>
      <c r="R970" s="1" t="s">
        <v>3633</v>
      </c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 t="s">
        <v>43</v>
      </c>
      <c r="AD970" s="1" t="s">
        <v>37</v>
      </c>
    </row>
    <row r="971" spans="1:30" x14ac:dyDescent="0.25">
      <c r="A971" s="6" t="s">
        <v>3637</v>
      </c>
      <c r="B971" s="1"/>
      <c r="C971" s="1" t="s">
        <v>4</v>
      </c>
      <c r="D971" s="1" t="s">
        <v>3</v>
      </c>
      <c r="E971" s="1"/>
      <c r="F971" s="1"/>
      <c r="G971" s="5" t="s">
        <v>3638</v>
      </c>
      <c r="H971" s="1" t="s">
        <v>532</v>
      </c>
      <c r="I971" s="1" t="s">
        <v>805</v>
      </c>
      <c r="J971" s="1"/>
      <c r="K971" s="1" t="s">
        <v>2</v>
      </c>
      <c r="L971" s="1" t="s">
        <v>1</v>
      </c>
      <c r="M971" s="1"/>
      <c r="N971" s="5">
        <v>4524262333</v>
      </c>
      <c r="O971" s="5"/>
      <c r="P971" s="5"/>
      <c r="Q971" s="1">
        <v>625001</v>
      </c>
      <c r="R971" s="1" t="s">
        <v>3639</v>
      </c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 t="s">
        <v>43</v>
      </c>
      <c r="AD971" s="1" t="s">
        <v>37</v>
      </c>
    </row>
    <row r="972" spans="1:30" x14ac:dyDescent="0.25">
      <c r="A972" s="6" t="s">
        <v>3640</v>
      </c>
      <c r="B972" s="1"/>
      <c r="C972" s="1" t="s">
        <v>4</v>
      </c>
      <c r="D972" s="1" t="s">
        <v>3</v>
      </c>
      <c r="E972" s="1"/>
      <c r="F972" s="1"/>
      <c r="G972" s="5"/>
      <c r="H972" s="1" t="s">
        <v>3641</v>
      </c>
      <c r="I972" s="1" t="s">
        <v>1258</v>
      </c>
      <c r="J972" s="1"/>
      <c r="K972" s="1" t="s">
        <v>1049</v>
      </c>
      <c r="L972" s="1" t="s">
        <v>1</v>
      </c>
      <c r="M972" s="1"/>
      <c r="N972" s="5">
        <v>4652220111</v>
      </c>
      <c r="O972" s="5"/>
      <c r="P972" s="5"/>
      <c r="Q972" s="1">
        <v>629001</v>
      </c>
      <c r="R972" s="1" t="s">
        <v>3639</v>
      </c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 t="s">
        <v>43</v>
      </c>
      <c r="AD972" s="1" t="s">
        <v>37</v>
      </c>
    </row>
    <row r="973" spans="1:30" x14ac:dyDescent="0.25">
      <c r="A973" s="6" t="s">
        <v>3642</v>
      </c>
      <c r="B973" s="1"/>
      <c r="C973" s="1" t="s">
        <v>4</v>
      </c>
      <c r="D973" s="1" t="s">
        <v>3</v>
      </c>
      <c r="E973" s="1"/>
      <c r="F973" s="1"/>
      <c r="G973" s="5" t="s">
        <v>3643</v>
      </c>
      <c r="H973" s="1" t="s">
        <v>3644</v>
      </c>
      <c r="I973" s="1" t="s">
        <v>3645</v>
      </c>
      <c r="J973" s="1"/>
      <c r="K973" s="1" t="s">
        <v>890</v>
      </c>
      <c r="L973" s="1" t="s">
        <v>1</v>
      </c>
      <c r="M973" s="1"/>
      <c r="N973" s="5" t="s">
        <v>3646</v>
      </c>
      <c r="O973" s="5"/>
      <c r="P973" s="5"/>
      <c r="Q973" s="1">
        <v>695001</v>
      </c>
      <c r="R973" s="1" t="s">
        <v>3647</v>
      </c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 t="s">
        <v>43</v>
      </c>
      <c r="AD973" s="1" t="s">
        <v>37</v>
      </c>
    </row>
    <row r="974" spans="1:30" x14ac:dyDescent="0.25">
      <c r="A974" s="6" t="s">
        <v>3648</v>
      </c>
      <c r="B974" s="1"/>
      <c r="C974" s="1" t="s">
        <v>4</v>
      </c>
      <c r="D974" s="1" t="s">
        <v>3</v>
      </c>
      <c r="E974" s="1"/>
      <c r="F974" s="1"/>
      <c r="G974" s="5" t="s">
        <v>3649</v>
      </c>
      <c r="H974" s="1" t="s">
        <v>390</v>
      </c>
      <c r="I974" s="1" t="s">
        <v>390</v>
      </c>
      <c r="J974" s="1"/>
      <c r="K974" s="1" t="s">
        <v>2</v>
      </c>
      <c r="L974" s="1" t="s">
        <v>1</v>
      </c>
      <c r="M974" s="1"/>
      <c r="N974" s="5" t="s">
        <v>3650</v>
      </c>
      <c r="O974" s="5"/>
      <c r="P974" s="5"/>
      <c r="Q974" s="1">
        <v>627006</v>
      </c>
      <c r="R974" s="1" t="s">
        <v>3639</v>
      </c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 t="s">
        <v>43</v>
      </c>
      <c r="AD974" s="1" t="s">
        <v>37</v>
      </c>
    </row>
    <row r="975" spans="1:30" x14ac:dyDescent="0.25">
      <c r="A975" s="6" t="s">
        <v>3651</v>
      </c>
      <c r="B975" s="1"/>
      <c r="C975" s="1" t="s">
        <v>4</v>
      </c>
      <c r="D975" s="1" t="s">
        <v>3</v>
      </c>
      <c r="E975" s="1"/>
      <c r="F975" s="1"/>
      <c r="G975" s="5"/>
      <c r="H975" s="1" t="s">
        <v>3652</v>
      </c>
      <c r="I975" s="1" t="s">
        <v>757</v>
      </c>
      <c r="J975" s="1"/>
      <c r="K975" s="1" t="s">
        <v>456</v>
      </c>
      <c r="L975" s="1" t="s">
        <v>1</v>
      </c>
      <c r="M975" s="1"/>
      <c r="N975" s="5">
        <v>9645590190</v>
      </c>
      <c r="O975" s="5"/>
      <c r="P975" s="5"/>
      <c r="Q975" s="1"/>
      <c r="R975" s="1" t="s">
        <v>3639</v>
      </c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 t="s">
        <v>43</v>
      </c>
      <c r="AD975" s="1" t="s">
        <v>37</v>
      </c>
    </row>
    <row r="976" spans="1:30" x14ac:dyDescent="0.25">
      <c r="A976" s="6" t="s">
        <v>3653</v>
      </c>
      <c r="B976" s="1"/>
      <c r="C976" s="1" t="s">
        <v>4</v>
      </c>
      <c r="D976" s="1" t="s">
        <v>3</v>
      </c>
      <c r="E976" s="1"/>
      <c r="F976" s="1"/>
      <c r="G976" s="5" t="s">
        <v>3654</v>
      </c>
      <c r="H976" s="1" t="s">
        <v>648</v>
      </c>
      <c r="I976" s="1" t="s">
        <v>3645</v>
      </c>
      <c r="J976" s="1"/>
      <c r="K976" s="1" t="s">
        <v>145</v>
      </c>
      <c r="L976" s="1" t="s">
        <v>1</v>
      </c>
      <c r="M976" s="1"/>
      <c r="N976" s="5" t="s">
        <v>3655</v>
      </c>
      <c r="O976" s="5"/>
      <c r="P976" s="5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 t="s">
        <v>37</v>
      </c>
    </row>
    <row r="977" spans="1:30" x14ac:dyDescent="0.25">
      <c r="A977" s="6" t="s">
        <v>3656</v>
      </c>
      <c r="B977" s="1"/>
      <c r="C977" s="1" t="s">
        <v>4</v>
      </c>
      <c r="D977" s="1" t="s">
        <v>3</v>
      </c>
      <c r="E977" s="1"/>
      <c r="F977" s="1"/>
      <c r="G977" s="5" t="s">
        <v>3657</v>
      </c>
      <c r="H977" s="1" t="s">
        <v>3658</v>
      </c>
      <c r="I977" s="1" t="s">
        <v>3645</v>
      </c>
      <c r="J977" s="1"/>
      <c r="K977" s="1" t="s">
        <v>1132</v>
      </c>
      <c r="L977" s="1" t="s">
        <v>1</v>
      </c>
      <c r="M977" s="1"/>
      <c r="N977" s="5"/>
      <c r="O977" s="5"/>
      <c r="P977" s="5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 t="s">
        <v>37</v>
      </c>
    </row>
    <row r="978" spans="1:30" x14ac:dyDescent="0.25">
      <c r="A978" s="6" t="s">
        <v>3659</v>
      </c>
      <c r="B978" s="1"/>
      <c r="C978" s="1" t="s">
        <v>4</v>
      </c>
      <c r="D978" s="1" t="s">
        <v>3</v>
      </c>
      <c r="E978" s="1"/>
      <c r="F978" s="1"/>
      <c r="G978" s="5" t="s">
        <v>3660</v>
      </c>
      <c r="H978" s="1" t="s">
        <v>3661</v>
      </c>
      <c r="I978" s="1" t="s">
        <v>1258</v>
      </c>
      <c r="J978" s="1"/>
      <c r="K978" s="1" t="s">
        <v>2</v>
      </c>
      <c r="L978" s="1" t="s">
        <v>1</v>
      </c>
      <c r="M978" s="1"/>
      <c r="N978" s="5"/>
      <c r="O978" s="5"/>
      <c r="P978" s="5"/>
      <c r="Q978" s="1"/>
      <c r="R978" s="1" t="s">
        <v>3662</v>
      </c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 t="s">
        <v>65</v>
      </c>
      <c r="AD978" s="1" t="s">
        <v>37</v>
      </c>
    </row>
    <row r="979" spans="1:30" x14ac:dyDescent="0.25">
      <c r="A979" s="6" t="s">
        <v>3663</v>
      </c>
      <c r="B979" s="1"/>
      <c r="C979" s="1" t="s">
        <v>4</v>
      </c>
      <c r="D979" s="1" t="s">
        <v>3</v>
      </c>
      <c r="E979" s="1"/>
      <c r="F979" s="1"/>
      <c r="G979" s="5" t="s">
        <v>3664</v>
      </c>
      <c r="H979" s="1" t="s">
        <v>3665</v>
      </c>
      <c r="I979" s="1" t="s">
        <v>73</v>
      </c>
      <c r="J979" s="1"/>
      <c r="K979" s="1" t="s">
        <v>2</v>
      </c>
      <c r="L979" s="1" t="s">
        <v>1</v>
      </c>
      <c r="M979" s="1"/>
      <c r="N979" s="5">
        <v>9655524145</v>
      </c>
      <c r="O979" s="5"/>
      <c r="P979" s="5"/>
      <c r="Q979" s="1"/>
      <c r="R979" s="1" t="s">
        <v>3666</v>
      </c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 t="s">
        <v>43</v>
      </c>
      <c r="AD979" s="1" t="s">
        <v>37</v>
      </c>
    </row>
    <row r="980" spans="1:30" x14ac:dyDescent="0.25">
      <c r="A980" s="1" t="s">
        <v>3667</v>
      </c>
      <c r="B980" s="1"/>
      <c r="C980" s="1" t="s">
        <v>45</v>
      </c>
      <c r="D980" s="1" t="s">
        <v>3</v>
      </c>
      <c r="E980" s="1"/>
      <c r="F980" s="1"/>
      <c r="G980" s="5" t="s">
        <v>3668</v>
      </c>
      <c r="H980" s="1" t="s">
        <v>3669</v>
      </c>
      <c r="I980" s="1" t="s">
        <v>3670</v>
      </c>
      <c r="J980" s="1"/>
      <c r="K980" s="1" t="s">
        <v>2</v>
      </c>
      <c r="L980" s="1" t="s">
        <v>1</v>
      </c>
      <c r="M980" s="1"/>
      <c r="N980" s="5">
        <v>9500620015</v>
      </c>
      <c r="O980" s="5"/>
      <c r="P980" s="5"/>
      <c r="Q980" s="1"/>
      <c r="R980" s="1" t="s">
        <v>3671</v>
      </c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 t="s">
        <v>37</v>
      </c>
    </row>
    <row r="981" spans="1:30" x14ac:dyDescent="0.25">
      <c r="A981" s="1" t="s">
        <v>294</v>
      </c>
      <c r="B981" s="1"/>
      <c r="C981" s="1" t="s">
        <v>45</v>
      </c>
      <c r="D981" s="1" t="s">
        <v>3</v>
      </c>
      <c r="E981" s="1"/>
      <c r="F981" s="1"/>
      <c r="G981" s="5"/>
      <c r="H981" s="1"/>
      <c r="I981" s="1"/>
      <c r="J981" s="1"/>
      <c r="K981" s="1"/>
      <c r="L981" s="1" t="s">
        <v>1</v>
      </c>
      <c r="M981" s="1"/>
      <c r="N981" s="5"/>
      <c r="O981" s="5"/>
      <c r="P981" s="5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 t="s">
        <v>60</v>
      </c>
    </row>
    <row r="982" spans="1:30" x14ac:dyDescent="0.25">
      <c r="A982" s="1" t="s">
        <v>3672</v>
      </c>
      <c r="B982" s="1"/>
      <c r="C982" s="1" t="s">
        <v>4</v>
      </c>
      <c r="D982" s="1" t="s">
        <v>3</v>
      </c>
      <c r="E982" s="1"/>
      <c r="F982" s="1"/>
      <c r="G982" s="5" t="s">
        <v>3673</v>
      </c>
      <c r="H982" s="1" t="s">
        <v>3674</v>
      </c>
      <c r="I982" s="1" t="s">
        <v>3674</v>
      </c>
      <c r="J982" s="1"/>
      <c r="K982" s="1" t="s">
        <v>145</v>
      </c>
      <c r="L982" s="1" t="s">
        <v>1</v>
      </c>
      <c r="M982" s="1"/>
      <c r="N982" s="5">
        <v>9844269844</v>
      </c>
      <c r="O982" s="5"/>
      <c r="P982" s="5"/>
      <c r="Q982" s="1">
        <v>577601</v>
      </c>
      <c r="R982" s="1" t="s">
        <v>3675</v>
      </c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 t="s">
        <v>196</v>
      </c>
      <c r="AD982" s="1" t="s">
        <v>37</v>
      </c>
    </row>
    <row r="983" spans="1:30" x14ac:dyDescent="0.25">
      <c r="A983" s="1" t="s">
        <v>3676</v>
      </c>
      <c r="B983" s="1"/>
      <c r="C983" s="1" t="s">
        <v>4</v>
      </c>
      <c r="D983" s="1" t="s">
        <v>3</v>
      </c>
      <c r="E983" s="1"/>
      <c r="F983" s="1"/>
      <c r="G983" s="5" t="s">
        <v>3677</v>
      </c>
      <c r="H983" s="1" t="s">
        <v>3678</v>
      </c>
      <c r="I983" s="1" t="s">
        <v>2684</v>
      </c>
      <c r="J983" s="1"/>
      <c r="K983" s="1" t="s">
        <v>145</v>
      </c>
      <c r="L983" s="1" t="s">
        <v>1</v>
      </c>
      <c r="M983" s="1"/>
      <c r="N983" s="5" t="s">
        <v>3679</v>
      </c>
      <c r="O983" s="5"/>
      <c r="P983" s="5"/>
      <c r="Q983" s="1">
        <v>583212</v>
      </c>
      <c r="R983" s="1" t="s">
        <v>3680</v>
      </c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 t="s">
        <v>43</v>
      </c>
      <c r="AD983" s="1" t="s">
        <v>37</v>
      </c>
    </row>
    <row r="984" spans="1:30" x14ac:dyDescent="0.25">
      <c r="A984" s="1" t="s">
        <v>3681</v>
      </c>
      <c r="B984" s="1"/>
      <c r="C984" s="1" t="s">
        <v>45</v>
      </c>
      <c r="D984" s="1" t="s">
        <v>3</v>
      </c>
      <c r="E984" s="1"/>
      <c r="F984" s="1"/>
      <c r="G984" s="5" t="s">
        <v>3682</v>
      </c>
      <c r="H984" s="1" t="s">
        <v>3683</v>
      </c>
      <c r="I984" s="1" t="s">
        <v>59</v>
      </c>
      <c r="J984" s="1"/>
      <c r="K984" s="1" t="s">
        <v>2</v>
      </c>
      <c r="L984" s="1" t="s">
        <v>1</v>
      </c>
      <c r="M984" s="1"/>
      <c r="N984" s="5">
        <v>9003452431</v>
      </c>
      <c r="O984" s="5"/>
      <c r="P984" s="5"/>
      <c r="Q984" s="1">
        <v>636502</v>
      </c>
      <c r="R984" s="1" t="s">
        <v>3684</v>
      </c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 t="s">
        <v>60</v>
      </c>
    </row>
    <row r="985" spans="1:30" x14ac:dyDescent="0.25">
      <c r="A985" s="1" t="s">
        <v>3685</v>
      </c>
      <c r="B985" s="1"/>
      <c r="C985" s="1" t="s">
        <v>4</v>
      </c>
      <c r="D985" s="1" t="s">
        <v>3</v>
      </c>
      <c r="E985" s="1"/>
      <c r="F985" s="1"/>
      <c r="G985" s="5">
        <v>44895</v>
      </c>
      <c r="H985" s="1" t="s">
        <v>3686</v>
      </c>
      <c r="I985" s="1" t="s">
        <v>983</v>
      </c>
      <c r="J985" s="1"/>
      <c r="K985" s="1" t="s">
        <v>49</v>
      </c>
      <c r="L985" s="1" t="s">
        <v>1</v>
      </c>
      <c r="M985" s="1"/>
      <c r="N985" s="5">
        <v>9849129609</v>
      </c>
      <c r="O985" s="5"/>
      <c r="P985" s="5"/>
      <c r="Q985" s="1">
        <v>533221</v>
      </c>
      <c r="R985" s="1" t="s">
        <v>3687</v>
      </c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 t="s">
        <v>129</v>
      </c>
      <c r="AD985" s="1" t="s">
        <v>37</v>
      </c>
    </row>
    <row r="986" spans="1:30" x14ac:dyDescent="0.25">
      <c r="A986" s="1" t="s">
        <v>3688</v>
      </c>
      <c r="B986" s="1"/>
      <c r="C986" s="1" t="s">
        <v>4</v>
      </c>
      <c r="D986" s="1" t="s">
        <v>3</v>
      </c>
      <c r="E986" s="1"/>
      <c r="F986" s="1"/>
      <c r="G986" s="5" t="s">
        <v>3689</v>
      </c>
      <c r="H986" s="1" t="s">
        <v>3690</v>
      </c>
      <c r="I986" s="1" t="s">
        <v>3691</v>
      </c>
      <c r="J986" s="1"/>
      <c r="K986" s="1" t="s">
        <v>2</v>
      </c>
      <c r="L986" s="1" t="s">
        <v>1</v>
      </c>
      <c r="M986" s="1"/>
      <c r="N986" s="5">
        <v>9442677387</v>
      </c>
      <c r="O986" s="5"/>
      <c r="P986" s="5"/>
      <c r="Q986" s="1">
        <v>623707</v>
      </c>
      <c r="R986" s="1" t="s">
        <v>3692</v>
      </c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 t="s">
        <v>43</v>
      </c>
      <c r="AD986" s="1" t="s">
        <v>37</v>
      </c>
    </row>
    <row r="987" spans="1:30" x14ac:dyDescent="0.25">
      <c r="A987" s="1" t="s">
        <v>3693</v>
      </c>
      <c r="B987" s="1"/>
      <c r="C987" s="1" t="s">
        <v>45</v>
      </c>
      <c r="D987" s="1" t="s">
        <v>3</v>
      </c>
      <c r="E987" s="1"/>
      <c r="F987" s="1"/>
      <c r="G987" s="5" t="s">
        <v>3694</v>
      </c>
      <c r="H987" s="1"/>
      <c r="I987" s="1" t="s">
        <v>1517</v>
      </c>
      <c r="J987" s="1"/>
      <c r="K987" s="1" t="s">
        <v>544</v>
      </c>
      <c r="L987" s="1" t="s">
        <v>1</v>
      </c>
      <c r="M987" s="1"/>
      <c r="N987" s="5"/>
      <c r="O987" s="5"/>
      <c r="P987" s="5"/>
      <c r="Q987" s="1">
        <v>275101</v>
      </c>
      <c r="R987" s="1" t="s">
        <v>3695</v>
      </c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 t="s">
        <v>546</v>
      </c>
      <c r="AD987" s="1" t="s">
        <v>37</v>
      </c>
    </row>
    <row r="988" spans="1:30" x14ac:dyDescent="0.25">
      <c r="A988" s="1" t="s">
        <v>3696</v>
      </c>
      <c r="B988" s="1"/>
      <c r="C988" s="1" t="s">
        <v>4</v>
      </c>
      <c r="D988" s="1" t="s">
        <v>3</v>
      </c>
      <c r="E988" s="1"/>
      <c r="F988" s="1"/>
      <c r="G988" s="5" t="s">
        <v>3697</v>
      </c>
      <c r="H988" s="1" t="s">
        <v>3698</v>
      </c>
      <c r="I988" s="1" t="s">
        <v>1968</v>
      </c>
      <c r="J988" s="1"/>
      <c r="K988" s="1" t="s">
        <v>49</v>
      </c>
      <c r="L988" s="1" t="s">
        <v>1</v>
      </c>
      <c r="M988" s="1"/>
      <c r="N988" s="5">
        <v>9849613922</v>
      </c>
      <c r="O988" s="5"/>
      <c r="P988" s="5"/>
      <c r="Q988" s="1">
        <v>516115</v>
      </c>
      <c r="R988" s="1" t="s">
        <v>3699</v>
      </c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 t="s">
        <v>129</v>
      </c>
      <c r="AD988" s="1" t="s">
        <v>37</v>
      </c>
    </row>
    <row r="989" spans="1:30" x14ac:dyDescent="0.25">
      <c r="A989" s="1" t="s">
        <v>3700</v>
      </c>
      <c r="B989" s="1"/>
      <c r="C989" s="1" t="s">
        <v>45</v>
      </c>
      <c r="D989" s="1" t="s">
        <v>3</v>
      </c>
      <c r="E989" s="1"/>
      <c r="F989" s="1"/>
      <c r="G989" s="5"/>
      <c r="H989" s="1"/>
      <c r="I989" s="1"/>
      <c r="J989" s="1"/>
      <c r="K989" s="1"/>
      <c r="L989" s="1" t="s">
        <v>1</v>
      </c>
      <c r="M989" s="1"/>
      <c r="N989" s="5"/>
      <c r="O989" s="5"/>
      <c r="P989" s="5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 t="s">
        <v>37</v>
      </c>
    </row>
    <row r="990" spans="1:30" x14ac:dyDescent="0.25">
      <c r="A990" s="1" t="s">
        <v>3701</v>
      </c>
      <c r="B990" s="1"/>
      <c r="C990" s="1" t="s">
        <v>4</v>
      </c>
      <c r="D990" s="1" t="s">
        <v>3</v>
      </c>
      <c r="E990" s="1"/>
      <c r="F990" s="1"/>
      <c r="G990" s="5"/>
      <c r="H990" s="1" t="s">
        <v>3702</v>
      </c>
      <c r="I990" s="1" t="s">
        <v>3703</v>
      </c>
      <c r="J990" s="1"/>
      <c r="K990" s="1" t="s">
        <v>1132</v>
      </c>
      <c r="L990" s="1" t="s">
        <v>1</v>
      </c>
      <c r="M990" s="1"/>
      <c r="N990" s="5" t="s">
        <v>3704</v>
      </c>
      <c r="O990" s="5"/>
      <c r="P990" s="5"/>
      <c r="Q990" s="1">
        <v>673647</v>
      </c>
      <c r="R990" s="1" t="s">
        <v>3705</v>
      </c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 t="s">
        <v>148</v>
      </c>
      <c r="AD990" s="1" t="s">
        <v>37</v>
      </c>
    </row>
    <row r="991" spans="1:30" x14ac:dyDescent="0.25">
      <c r="A991" s="4" t="s">
        <v>1509</v>
      </c>
      <c r="B991" s="1"/>
      <c r="C991" s="1" t="s">
        <v>45</v>
      </c>
      <c r="D991" s="1" t="s">
        <v>3</v>
      </c>
      <c r="E991" s="1"/>
      <c r="F991" s="1"/>
      <c r="G991" s="5"/>
      <c r="H991" s="1"/>
      <c r="I991" s="1"/>
      <c r="J991" s="1"/>
      <c r="K991" s="1"/>
      <c r="L991" s="1" t="s">
        <v>1</v>
      </c>
      <c r="M991" s="1"/>
      <c r="N991" s="5"/>
      <c r="O991" s="5"/>
      <c r="P991" s="5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 t="s">
        <v>60</v>
      </c>
    </row>
    <row r="992" spans="1:30" x14ac:dyDescent="0.25">
      <c r="A992" s="4" t="s">
        <v>3706</v>
      </c>
      <c r="B992" s="1"/>
      <c r="C992" s="1" t="s">
        <v>3707</v>
      </c>
      <c r="D992" s="1" t="s">
        <v>3</v>
      </c>
      <c r="E992" s="1"/>
      <c r="F992" s="1"/>
      <c r="G992" s="5"/>
      <c r="H992" s="1"/>
      <c r="I992" s="1"/>
      <c r="J992" s="1"/>
      <c r="K992" s="1"/>
      <c r="L992" s="1" t="s">
        <v>1</v>
      </c>
      <c r="M992" s="1"/>
      <c r="N992" s="5"/>
      <c r="O992" s="5"/>
      <c r="P992" s="5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 t="s">
        <v>37</v>
      </c>
    </row>
    <row r="993" spans="1:30" x14ac:dyDescent="0.25">
      <c r="A993" s="4" t="s">
        <v>3708</v>
      </c>
      <c r="B993" s="1"/>
      <c r="C993" s="1" t="s">
        <v>36</v>
      </c>
      <c r="D993" s="1" t="s">
        <v>3</v>
      </c>
      <c r="E993" s="1"/>
      <c r="F993" s="1"/>
      <c r="G993" s="5"/>
      <c r="H993" s="1"/>
      <c r="I993" s="1"/>
      <c r="J993" s="1"/>
      <c r="K993" s="1"/>
      <c r="L993" s="1" t="s">
        <v>1</v>
      </c>
      <c r="M993" s="1"/>
      <c r="N993" s="5"/>
      <c r="O993" s="5"/>
      <c r="P993" s="5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 t="s">
        <v>37</v>
      </c>
    </row>
    <row r="994" spans="1:30" x14ac:dyDescent="0.25">
      <c r="A994" s="1" t="s">
        <v>3709</v>
      </c>
      <c r="B994" s="1"/>
      <c r="C994" s="1" t="s">
        <v>4</v>
      </c>
      <c r="D994" s="1" t="s">
        <v>3</v>
      </c>
      <c r="E994" s="1"/>
      <c r="F994" s="1"/>
      <c r="G994" s="5" t="s">
        <v>3710</v>
      </c>
      <c r="H994" s="1" t="s">
        <v>3711</v>
      </c>
      <c r="I994" s="1" t="s">
        <v>2356</v>
      </c>
      <c r="J994" s="1"/>
      <c r="K994" s="1" t="s">
        <v>2</v>
      </c>
      <c r="L994" s="1" t="s">
        <v>1</v>
      </c>
      <c r="M994" s="1"/>
      <c r="N994" s="5" t="s">
        <v>3712</v>
      </c>
      <c r="O994" s="5"/>
      <c r="P994" s="5"/>
      <c r="Q994" s="1">
        <v>641035</v>
      </c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 t="s">
        <v>37</v>
      </c>
    </row>
    <row r="995" spans="1:30" x14ac:dyDescent="0.25">
      <c r="A995" s="1" t="s">
        <v>3713</v>
      </c>
      <c r="B995" s="1"/>
      <c r="C995" s="1" t="s">
        <v>4</v>
      </c>
      <c r="D995" s="1" t="s">
        <v>3</v>
      </c>
      <c r="E995" s="1"/>
      <c r="F995" s="1"/>
      <c r="G995" s="5" t="s">
        <v>3714</v>
      </c>
      <c r="H995" s="1" t="s">
        <v>306</v>
      </c>
      <c r="I995" s="1" t="s">
        <v>2119</v>
      </c>
      <c r="J995" s="1"/>
      <c r="K995" s="1" t="s">
        <v>145</v>
      </c>
      <c r="L995" s="1" t="s">
        <v>1</v>
      </c>
      <c r="M995" s="1"/>
      <c r="N995" s="5">
        <v>8182274451</v>
      </c>
      <c r="O995" s="5"/>
      <c r="P995" s="5"/>
      <c r="Q995" s="1">
        <v>577201</v>
      </c>
      <c r="R995" s="1" t="s">
        <v>3715</v>
      </c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 t="s">
        <v>2153</v>
      </c>
      <c r="AD995" s="1" t="s">
        <v>37</v>
      </c>
    </row>
    <row r="996" spans="1:30" x14ac:dyDescent="0.25">
      <c r="A996" s="1" t="s">
        <v>3716</v>
      </c>
      <c r="B996" s="1"/>
      <c r="C996" s="1" t="s">
        <v>45</v>
      </c>
      <c r="D996" s="1" t="s">
        <v>3</v>
      </c>
      <c r="E996" s="1"/>
      <c r="F996" s="1"/>
      <c r="G996" s="5" t="s">
        <v>3717</v>
      </c>
      <c r="H996" s="1" t="s">
        <v>3718</v>
      </c>
      <c r="I996" s="1" t="s">
        <v>2437</v>
      </c>
      <c r="J996" s="1"/>
      <c r="K996" s="1" t="s">
        <v>2</v>
      </c>
      <c r="L996" s="1" t="s">
        <v>1</v>
      </c>
      <c r="M996" s="1"/>
      <c r="N996" s="5">
        <v>9842448000</v>
      </c>
      <c r="O996" s="5"/>
      <c r="P996" s="5"/>
      <c r="Q996" s="1">
        <v>622001</v>
      </c>
      <c r="R996" s="1" t="s">
        <v>3719</v>
      </c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 t="s">
        <v>37</v>
      </c>
    </row>
    <row r="997" spans="1:30" x14ac:dyDescent="0.25">
      <c r="A997" s="1" t="s">
        <v>3720</v>
      </c>
      <c r="B997" s="1"/>
      <c r="C997" s="1" t="s">
        <v>4</v>
      </c>
      <c r="D997" s="1" t="s">
        <v>3</v>
      </c>
      <c r="E997" s="1"/>
      <c r="F997" s="1"/>
      <c r="G997" s="5" t="s">
        <v>3721</v>
      </c>
      <c r="H997" s="1"/>
      <c r="I997" s="1" t="s">
        <v>466</v>
      </c>
      <c r="J997" s="1"/>
      <c r="K997" s="1" t="s">
        <v>145</v>
      </c>
      <c r="L997" s="1" t="s">
        <v>1</v>
      </c>
      <c r="M997" s="1"/>
      <c r="N997" s="5">
        <v>9036506498</v>
      </c>
      <c r="O997" s="5"/>
      <c r="P997" s="5"/>
      <c r="Q997" s="1">
        <v>580028</v>
      </c>
      <c r="R997" s="1" t="s">
        <v>3722</v>
      </c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 t="s">
        <v>279</v>
      </c>
      <c r="AD997" s="1" t="s">
        <v>37</v>
      </c>
    </row>
    <row r="998" spans="1:30" x14ac:dyDescent="0.25">
      <c r="A998" s="1" t="s">
        <v>3723</v>
      </c>
      <c r="B998" s="1"/>
      <c r="C998" s="1" t="s">
        <v>45</v>
      </c>
      <c r="D998" s="1" t="s">
        <v>3</v>
      </c>
      <c r="E998" s="1"/>
      <c r="F998" s="1"/>
      <c r="G998" s="5" t="s">
        <v>3724</v>
      </c>
      <c r="H998" s="1" t="s">
        <v>3725</v>
      </c>
      <c r="I998" s="1" t="s">
        <v>59</v>
      </c>
      <c r="J998" s="1"/>
      <c r="K998" s="1" t="s">
        <v>2</v>
      </c>
      <c r="L998" s="1" t="s">
        <v>1</v>
      </c>
      <c r="M998" s="1"/>
      <c r="N998" s="5">
        <v>9842785427</v>
      </c>
      <c r="O998" s="5"/>
      <c r="P998" s="5"/>
      <c r="Q998" s="1"/>
      <c r="R998" s="1" t="s">
        <v>3726</v>
      </c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 t="s">
        <v>37</v>
      </c>
    </row>
    <row r="999" spans="1:30" x14ac:dyDescent="0.25">
      <c r="A999" s="1" t="s">
        <v>3727</v>
      </c>
      <c r="B999" s="1"/>
      <c r="C999" s="1" t="s">
        <v>45</v>
      </c>
      <c r="D999" s="1" t="s">
        <v>3</v>
      </c>
      <c r="E999" s="1"/>
      <c r="F999" s="1"/>
      <c r="G999" s="5" t="s">
        <v>3728</v>
      </c>
      <c r="H999" s="1" t="s">
        <v>3729</v>
      </c>
      <c r="I999" s="1" t="s">
        <v>1302</v>
      </c>
      <c r="J999" s="1"/>
      <c r="K999" s="1" t="s">
        <v>2</v>
      </c>
      <c r="L999" s="1" t="s">
        <v>1</v>
      </c>
      <c r="M999" s="1"/>
      <c r="N999" s="5" t="s">
        <v>3730</v>
      </c>
      <c r="O999" s="5"/>
      <c r="P999" s="5"/>
      <c r="Q999" s="1">
        <v>641654</v>
      </c>
      <c r="R999" s="1" t="s">
        <v>3731</v>
      </c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 t="s">
        <v>37</v>
      </c>
    </row>
    <row r="1000" spans="1:30" x14ac:dyDescent="0.25">
      <c r="A1000" s="1" t="s">
        <v>3732</v>
      </c>
      <c r="B1000" s="1"/>
      <c r="C1000" s="1" t="s">
        <v>4</v>
      </c>
      <c r="D1000" s="1" t="s">
        <v>3</v>
      </c>
      <c r="E1000" s="1"/>
      <c r="F1000" s="1"/>
      <c r="G1000" s="5" t="s">
        <v>3733</v>
      </c>
      <c r="H1000" s="1" t="s">
        <v>3734</v>
      </c>
      <c r="I1000" s="1" t="s">
        <v>615</v>
      </c>
      <c r="J1000" s="1"/>
      <c r="K1000" s="1" t="s">
        <v>145</v>
      </c>
      <c r="L1000" s="1" t="s">
        <v>1</v>
      </c>
      <c r="M1000" s="1"/>
      <c r="N1000" s="5">
        <v>9844505587</v>
      </c>
      <c r="O1000" s="5"/>
      <c r="P1000" s="5"/>
      <c r="Q1000" s="1">
        <v>560053</v>
      </c>
      <c r="R1000" s="1" t="s">
        <v>3735</v>
      </c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 t="s">
        <v>65</v>
      </c>
      <c r="AD1000" s="1" t="s">
        <v>37</v>
      </c>
    </row>
    <row r="1001" spans="1:30" x14ac:dyDescent="0.25">
      <c r="A1001" s="1" t="s">
        <v>3736</v>
      </c>
      <c r="B1001" s="1"/>
      <c r="C1001" s="1" t="s">
        <v>45</v>
      </c>
      <c r="D1001" s="1" t="s">
        <v>3</v>
      </c>
      <c r="E1001" s="1"/>
      <c r="F1001" s="1"/>
      <c r="G1001" s="5" t="s">
        <v>3737</v>
      </c>
      <c r="H1001" s="1" t="s">
        <v>615</v>
      </c>
      <c r="I1001" s="1" t="s">
        <v>615</v>
      </c>
      <c r="J1001" s="1"/>
      <c r="K1001" s="1" t="s">
        <v>145</v>
      </c>
      <c r="L1001" s="1" t="s">
        <v>1</v>
      </c>
      <c r="M1001" s="1"/>
      <c r="N1001" s="5">
        <v>8022202073</v>
      </c>
      <c r="O1001" s="5"/>
      <c r="P1001" s="5"/>
      <c r="Q1001" s="1">
        <v>560053</v>
      </c>
      <c r="R1001" s="1" t="s">
        <v>3735</v>
      </c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 t="s">
        <v>65</v>
      </c>
      <c r="AD1001" s="1" t="s">
        <v>37</v>
      </c>
    </row>
    <row r="1002" spans="1:30" x14ac:dyDescent="0.25">
      <c r="A1002" s="1" t="s">
        <v>3738</v>
      </c>
      <c r="B1002" s="1"/>
      <c r="C1002" s="1" t="s">
        <v>4</v>
      </c>
      <c r="D1002" s="1" t="s">
        <v>3</v>
      </c>
      <c r="E1002" s="1"/>
      <c r="F1002" s="1"/>
      <c r="G1002" s="5" t="s">
        <v>3739</v>
      </c>
      <c r="H1002" s="1" t="s">
        <v>3740</v>
      </c>
      <c r="I1002" s="1" t="s">
        <v>1214</v>
      </c>
      <c r="J1002" s="1"/>
      <c r="K1002" s="1" t="s">
        <v>145</v>
      </c>
      <c r="L1002" s="1" t="s">
        <v>1</v>
      </c>
      <c r="M1002" s="1"/>
      <c r="N1002" s="5">
        <v>9663666868</v>
      </c>
      <c r="O1002" s="5"/>
      <c r="P1002" s="5"/>
      <c r="Q1002" s="1">
        <v>586101</v>
      </c>
      <c r="R1002" s="1" t="s">
        <v>3741</v>
      </c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 t="s">
        <v>65</v>
      </c>
      <c r="AD1002" s="1" t="s">
        <v>37</v>
      </c>
    </row>
    <row r="1003" spans="1:30" x14ac:dyDescent="0.25">
      <c r="A1003" s="1" t="s">
        <v>3742</v>
      </c>
      <c r="B1003" s="1"/>
      <c r="C1003" s="1" t="s">
        <v>4</v>
      </c>
      <c r="D1003" s="1" t="s">
        <v>3</v>
      </c>
      <c r="E1003" s="1"/>
      <c r="F1003" s="1"/>
      <c r="G1003" s="5" t="s">
        <v>3743</v>
      </c>
      <c r="H1003" s="1" t="s">
        <v>3744</v>
      </c>
      <c r="I1003" s="1" t="s">
        <v>3745</v>
      </c>
      <c r="J1003" s="1"/>
      <c r="K1003" s="1" t="s">
        <v>2</v>
      </c>
      <c r="L1003" s="1" t="s">
        <v>1</v>
      </c>
      <c r="M1003" s="1"/>
      <c r="N1003" s="5">
        <v>9944153484</v>
      </c>
      <c r="O1003" s="5"/>
      <c r="P1003" s="5"/>
      <c r="Q1003" s="1">
        <v>624301</v>
      </c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 t="s">
        <v>65</v>
      </c>
      <c r="AD1003" s="1" t="s">
        <v>60</v>
      </c>
    </row>
    <row r="1004" spans="1:30" x14ac:dyDescent="0.25">
      <c r="A1004" s="1" t="s">
        <v>3746</v>
      </c>
      <c r="B1004" s="1"/>
      <c r="C1004" s="1" t="s">
        <v>45</v>
      </c>
      <c r="D1004" s="1" t="s">
        <v>3</v>
      </c>
      <c r="E1004" s="1"/>
      <c r="F1004" s="1"/>
      <c r="G1004" s="5">
        <v>234</v>
      </c>
      <c r="H1004" s="1" t="s">
        <v>3747</v>
      </c>
      <c r="I1004" s="1" t="s">
        <v>3748</v>
      </c>
      <c r="J1004" s="1"/>
      <c r="K1004" s="1" t="s">
        <v>2</v>
      </c>
      <c r="L1004" s="1" t="s">
        <v>1</v>
      </c>
      <c r="M1004" s="1"/>
      <c r="N1004" s="5"/>
      <c r="O1004" s="5"/>
      <c r="P1004" s="5"/>
      <c r="Q1004" s="1">
        <v>604402</v>
      </c>
      <c r="R1004" s="1" t="s">
        <v>3749</v>
      </c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 t="s">
        <v>37</v>
      </c>
    </row>
    <row r="1005" spans="1:30" x14ac:dyDescent="0.25">
      <c r="A1005" s="1" t="s">
        <v>3750</v>
      </c>
      <c r="B1005" s="1"/>
      <c r="C1005" s="1" t="s">
        <v>4</v>
      </c>
      <c r="D1005" s="1" t="s">
        <v>3</v>
      </c>
      <c r="E1005" s="1"/>
      <c r="F1005" s="1"/>
      <c r="G1005" s="5" t="s">
        <v>3751</v>
      </c>
      <c r="H1005" s="1" t="s">
        <v>3752</v>
      </c>
      <c r="I1005" s="1" t="s">
        <v>615</v>
      </c>
      <c r="J1005" s="1"/>
      <c r="K1005" s="1" t="s">
        <v>145</v>
      </c>
      <c r="L1005" s="1" t="s">
        <v>1</v>
      </c>
      <c r="M1005" s="1"/>
      <c r="N1005" s="5" t="s">
        <v>3753</v>
      </c>
      <c r="O1005" s="5"/>
      <c r="P1005" s="5"/>
      <c r="Q1005" s="1">
        <v>560053</v>
      </c>
      <c r="R1005" s="1" t="s">
        <v>3754</v>
      </c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 t="s">
        <v>2153</v>
      </c>
      <c r="AD1005" s="1" t="s">
        <v>37</v>
      </c>
    </row>
    <row r="1006" spans="1:30" x14ac:dyDescent="0.25">
      <c r="A1006" s="1" t="s">
        <v>3755</v>
      </c>
      <c r="B1006" s="1"/>
      <c r="C1006" s="1" t="s">
        <v>4</v>
      </c>
      <c r="D1006" s="1" t="s">
        <v>3</v>
      </c>
      <c r="E1006" s="1"/>
      <c r="F1006" s="1"/>
      <c r="G1006" s="5" t="s">
        <v>3756</v>
      </c>
      <c r="H1006" s="1" t="s">
        <v>3757</v>
      </c>
      <c r="I1006" s="1" t="s">
        <v>183</v>
      </c>
      <c r="J1006" s="1"/>
      <c r="K1006" s="1" t="s">
        <v>49</v>
      </c>
      <c r="L1006" s="1" t="s">
        <v>1</v>
      </c>
      <c r="M1006" s="1"/>
      <c r="N1006" s="5">
        <v>9000367519</v>
      </c>
      <c r="O1006" s="5"/>
      <c r="P1006" s="5"/>
      <c r="Q1006" s="1">
        <v>515411</v>
      </c>
      <c r="R1006" s="1" t="s">
        <v>3758</v>
      </c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 t="s">
        <v>129</v>
      </c>
      <c r="AD1006" s="1" t="s">
        <v>37</v>
      </c>
    </row>
    <row r="1007" spans="1:30" x14ac:dyDescent="0.25">
      <c r="A1007" s="4" t="s">
        <v>3759</v>
      </c>
      <c r="B1007" s="1"/>
      <c r="C1007" s="1" t="s">
        <v>36</v>
      </c>
      <c r="D1007" s="1" t="s">
        <v>3</v>
      </c>
      <c r="E1007" s="1"/>
      <c r="F1007" s="1"/>
      <c r="G1007" s="5"/>
      <c r="H1007" s="1"/>
      <c r="I1007" s="1"/>
      <c r="J1007" s="1"/>
      <c r="K1007" s="1"/>
      <c r="L1007" s="1" t="s">
        <v>1</v>
      </c>
      <c r="M1007" s="1"/>
      <c r="N1007" s="5"/>
      <c r="O1007" s="5"/>
      <c r="P1007" s="5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 t="s">
        <v>60</v>
      </c>
    </row>
    <row r="1008" spans="1:30" x14ac:dyDescent="0.25">
      <c r="A1008" s="4" t="s">
        <v>3760</v>
      </c>
      <c r="B1008" s="1"/>
      <c r="C1008" s="1" t="s">
        <v>1188</v>
      </c>
      <c r="D1008" s="1" t="s">
        <v>3</v>
      </c>
      <c r="E1008" s="1"/>
      <c r="F1008" s="1"/>
      <c r="G1008" s="5"/>
      <c r="H1008" s="1"/>
      <c r="I1008" s="1"/>
      <c r="J1008" s="1"/>
      <c r="K1008" s="1"/>
      <c r="L1008" s="1" t="s">
        <v>1</v>
      </c>
      <c r="M1008" s="1"/>
      <c r="N1008" s="5"/>
      <c r="O1008" s="5"/>
      <c r="P1008" s="5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 t="s">
        <v>37</v>
      </c>
    </row>
    <row r="1009" spans="1:30" x14ac:dyDescent="0.25">
      <c r="A1009" s="4" t="s">
        <v>3761</v>
      </c>
      <c r="B1009" s="1"/>
      <c r="C1009" s="1" t="s">
        <v>1061</v>
      </c>
      <c r="D1009" s="1" t="s">
        <v>3</v>
      </c>
      <c r="E1009" s="1"/>
      <c r="F1009" s="1"/>
      <c r="G1009" s="5"/>
      <c r="H1009" s="1"/>
      <c r="I1009" s="1"/>
      <c r="J1009" s="1"/>
      <c r="K1009" s="1"/>
      <c r="L1009" s="1" t="s">
        <v>1</v>
      </c>
      <c r="M1009" s="1"/>
      <c r="N1009" s="5"/>
      <c r="O1009" s="5"/>
      <c r="P1009" s="5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 t="s">
        <v>37</v>
      </c>
    </row>
    <row r="1010" spans="1:30" x14ac:dyDescent="0.25">
      <c r="A1010" s="4" t="s">
        <v>3762</v>
      </c>
      <c r="B1010" s="1"/>
      <c r="C1010" s="1" t="s">
        <v>1667</v>
      </c>
      <c r="D1010" s="1" t="s">
        <v>3</v>
      </c>
      <c r="E1010" s="1"/>
      <c r="F1010" s="1"/>
      <c r="G1010" s="5"/>
      <c r="H1010" s="1"/>
      <c r="I1010" s="1"/>
      <c r="J1010" s="1"/>
      <c r="K1010" s="1"/>
      <c r="L1010" s="1" t="s">
        <v>1</v>
      </c>
      <c r="M1010" s="1"/>
      <c r="N1010" s="5"/>
      <c r="O1010" s="5"/>
      <c r="P1010" s="5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 t="s">
        <v>60</v>
      </c>
    </row>
    <row r="1011" spans="1:30" x14ac:dyDescent="0.25">
      <c r="A1011" s="4" t="s">
        <v>3763</v>
      </c>
      <c r="B1011" s="1"/>
      <c r="C1011" s="1" t="s">
        <v>4</v>
      </c>
      <c r="D1011" s="1" t="s">
        <v>3</v>
      </c>
      <c r="E1011" s="1"/>
      <c r="F1011" s="1"/>
      <c r="G1011" s="5"/>
      <c r="H1011" s="1"/>
      <c r="I1011" s="1"/>
      <c r="J1011" s="1"/>
      <c r="K1011" s="1"/>
      <c r="L1011" s="1" t="s">
        <v>1</v>
      </c>
      <c r="M1011" s="1"/>
      <c r="N1011" s="5"/>
      <c r="O1011" s="5"/>
      <c r="P1011" s="5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 t="s">
        <v>37</v>
      </c>
    </row>
    <row r="1012" spans="1:30" x14ac:dyDescent="0.25">
      <c r="A1012" s="4" t="s">
        <v>3764</v>
      </c>
      <c r="B1012" s="1"/>
      <c r="C1012" s="1" t="s">
        <v>1061</v>
      </c>
      <c r="D1012" s="1" t="s">
        <v>3</v>
      </c>
      <c r="E1012" s="1"/>
      <c r="F1012" s="1"/>
      <c r="G1012" s="5"/>
      <c r="H1012" s="1"/>
      <c r="I1012" s="1"/>
      <c r="J1012" s="1"/>
      <c r="K1012" s="1"/>
      <c r="L1012" s="1" t="s">
        <v>1</v>
      </c>
      <c r="M1012" s="1"/>
      <c r="N1012" s="5"/>
      <c r="O1012" s="5"/>
      <c r="P1012" s="5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 t="s">
        <v>60</v>
      </c>
    </row>
    <row r="1013" spans="1:30" x14ac:dyDescent="0.25">
      <c r="A1013" s="4" t="s">
        <v>3765</v>
      </c>
      <c r="B1013" s="1"/>
      <c r="C1013" s="1" t="s">
        <v>3393</v>
      </c>
      <c r="D1013" s="1" t="s">
        <v>3</v>
      </c>
      <c r="E1013" s="1"/>
      <c r="F1013" s="1"/>
      <c r="G1013" s="5"/>
      <c r="H1013" s="1"/>
      <c r="I1013" s="1"/>
      <c r="J1013" s="1"/>
      <c r="K1013" s="1"/>
      <c r="L1013" s="1" t="s">
        <v>1</v>
      </c>
      <c r="M1013" s="1"/>
      <c r="N1013" s="5"/>
      <c r="O1013" s="5"/>
      <c r="P1013" s="5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 t="s">
        <v>60</v>
      </c>
    </row>
    <row r="1014" spans="1:30" x14ac:dyDescent="0.25">
      <c r="A1014" s="4" t="s">
        <v>3766</v>
      </c>
      <c r="B1014" s="1"/>
      <c r="C1014" s="1" t="s">
        <v>1667</v>
      </c>
      <c r="D1014" s="1" t="s">
        <v>3</v>
      </c>
      <c r="E1014" s="1"/>
      <c r="F1014" s="1"/>
      <c r="G1014" s="5"/>
      <c r="H1014" s="1"/>
      <c r="I1014" s="1"/>
      <c r="J1014" s="1"/>
      <c r="K1014" s="1"/>
      <c r="L1014" s="1" t="s">
        <v>1</v>
      </c>
      <c r="M1014" s="1"/>
      <c r="N1014" s="5"/>
      <c r="O1014" s="5"/>
      <c r="P1014" s="5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 t="s">
        <v>60</v>
      </c>
    </row>
    <row r="1015" spans="1:30" x14ac:dyDescent="0.25">
      <c r="A1015" s="4" t="s">
        <v>3767</v>
      </c>
      <c r="B1015" s="1"/>
      <c r="C1015" s="1" t="s">
        <v>3768</v>
      </c>
      <c r="D1015" s="1" t="s">
        <v>3</v>
      </c>
      <c r="E1015" s="1"/>
      <c r="F1015" s="1"/>
      <c r="G1015" s="5"/>
      <c r="H1015" s="1"/>
      <c r="I1015" s="1"/>
      <c r="J1015" s="1"/>
      <c r="K1015" s="1"/>
      <c r="L1015" s="1" t="s">
        <v>1</v>
      </c>
      <c r="M1015" s="1"/>
      <c r="N1015" s="5"/>
      <c r="O1015" s="5"/>
      <c r="P1015" s="5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 t="s">
        <v>60</v>
      </c>
    </row>
    <row r="1016" spans="1:30" x14ac:dyDescent="0.25">
      <c r="A1016" s="18" t="s">
        <v>3769</v>
      </c>
      <c r="B1016" s="1"/>
      <c r="C1016" s="1" t="s">
        <v>45</v>
      </c>
      <c r="D1016" s="1" t="s">
        <v>3</v>
      </c>
      <c r="E1016" s="1"/>
      <c r="F1016" s="1"/>
      <c r="G1016" s="5" t="s">
        <v>3770</v>
      </c>
      <c r="H1016" s="1" t="s">
        <v>3771</v>
      </c>
      <c r="I1016" s="1" t="s">
        <v>123</v>
      </c>
      <c r="J1016" s="1"/>
      <c r="K1016" s="1" t="s">
        <v>2</v>
      </c>
      <c r="L1016" s="1" t="s">
        <v>1</v>
      </c>
      <c r="M1016" s="1"/>
      <c r="N1016" s="5"/>
      <c r="O1016" s="5"/>
      <c r="P1016" s="5"/>
      <c r="Q1016" s="1">
        <v>638004</v>
      </c>
      <c r="R1016" s="1" t="s">
        <v>3772</v>
      </c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 t="s">
        <v>37</v>
      </c>
    </row>
    <row r="1017" spans="1:30" x14ac:dyDescent="0.25">
      <c r="A1017" s="1" t="s">
        <v>3773</v>
      </c>
      <c r="B1017" s="1"/>
      <c r="C1017" s="1" t="s">
        <v>4</v>
      </c>
      <c r="D1017" s="1" t="s">
        <v>3</v>
      </c>
      <c r="E1017" s="1"/>
      <c r="F1017" s="1"/>
      <c r="G1017" s="5" t="s">
        <v>3774</v>
      </c>
      <c r="H1017" s="1" t="s">
        <v>3775</v>
      </c>
      <c r="I1017" s="1" t="s">
        <v>109</v>
      </c>
      <c r="J1017" s="1"/>
      <c r="K1017" s="1" t="s">
        <v>2</v>
      </c>
      <c r="L1017" s="1" t="s">
        <v>1</v>
      </c>
      <c r="M1017" s="1"/>
      <c r="N1017" s="5" t="s">
        <v>3776</v>
      </c>
      <c r="O1017" s="5"/>
      <c r="P1017" s="5"/>
      <c r="Q1017" s="1">
        <v>636455</v>
      </c>
      <c r="R1017" s="1" t="s">
        <v>3777</v>
      </c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 t="s">
        <v>148</v>
      </c>
      <c r="AD1017" s="1" t="s">
        <v>37</v>
      </c>
    </row>
    <row r="1018" spans="1:30" x14ac:dyDescent="0.25">
      <c r="A1018" s="1" t="s">
        <v>3778</v>
      </c>
      <c r="B1018" s="1"/>
      <c r="C1018" s="1" t="s">
        <v>4</v>
      </c>
      <c r="D1018" s="1" t="s">
        <v>3</v>
      </c>
      <c r="E1018" s="1"/>
      <c r="F1018" s="1"/>
      <c r="G1018" s="5" t="s">
        <v>3779</v>
      </c>
      <c r="H1018" s="1" t="s">
        <v>3780</v>
      </c>
      <c r="I1018" s="1" t="s">
        <v>3781</v>
      </c>
      <c r="J1018" s="1"/>
      <c r="K1018" s="1" t="s">
        <v>2</v>
      </c>
      <c r="L1018" s="1" t="s">
        <v>1</v>
      </c>
      <c r="M1018" s="1"/>
      <c r="N1018" s="5" t="s">
        <v>3782</v>
      </c>
      <c r="O1018" s="5"/>
      <c r="P1018" s="5"/>
      <c r="Q1018" s="1">
        <v>625601</v>
      </c>
      <c r="R1018" s="1" t="s">
        <v>3783</v>
      </c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 t="s">
        <v>43</v>
      </c>
      <c r="AD1018" s="1" t="s">
        <v>37</v>
      </c>
    </row>
    <row r="1019" spans="1:30" x14ac:dyDescent="0.25">
      <c r="A1019" s="1" t="s">
        <v>3784</v>
      </c>
      <c r="B1019" s="1"/>
      <c r="C1019" s="1" t="s">
        <v>4</v>
      </c>
      <c r="D1019" s="1" t="s">
        <v>3</v>
      </c>
      <c r="E1019" s="1"/>
      <c r="F1019" s="1"/>
      <c r="G1019" s="5">
        <v>317</v>
      </c>
      <c r="H1019" s="1" t="s">
        <v>3785</v>
      </c>
      <c r="I1019" s="1" t="s">
        <v>1090</v>
      </c>
      <c r="J1019" s="1"/>
      <c r="K1019" s="1"/>
      <c r="L1019" s="1" t="s">
        <v>1</v>
      </c>
      <c r="M1019" s="1"/>
      <c r="N1019" s="5" t="s">
        <v>3786</v>
      </c>
      <c r="O1019" s="5"/>
      <c r="P1019" s="5"/>
      <c r="Q1019" s="1">
        <v>635104</v>
      </c>
      <c r="R1019" s="1" t="s">
        <v>3787</v>
      </c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 t="s">
        <v>148</v>
      </c>
      <c r="AD1019" s="1" t="s">
        <v>37</v>
      </c>
    </row>
    <row r="1020" spans="1:30" x14ac:dyDescent="0.25">
      <c r="A1020" s="4" t="s">
        <v>3788</v>
      </c>
      <c r="B1020" s="1"/>
      <c r="C1020" s="1" t="s">
        <v>1667</v>
      </c>
      <c r="D1020" s="1" t="s">
        <v>3</v>
      </c>
      <c r="E1020" s="1"/>
      <c r="F1020" s="1"/>
      <c r="G1020" s="5"/>
      <c r="H1020" s="1"/>
      <c r="I1020" s="1"/>
      <c r="J1020" s="1"/>
      <c r="K1020" s="1"/>
      <c r="L1020" s="1" t="s">
        <v>1</v>
      </c>
      <c r="M1020" s="1"/>
      <c r="N1020" s="5"/>
      <c r="O1020" s="5"/>
      <c r="P1020" s="5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 t="s">
        <v>37</v>
      </c>
    </row>
    <row r="1021" spans="1:30" x14ac:dyDescent="0.25">
      <c r="A1021" s="1" t="s">
        <v>3789</v>
      </c>
      <c r="B1021" s="1"/>
      <c r="C1021" s="1" t="s">
        <v>4</v>
      </c>
      <c r="D1021" s="1" t="s">
        <v>3</v>
      </c>
      <c r="E1021" s="1"/>
      <c r="F1021" s="1"/>
      <c r="G1021" s="5" t="s">
        <v>3790</v>
      </c>
      <c r="H1021" s="1" t="s">
        <v>3791</v>
      </c>
      <c r="I1021" s="1" t="s">
        <v>640</v>
      </c>
      <c r="J1021" s="1"/>
      <c r="K1021" s="1" t="s">
        <v>642</v>
      </c>
      <c r="L1021" s="1" t="s">
        <v>1</v>
      </c>
      <c r="M1021" s="1"/>
      <c r="N1021" s="5" t="s">
        <v>3792</v>
      </c>
      <c r="O1021" s="5"/>
      <c r="P1021" s="5"/>
      <c r="Q1021" s="1">
        <v>500002</v>
      </c>
      <c r="R1021" s="1" t="s">
        <v>3793</v>
      </c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 t="s">
        <v>645</v>
      </c>
      <c r="AD1021" s="1" t="s">
        <v>37</v>
      </c>
    </row>
    <row r="1022" spans="1:30" x14ac:dyDescent="0.25">
      <c r="A1022" s="4" t="s">
        <v>3794</v>
      </c>
      <c r="B1022" s="1"/>
      <c r="C1022" s="1" t="s">
        <v>45</v>
      </c>
      <c r="D1022" s="1" t="s">
        <v>3</v>
      </c>
      <c r="E1022" s="1"/>
      <c r="F1022" s="1"/>
      <c r="G1022" s="5"/>
      <c r="H1022" s="1"/>
      <c r="I1022" s="1"/>
      <c r="J1022" s="1"/>
      <c r="K1022" s="1"/>
      <c r="L1022" s="1" t="s">
        <v>1</v>
      </c>
      <c r="M1022" s="1"/>
      <c r="N1022" s="5"/>
      <c r="O1022" s="5"/>
      <c r="P1022" s="5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 t="s">
        <v>37</v>
      </c>
    </row>
    <row r="1023" spans="1:30" x14ac:dyDescent="0.25">
      <c r="A1023" s="4" t="s">
        <v>546</v>
      </c>
      <c r="B1023" s="1"/>
      <c r="C1023" s="1" t="s">
        <v>45</v>
      </c>
      <c r="D1023" s="1" t="s">
        <v>3</v>
      </c>
      <c r="E1023" s="1"/>
      <c r="F1023" s="1"/>
      <c r="G1023" s="5"/>
      <c r="H1023" s="1"/>
      <c r="I1023" s="1"/>
      <c r="J1023" s="1"/>
      <c r="K1023" s="1"/>
      <c r="L1023" s="1" t="s">
        <v>1</v>
      </c>
      <c r="M1023" s="1"/>
      <c r="N1023" s="5"/>
      <c r="O1023" s="5"/>
      <c r="P1023" s="5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 t="s">
        <v>37</v>
      </c>
    </row>
    <row r="1024" spans="1:30" x14ac:dyDescent="0.25">
      <c r="A1024" s="1" t="s">
        <v>3795</v>
      </c>
      <c r="B1024" s="1"/>
      <c r="C1024" s="1" t="s">
        <v>4</v>
      </c>
      <c r="D1024" s="1" t="s">
        <v>3</v>
      </c>
      <c r="E1024" s="1"/>
      <c r="F1024" s="1"/>
      <c r="G1024" s="5" t="s">
        <v>3796</v>
      </c>
      <c r="H1024" s="1" t="s">
        <v>2769</v>
      </c>
      <c r="I1024" s="1" t="s">
        <v>2102</v>
      </c>
      <c r="J1024" s="1"/>
      <c r="K1024" s="1"/>
      <c r="L1024" s="1" t="s">
        <v>1</v>
      </c>
      <c r="M1024" s="1"/>
      <c r="N1024" s="5">
        <v>9952951366</v>
      </c>
      <c r="O1024" s="5"/>
      <c r="P1024" s="5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 t="s">
        <v>60</v>
      </c>
    </row>
    <row r="1025" spans="1:30" x14ac:dyDescent="0.25">
      <c r="A1025" s="1" t="s">
        <v>3797</v>
      </c>
      <c r="B1025" s="1"/>
      <c r="C1025" s="1" t="s">
        <v>4</v>
      </c>
      <c r="D1025" s="1" t="s">
        <v>3</v>
      </c>
      <c r="E1025" s="1"/>
      <c r="F1025" s="1"/>
      <c r="G1025" s="5">
        <v>714</v>
      </c>
      <c r="H1025" s="1" t="s">
        <v>3798</v>
      </c>
      <c r="I1025" s="1" t="s">
        <v>818</v>
      </c>
      <c r="J1025" s="1"/>
      <c r="K1025" s="1" t="s">
        <v>2</v>
      </c>
      <c r="L1025" s="1" t="s">
        <v>1</v>
      </c>
      <c r="M1025" s="1"/>
      <c r="N1025" s="5">
        <v>9486998091</v>
      </c>
      <c r="O1025" s="5"/>
      <c r="P1025" s="5"/>
      <c r="Q1025" s="1"/>
      <c r="R1025" s="1" t="s">
        <v>3799</v>
      </c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 t="s">
        <v>43</v>
      </c>
      <c r="AD1025" s="1" t="s">
        <v>37</v>
      </c>
    </row>
    <row r="1026" spans="1:30" x14ac:dyDescent="0.25">
      <c r="A1026" s="1" t="s">
        <v>3800</v>
      </c>
      <c r="B1026" s="1"/>
      <c r="C1026" s="1" t="s">
        <v>869</v>
      </c>
      <c r="D1026" s="1" t="s">
        <v>3</v>
      </c>
      <c r="E1026" s="1"/>
      <c r="F1026" s="1"/>
      <c r="G1026" s="5" t="s">
        <v>3801</v>
      </c>
      <c r="H1026" s="1" t="s">
        <v>3802</v>
      </c>
      <c r="I1026" s="1"/>
      <c r="J1026" s="1"/>
      <c r="K1026" s="1" t="s">
        <v>2</v>
      </c>
      <c r="L1026" s="1" t="s">
        <v>1</v>
      </c>
      <c r="M1026" s="1"/>
      <c r="N1026" s="5">
        <v>7397033133</v>
      </c>
      <c r="O1026" s="5"/>
      <c r="P1026" s="5"/>
      <c r="Q1026" s="1"/>
      <c r="R1026" s="1" t="s">
        <v>3803</v>
      </c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 t="s">
        <v>37</v>
      </c>
    </row>
    <row r="1027" spans="1:30" x14ac:dyDescent="0.25">
      <c r="A1027" s="1" t="s">
        <v>3804</v>
      </c>
      <c r="B1027" s="1"/>
      <c r="C1027" s="1" t="s">
        <v>45</v>
      </c>
      <c r="D1027" s="1" t="s">
        <v>3</v>
      </c>
      <c r="E1027" s="1"/>
      <c r="F1027" s="1"/>
      <c r="G1027" s="5">
        <v>202</v>
      </c>
      <c r="H1027" s="1" t="s">
        <v>3805</v>
      </c>
      <c r="I1027" s="1" t="s">
        <v>313</v>
      </c>
      <c r="J1027" s="1"/>
      <c r="K1027" s="1" t="s">
        <v>2</v>
      </c>
      <c r="L1027" s="1" t="s">
        <v>1</v>
      </c>
      <c r="M1027" s="1"/>
      <c r="N1027" s="5" t="s">
        <v>3806</v>
      </c>
      <c r="O1027" s="5"/>
      <c r="P1027" s="5"/>
      <c r="Q1027" s="1"/>
      <c r="R1027" s="1" t="s">
        <v>3807</v>
      </c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 t="s">
        <v>340</v>
      </c>
      <c r="AD1027" s="1" t="s">
        <v>37</v>
      </c>
    </row>
    <row r="1028" spans="1:30" x14ac:dyDescent="0.25">
      <c r="A1028" s="1" t="s">
        <v>3808</v>
      </c>
      <c r="B1028" s="1"/>
      <c r="C1028" s="1" t="s">
        <v>4</v>
      </c>
      <c r="D1028" s="1" t="s">
        <v>3</v>
      </c>
      <c r="E1028" s="1"/>
      <c r="F1028" s="1"/>
      <c r="G1028" s="5" t="s">
        <v>3809</v>
      </c>
      <c r="H1028" s="1" t="s">
        <v>3810</v>
      </c>
      <c r="I1028" s="1" t="s">
        <v>260</v>
      </c>
      <c r="J1028" s="1"/>
      <c r="K1028" s="1"/>
      <c r="L1028" s="1" t="s">
        <v>1</v>
      </c>
      <c r="M1028" s="1"/>
      <c r="N1028" s="5">
        <v>9951869919</v>
      </c>
      <c r="O1028" s="5"/>
      <c r="P1028" s="5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 t="s">
        <v>37</v>
      </c>
    </row>
    <row r="1029" spans="1:30" x14ac:dyDescent="0.25">
      <c r="A1029" s="1" t="s">
        <v>3811</v>
      </c>
      <c r="B1029" s="1"/>
      <c r="C1029" s="1" t="s">
        <v>4</v>
      </c>
      <c r="D1029" s="1" t="s">
        <v>3</v>
      </c>
      <c r="E1029" s="1"/>
      <c r="F1029" s="1"/>
      <c r="G1029" s="5" t="s">
        <v>3812</v>
      </c>
      <c r="H1029" s="1" t="s">
        <v>3813</v>
      </c>
      <c r="I1029" s="1" t="s">
        <v>726</v>
      </c>
      <c r="J1029" s="1"/>
      <c r="K1029" s="1" t="s">
        <v>2</v>
      </c>
      <c r="L1029" s="1" t="s">
        <v>1</v>
      </c>
      <c r="M1029" s="1"/>
      <c r="N1029" s="5" t="s">
        <v>3814</v>
      </c>
      <c r="O1029" s="5"/>
      <c r="P1029" s="5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 t="s">
        <v>65</v>
      </c>
      <c r="AD1029" s="1" t="s">
        <v>60</v>
      </c>
    </row>
    <row r="1030" spans="1:30" x14ac:dyDescent="0.25">
      <c r="A1030" s="1" t="s">
        <v>3815</v>
      </c>
      <c r="B1030" s="1"/>
      <c r="C1030" s="1" t="s">
        <v>4</v>
      </c>
      <c r="D1030" s="1" t="s">
        <v>3</v>
      </c>
      <c r="E1030" s="1"/>
      <c r="F1030" s="1"/>
      <c r="G1030" s="5" t="s">
        <v>3816</v>
      </c>
      <c r="H1030" s="1" t="s">
        <v>3817</v>
      </c>
      <c r="I1030" s="1" t="s">
        <v>641</v>
      </c>
      <c r="J1030" s="1"/>
      <c r="K1030" s="1" t="s">
        <v>642</v>
      </c>
      <c r="L1030" s="1" t="s">
        <v>1</v>
      </c>
      <c r="M1030" s="1"/>
      <c r="N1030" s="5">
        <v>9440058508</v>
      </c>
      <c r="O1030" s="5"/>
      <c r="P1030" s="5"/>
      <c r="Q1030" s="1"/>
      <c r="R1030" s="1" t="s">
        <v>3818</v>
      </c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 t="s">
        <v>1509</v>
      </c>
      <c r="AD1030" s="1" t="s">
        <v>37</v>
      </c>
    </row>
    <row r="1031" spans="1:30" x14ac:dyDescent="0.25">
      <c r="A1031" s="1" t="s">
        <v>3819</v>
      </c>
      <c r="B1031" s="1"/>
      <c r="C1031" s="1" t="s">
        <v>4</v>
      </c>
      <c r="D1031" s="1" t="s">
        <v>3</v>
      </c>
      <c r="E1031" s="1"/>
      <c r="F1031" s="1"/>
      <c r="G1031" s="5" t="s">
        <v>3820</v>
      </c>
      <c r="H1031" s="1" t="s">
        <v>3821</v>
      </c>
      <c r="I1031" s="1" t="s">
        <v>59</v>
      </c>
      <c r="J1031" s="1"/>
      <c r="K1031" s="1" t="s">
        <v>2</v>
      </c>
      <c r="L1031" s="1" t="s">
        <v>1</v>
      </c>
      <c r="M1031" s="1"/>
      <c r="N1031" s="5">
        <v>9791492447</v>
      </c>
      <c r="O1031" s="5"/>
      <c r="P1031" s="5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 t="s">
        <v>65</v>
      </c>
      <c r="AD1031" s="1" t="s">
        <v>37</v>
      </c>
    </row>
    <row r="1032" spans="1:30" x14ac:dyDescent="0.25">
      <c r="A1032" s="1" t="s">
        <v>3822</v>
      </c>
      <c r="B1032" s="1"/>
      <c r="C1032" s="1" t="s">
        <v>36</v>
      </c>
      <c r="D1032" s="1" t="s">
        <v>3</v>
      </c>
      <c r="E1032" s="1"/>
      <c r="F1032" s="1"/>
      <c r="G1032" s="5"/>
      <c r="H1032" s="1"/>
      <c r="I1032" s="1"/>
      <c r="J1032" s="1"/>
      <c r="K1032" s="1"/>
      <c r="L1032" s="1" t="s">
        <v>1</v>
      </c>
      <c r="M1032" s="1"/>
      <c r="N1032" s="5"/>
      <c r="O1032" s="5"/>
      <c r="P1032" s="5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 t="s">
        <v>37</v>
      </c>
    </row>
    <row r="1033" spans="1:30" x14ac:dyDescent="0.25">
      <c r="A1033" s="1" t="s">
        <v>3823</v>
      </c>
      <c r="B1033" s="1"/>
      <c r="C1033" s="1" t="s">
        <v>4</v>
      </c>
      <c r="D1033" s="1" t="s">
        <v>3</v>
      </c>
      <c r="E1033" s="1"/>
      <c r="F1033" s="1"/>
      <c r="G1033" s="5" t="s">
        <v>3824</v>
      </c>
      <c r="H1033" s="1" t="s">
        <v>3825</v>
      </c>
      <c r="I1033" s="1" t="s">
        <v>2966</v>
      </c>
      <c r="J1033" s="1"/>
      <c r="K1033" s="1" t="s">
        <v>456</v>
      </c>
      <c r="L1033" s="1" t="s">
        <v>1</v>
      </c>
      <c r="M1033" s="1"/>
      <c r="N1033" s="5">
        <v>9788858012</v>
      </c>
      <c r="O1033" s="5"/>
      <c r="P1033" s="5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 t="s">
        <v>37</v>
      </c>
    </row>
    <row r="1034" spans="1:30" x14ac:dyDescent="0.25">
      <c r="A1034" s="1" t="s">
        <v>3826</v>
      </c>
      <c r="B1034" s="1"/>
      <c r="C1034" s="1" t="s">
        <v>4</v>
      </c>
      <c r="D1034" s="1" t="s">
        <v>3</v>
      </c>
      <c r="E1034" s="1"/>
      <c r="F1034" s="1"/>
      <c r="G1034" s="5" t="s">
        <v>3827</v>
      </c>
      <c r="H1034" s="1" t="s">
        <v>2437</v>
      </c>
      <c r="I1034" s="1" t="s">
        <v>1400</v>
      </c>
      <c r="J1034" s="1"/>
      <c r="K1034" s="1" t="s">
        <v>2</v>
      </c>
      <c r="L1034" s="1" t="s">
        <v>1</v>
      </c>
      <c r="M1034" s="1"/>
      <c r="N1034" s="5" t="s">
        <v>3828</v>
      </c>
      <c r="O1034" s="5"/>
      <c r="P1034" s="5"/>
      <c r="Q1034" s="1"/>
      <c r="R1034" s="1" t="s">
        <v>3829</v>
      </c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 t="s">
        <v>65</v>
      </c>
      <c r="AD1034" s="1" t="s">
        <v>37</v>
      </c>
    </row>
    <row r="1035" spans="1:30" x14ac:dyDescent="0.25">
      <c r="A1035" s="1" t="s">
        <v>3830</v>
      </c>
      <c r="B1035" s="1"/>
      <c r="C1035" s="1" t="s">
        <v>4</v>
      </c>
      <c r="D1035" s="1" t="s">
        <v>3</v>
      </c>
      <c r="E1035" s="1"/>
      <c r="F1035" s="1"/>
      <c r="G1035" s="5"/>
      <c r="H1035" s="1"/>
      <c r="I1035" s="1" t="s">
        <v>1683</v>
      </c>
      <c r="J1035" s="1"/>
      <c r="K1035" s="1" t="s">
        <v>2</v>
      </c>
      <c r="L1035" s="1" t="s">
        <v>1</v>
      </c>
      <c r="M1035" s="1"/>
      <c r="N1035" s="5" t="s">
        <v>3831</v>
      </c>
      <c r="O1035" s="5"/>
      <c r="P1035" s="5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 t="s">
        <v>60</v>
      </c>
    </row>
    <row r="1036" spans="1:30" x14ac:dyDescent="0.25">
      <c r="A1036" s="1" t="s">
        <v>3832</v>
      </c>
      <c r="B1036" s="1"/>
      <c r="C1036" s="1" t="s">
        <v>45</v>
      </c>
      <c r="D1036" s="1" t="s">
        <v>3</v>
      </c>
      <c r="E1036" s="1"/>
      <c r="F1036" s="1"/>
      <c r="G1036" s="5" t="s">
        <v>3833</v>
      </c>
      <c r="H1036" s="1" t="s">
        <v>3834</v>
      </c>
      <c r="I1036" s="1" t="s">
        <v>59</v>
      </c>
      <c r="J1036" s="1"/>
      <c r="K1036" s="1" t="s">
        <v>2</v>
      </c>
      <c r="L1036" s="1" t="s">
        <v>1</v>
      </c>
      <c r="M1036" s="1"/>
      <c r="N1036" s="5" t="s">
        <v>3835</v>
      </c>
      <c r="O1036" s="5"/>
      <c r="P1036" s="5"/>
      <c r="Q1036" s="1"/>
      <c r="R1036" s="1">
        <v>420160938217</v>
      </c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 t="s">
        <v>60</v>
      </c>
    </row>
    <row r="1037" spans="1:30" x14ac:dyDescent="0.25">
      <c r="A1037" s="1" t="s">
        <v>3836</v>
      </c>
      <c r="B1037" s="1"/>
      <c r="C1037" s="1" t="s">
        <v>4</v>
      </c>
      <c r="D1037" s="1" t="s">
        <v>3</v>
      </c>
      <c r="E1037" s="1"/>
      <c r="F1037" s="1"/>
      <c r="G1037" s="5" t="s">
        <v>3837</v>
      </c>
      <c r="H1037" s="1" t="s">
        <v>3838</v>
      </c>
      <c r="I1037" s="1" t="s">
        <v>48</v>
      </c>
      <c r="J1037" s="1"/>
      <c r="K1037" s="1" t="s">
        <v>49</v>
      </c>
      <c r="L1037" s="1" t="s">
        <v>1</v>
      </c>
      <c r="M1037" s="1"/>
      <c r="N1037" s="5"/>
      <c r="O1037" s="5"/>
      <c r="P1037" s="5"/>
      <c r="Q1037" s="1"/>
      <c r="R1037" s="1" t="s">
        <v>3839</v>
      </c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 t="s">
        <v>129</v>
      </c>
      <c r="AD1037" s="1" t="s">
        <v>37</v>
      </c>
    </row>
    <row r="1038" spans="1:30" x14ac:dyDescent="0.25">
      <c r="A1038" s="6" t="s">
        <v>3840</v>
      </c>
      <c r="B1038" s="1"/>
      <c r="C1038" s="8" t="s">
        <v>45</v>
      </c>
      <c r="D1038" s="1" t="s">
        <v>3</v>
      </c>
      <c r="E1038" s="8"/>
      <c r="F1038" s="8"/>
      <c r="G1038" s="9"/>
      <c r="H1038" s="8"/>
      <c r="I1038" s="8"/>
      <c r="J1038" s="8"/>
      <c r="K1038" s="8"/>
      <c r="L1038" s="8" t="s">
        <v>1</v>
      </c>
      <c r="M1038" s="8"/>
      <c r="N1038" s="9"/>
      <c r="O1038" s="9"/>
      <c r="P1038" s="9"/>
      <c r="Q1038" s="8"/>
      <c r="R1038" s="8"/>
      <c r="S1038" s="8"/>
      <c r="T1038" s="8"/>
      <c r="U1038" s="1"/>
      <c r="V1038" s="8"/>
      <c r="W1038" s="8"/>
      <c r="X1038" s="8"/>
      <c r="Y1038" s="8"/>
      <c r="Z1038" s="8"/>
      <c r="AA1038" s="8"/>
      <c r="AB1038" s="8"/>
      <c r="AC1038" s="8"/>
      <c r="AD1038" s="8" t="s">
        <v>37</v>
      </c>
    </row>
    <row r="1039" spans="1:30" x14ac:dyDescent="0.25">
      <c r="A1039" s="6" t="s">
        <v>3841</v>
      </c>
      <c r="B1039" s="8"/>
      <c r="C1039" s="1" t="s">
        <v>45</v>
      </c>
      <c r="D1039" s="1" t="s">
        <v>3</v>
      </c>
      <c r="E1039" s="1"/>
      <c r="F1039" s="1"/>
      <c r="G1039" s="5" t="s">
        <v>3842</v>
      </c>
      <c r="H1039" s="1" t="s">
        <v>3843</v>
      </c>
      <c r="I1039" s="1" t="s">
        <v>69</v>
      </c>
      <c r="J1039" s="1"/>
      <c r="K1039" s="1" t="s">
        <v>2</v>
      </c>
      <c r="L1039" s="1" t="s">
        <v>1</v>
      </c>
      <c r="M1039" s="1"/>
      <c r="N1039" s="5" t="s">
        <v>3844</v>
      </c>
      <c r="O1039" s="5"/>
      <c r="P1039" s="5"/>
      <c r="Q1039" s="1">
        <v>637502</v>
      </c>
      <c r="R1039" s="1" t="s">
        <v>3845</v>
      </c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 t="s">
        <v>37</v>
      </c>
    </row>
    <row r="1040" spans="1:30" x14ac:dyDescent="0.25">
      <c r="A1040" s="8" t="s">
        <v>3846</v>
      </c>
      <c r="B1040" s="8"/>
      <c r="C1040" s="8" t="s">
        <v>750</v>
      </c>
      <c r="D1040" s="1" t="s">
        <v>3</v>
      </c>
      <c r="E1040" s="8"/>
      <c r="F1040" s="8"/>
      <c r="G1040" s="9"/>
      <c r="H1040" s="8"/>
      <c r="I1040" s="8"/>
      <c r="J1040" s="8"/>
      <c r="K1040" s="8"/>
      <c r="L1040" s="8" t="s">
        <v>1</v>
      </c>
      <c r="M1040" s="8"/>
      <c r="N1040" s="9"/>
      <c r="O1040" s="9"/>
      <c r="P1040" s="9"/>
      <c r="Q1040" s="8"/>
      <c r="R1040" s="8"/>
      <c r="S1040" s="8"/>
      <c r="T1040" s="8"/>
      <c r="U1040" s="1"/>
      <c r="V1040" s="8"/>
      <c r="W1040" s="8"/>
      <c r="X1040" s="8"/>
      <c r="Y1040" s="8"/>
      <c r="Z1040" s="8"/>
      <c r="AA1040" s="8"/>
      <c r="AB1040" s="8"/>
      <c r="AC1040" s="8"/>
      <c r="AD1040" s="8" t="s">
        <v>37</v>
      </c>
    </row>
    <row r="1041" spans="1:30" x14ac:dyDescent="0.25">
      <c r="A1041" s="1" t="s">
        <v>3847</v>
      </c>
      <c r="B1041" s="1"/>
      <c r="C1041" s="1" t="s">
        <v>4</v>
      </c>
      <c r="D1041" s="1" t="s">
        <v>3</v>
      </c>
      <c r="E1041" s="1"/>
      <c r="F1041" s="1"/>
      <c r="G1041" s="5" t="s">
        <v>3848</v>
      </c>
      <c r="H1041" s="1"/>
      <c r="I1041" s="1" t="s">
        <v>255</v>
      </c>
      <c r="J1041" s="1"/>
      <c r="K1041" s="1" t="s">
        <v>49</v>
      </c>
      <c r="L1041" s="1" t="s">
        <v>1</v>
      </c>
      <c r="M1041" s="1"/>
      <c r="N1041" s="5" t="s">
        <v>3849</v>
      </c>
      <c r="O1041" s="5"/>
      <c r="P1041" s="5"/>
      <c r="Q1041" s="1">
        <v>516001</v>
      </c>
      <c r="R1041" s="1" t="s">
        <v>3850</v>
      </c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 t="s">
        <v>129</v>
      </c>
      <c r="AD1041" s="1" t="s">
        <v>37</v>
      </c>
    </row>
    <row r="1042" spans="1:30" x14ac:dyDescent="0.25">
      <c r="A1042" s="1" t="s">
        <v>3851</v>
      </c>
      <c r="B1042" s="1"/>
      <c r="C1042" s="1" t="s">
        <v>45</v>
      </c>
      <c r="D1042" s="1" t="s">
        <v>3</v>
      </c>
      <c r="E1042" s="1"/>
      <c r="F1042" s="1"/>
      <c r="G1042" s="5" t="s">
        <v>3852</v>
      </c>
      <c r="H1042" s="1" t="s">
        <v>3853</v>
      </c>
      <c r="I1042" s="1" t="s">
        <v>609</v>
      </c>
      <c r="J1042" s="1"/>
      <c r="K1042" s="1" t="s">
        <v>49</v>
      </c>
      <c r="L1042" s="1" t="s">
        <v>1</v>
      </c>
      <c r="M1042" s="1"/>
      <c r="N1042" s="5" t="s">
        <v>3854</v>
      </c>
      <c r="O1042" s="5"/>
      <c r="P1042" s="5"/>
      <c r="Q1042" s="1">
        <v>515671</v>
      </c>
      <c r="R1042" s="1" t="s">
        <v>3855</v>
      </c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 t="s">
        <v>129</v>
      </c>
      <c r="AD1042" s="1" t="s">
        <v>37</v>
      </c>
    </row>
    <row r="1043" spans="1:30" x14ac:dyDescent="0.25">
      <c r="A1043" s="1" t="s">
        <v>3856</v>
      </c>
      <c r="B1043" s="1"/>
      <c r="C1043" s="1" t="s">
        <v>4</v>
      </c>
      <c r="D1043" s="1" t="s">
        <v>3</v>
      </c>
      <c r="E1043" s="1"/>
      <c r="F1043" s="1"/>
      <c r="G1043" s="5" t="s">
        <v>3857</v>
      </c>
      <c r="H1043" s="1" t="s">
        <v>3858</v>
      </c>
      <c r="I1043" s="1" t="s">
        <v>163</v>
      </c>
      <c r="J1043" s="1"/>
      <c r="K1043" s="1" t="s">
        <v>2</v>
      </c>
      <c r="L1043" s="1" t="s">
        <v>1</v>
      </c>
      <c r="M1043" s="1"/>
      <c r="N1043" s="5" t="s">
        <v>3859</v>
      </c>
      <c r="O1043" s="5"/>
      <c r="P1043" s="5"/>
      <c r="Q1043" s="1">
        <v>623501</v>
      </c>
      <c r="R1043" s="1" t="s">
        <v>3860</v>
      </c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 t="s">
        <v>43</v>
      </c>
      <c r="AD1043" s="1" t="s">
        <v>37</v>
      </c>
    </row>
    <row r="1044" spans="1:30" x14ac:dyDescent="0.25">
      <c r="A1044" s="1" t="s">
        <v>3861</v>
      </c>
      <c r="B1044" s="1"/>
      <c r="C1044" s="1" t="s">
        <v>4</v>
      </c>
      <c r="D1044" s="1" t="s">
        <v>3</v>
      </c>
      <c r="E1044" s="1"/>
      <c r="F1044" s="1"/>
      <c r="G1044" s="5" t="s">
        <v>3862</v>
      </c>
      <c r="H1044" s="1" t="s">
        <v>3863</v>
      </c>
      <c r="I1044" s="1" t="s">
        <v>3864</v>
      </c>
      <c r="J1044" s="1"/>
      <c r="K1044" s="1" t="s">
        <v>2</v>
      </c>
      <c r="L1044" s="1" t="s">
        <v>1</v>
      </c>
      <c r="M1044" s="1"/>
      <c r="N1044" s="5">
        <v>9551285014</v>
      </c>
      <c r="O1044" s="5"/>
      <c r="P1044" s="5"/>
      <c r="Q1044" s="1">
        <v>600053</v>
      </c>
      <c r="R1044" s="1" t="s">
        <v>3865</v>
      </c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 t="s">
        <v>196</v>
      </c>
      <c r="AD1044" s="1" t="s">
        <v>37</v>
      </c>
    </row>
    <row r="1045" spans="1:30" x14ac:dyDescent="0.25">
      <c r="A1045" s="1" t="s">
        <v>3866</v>
      </c>
      <c r="B1045" s="1"/>
      <c r="C1045" s="1" t="s">
        <v>4</v>
      </c>
      <c r="D1045" s="1" t="s">
        <v>3</v>
      </c>
      <c r="E1045" s="1"/>
      <c r="F1045" s="1"/>
      <c r="G1045" s="5" t="s">
        <v>3867</v>
      </c>
      <c r="H1045" s="1" t="s">
        <v>3868</v>
      </c>
      <c r="I1045" s="1" t="s">
        <v>492</v>
      </c>
      <c r="J1045" s="1"/>
      <c r="K1045" s="1" t="s">
        <v>2</v>
      </c>
      <c r="L1045" s="1" t="s">
        <v>1</v>
      </c>
      <c r="M1045" s="1"/>
      <c r="N1045" s="5">
        <v>9381486129</v>
      </c>
      <c r="O1045" s="5"/>
      <c r="P1045" s="5"/>
      <c r="Q1045" s="1">
        <v>60018</v>
      </c>
      <c r="R1045" s="1" t="s">
        <v>3869</v>
      </c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 t="s">
        <v>43</v>
      </c>
      <c r="AD1045" s="1" t="s">
        <v>37</v>
      </c>
    </row>
    <row r="1046" spans="1:30" x14ac:dyDescent="0.25">
      <c r="A1046" s="1" t="s">
        <v>3870</v>
      </c>
      <c r="B1046" s="1"/>
      <c r="C1046" s="1" t="s">
        <v>4</v>
      </c>
      <c r="D1046" s="1" t="s">
        <v>3</v>
      </c>
      <c r="E1046" s="1"/>
      <c r="F1046" s="1"/>
      <c r="G1046" s="5" t="s">
        <v>3871</v>
      </c>
      <c r="H1046" s="1" t="s">
        <v>3872</v>
      </c>
      <c r="I1046" s="1" t="s">
        <v>255</v>
      </c>
      <c r="J1046" s="1"/>
      <c r="K1046" s="1" t="s">
        <v>49</v>
      </c>
      <c r="L1046" s="1" t="s">
        <v>1</v>
      </c>
      <c r="M1046" s="1"/>
      <c r="N1046" s="5"/>
      <c r="O1046" s="5"/>
      <c r="P1046" s="5"/>
      <c r="Q1046" s="1">
        <v>516001</v>
      </c>
      <c r="R1046" s="1" t="s">
        <v>3873</v>
      </c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 t="s">
        <v>129</v>
      </c>
      <c r="AD1046" s="1" t="s">
        <v>37</v>
      </c>
    </row>
    <row r="1047" spans="1:30" x14ac:dyDescent="0.25">
      <c r="A1047" s="1" t="s">
        <v>3874</v>
      </c>
      <c r="B1047" s="1"/>
      <c r="C1047" s="1" t="s">
        <v>4</v>
      </c>
      <c r="D1047" s="1" t="s">
        <v>3</v>
      </c>
      <c r="E1047" s="1"/>
      <c r="F1047" s="1"/>
      <c r="G1047" s="5" t="s">
        <v>3875</v>
      </c>
      <c r="H1047" s="1" t="s">
        <v>3876</v>
      </c>
      <c r="I1047" s="1" t="s">
        <v>255</v>
      </c>
      <c r="J1047" s="1"/>
      <c r="K1047" s="1" t="s">
        <v>49</v>
      </c>
      <c r="L1047" s="1" t="s">
        <v>1</v>
      </c>
      <c r="M1047" s="1"/>
      <c r="N1047" s="5" t="s">
        <v>3877</v>
      </c>
      <c r="O1047" s="5"/>
      <c r="P1047" s="5"/>
      <c r="Q1047" s="1"/>
      <c r="R1047" s="1" t="s">
        <v>3878</v>
      </c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 t="s">
        <v>129</v>
      </c>
      <c r="AD1047" s="1" t="s">
        <v>37</v>
      </c>
    </row>
    <row r="1048" spans="1:30" x14ac:dyDescent="0.25">
      <c r="A1048" s="1" t="s">
        <v>3879</v>
      </c>
      <c r="B1048" s="1"/>
      <c r="C1048" s="1" t="s">
        <v>45</v>
      </c>
      <c r="D1048" s="1" t="s">
        <v>3</v>
      </c>
      <c r="E1048" s="1"/>
      <c r="F1048" s="1"/>
      <c r="G1048" s="5" t="s">
        <v>3880</v>
      </c>
      <c r="H1048" s="1" t="s">
        <v>3881</v>
      </c>
      <c r="I1048" s="1" t="s">
        <v>69</v>
      </c>
      <c r="J1048" s="1"/>
      <c r="K1048" s="1" t="s">
        <v>2</v>
      </c>
      <c r="L1048" s="1" t="s">
        <v>1</v>
      </c>
      <c r="M1048" s="1"/>
      <c r="N1048" s="5">
        <v>9865168139</v>
      </c>
      <c r="O1048" s="5"/>
      <c r="P1048" s="5"/>
      <c r="Q1048" s="1">
        <v>637502</v>
      </c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 t="s">
        <v>37</v>
      </c>
    </row>
    <row r="1049" spans="1:30" x14ac:dyDescent="0.25">
      <c r="A1049" s="1" t="s">
        <v>3882</v>
      </c>
      <c r="B1049" s="1"/>
      <c r="C1049" s="1" t="s">
        <v>45</v>
      </c>
      <c r="D1049" s="1" t="s">
        <v>3</v>
      </c>
      <c r="E1049" s="1"/>
      <c r="F1049" s="1"/>
      <c r="G1049" s="5">
        <v>19</v>
      </c>
      <c r="H1049" s="1" t="s">
        <v>3883</v>
      </c>
      <c r="I1049" s="1" t="s">
        <v>59</v>
      </c>
      <c r="J1049" s="1"/>
      <c r="K1049" s="1" t="s">
        <v>2</v>
      </c>
      <c r="L1049" s="1" t="s">
        <v>1</v>
      </c>
      <c r="M1049" s="1"/>
      <c r="N1049" s="5" t="s">
        <v>3884</v>
      </c>
      <c r="O1049" s="5"/>
      <c r="P1049" s="5"/>
      <c r="Q1049" s="1">
        <v>636001</v>
      </c>
      <c r="R1049" s="1" t="s">
        <v>3885</v>
      </c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 t="s">
        <v>37</v>
      </c>
    </row>
    <row r="1050" spans="1:30" x14ac:dyDescent="0.25">
      <c r="A1050" s="1" t="s">
        <v>3886</v>
      </c>
      <c r="B1050" s="1"/>
      <c r="C1050" s="1" t="s">
        <v>1188</v>
      </c>
      <c r="D1050" s="1" t="s">
        <v>3</v>
      </c>
      <c r="E1050" s="1"/>
      <c r="F1050" s="1"/>
      <c r="G1050" s="5"/>
      <c r="H1050" s="1"/>
      <c r="I1050" s="1"/>
      <c r="J1050" s="1"/>
      <c r="K1050" s="1"/>
      <c r="L1050" s="1" t="s">
        <v>1</v>
      </c>
      <c r="M1050" s="1"/>
      <c r="N1050" s="5"/>
      <c r="O1050" s="5"/>
      <c r="P1050" s="5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 t="s">
        <v>37</v>
      </c>
    </row>
    <row r="1051" spans="1:30" x14ac:dyDescent="0.25">
      <c r="A1051" s="1" t="s">
        <v>3887</v>
      </c>
      <c r="B1051" s="1"/>
      <c r="C1051" s="1" t="s">
        <v>45</v>
      </c>
      <c r="D1051" s="1" t="s">
        <v>3</v>
      </c>
      <c r="E1051" s="1"/>
      <c r="F1051" s="1"/>
      <c r="G1051" s="5">
        <v>60</v>
      </c>
      <c r="H1051" s="1" t="s">
        <v>3888</v>
      </c>
      <c r="I1051" s="1" t="s">
        <v>123</v>
      </c>
      <c r="J1051" s="1"/>
      <c r="K1051" s="1" t="s">
        <v>2</v>
      </c>
      <c r="L1051" s="1" t="s">
        <v>1</v>
      </c>
      <c r="M1051" s="1"/>
      <c r="N1051" s="5" t="s">
        <v>3889</v>
      </c>
      <c r="O1051" s="5"/>
      <c r="P1051" s="5"/>
      <c r="Q1051" s="1">
        <v>638001</v>
      </c>
      <c r="R1051" s="1" t="s">
        <v>3890</v>
      </c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 t="s">
        <v>37</v>
      </c>
    </row>
    <row r="1052" spans="1:30" x14ac:dyDescent="0.25">
      <c r="A1052" s="1" t="s">
        <v>3891</v>
      </c>
      <c r="B1052" s="1"/>
      <c r="C1052" s="1" t="s">
        <v>45</v>
      </c>
      <c r="D1052" s="1" t="s">
        <v>3</v>
      </c>
      <c r="E1052" s="1"/>
      <c r="F1052" s="1"/>
      <c r="G1052" s="5" t="s">
        <v>3892</v>
      </c>
      <c r="H1052" s="1" t="s">
        <v>3893</v>
      </c>
      <c r="I1052" s="1" t="s">
        <v>123</v>
      </c>
      <c r="J1052" s="1"/>
      <c r="K1052" s="1" t="s">
        <v>2</v>
      </c>
      <c r="L1052" s="1" t="s">
        <v>1</v>
      </c>
      <c r="M1052" s="1"/>
      <c r="N1052" s="5">
        <v>7373702333</v>
      </c>
      <c r="O1052" s="5"/>
      <c r="P1052" s="5"/>
      <c r="Q1052" s="1">
        <v>638010</v>
      </c>
      <c r="R1052" s="1" t="s">
        <v>3894</v>
      </c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 t="s">
        <v>37</v>
      </c>
    </row>
    <row r="1053" spans="1:30" x14ac:dyDescent="0.25">
      <c r="A1053" s="1" t="s">
        <v>3895</v>
      </c>
      <c r="B1053" s="1"/>
      <c r="C1053" s="1" t="s">
        <v>4</v>
      </c>
      <c r="D1053" s="1" t="s">
        <v>3</v>
      </c>
      <c r="E1053" s="1"/>
      <c r="F1053" s="1"/>
      <c r="G1053" s="5" t="s">
        <v>3896</v>
      </c>
      <c r="H1053" s="1" t="s">
        <v>3897</v>
      </c>
      <c r="I1053" s="1" t="s">
        <v>909</v>
      </c>
      <c r="J1053" s="1" t="s">
        <v>87</v>
      </c>
      <c r="K1053" s="1" t="s">
        <v>2</v>
      </c>
      <c r="L1053" s="1" t="s">
        <v>1</v>
      </c>
      <c r="M1053" s="1"/>
      <c r="N1053" s="5">
        <v>7708394269</v>
      </c>
      <c r="O1053" s="5"/>
      <c r="P1053" s="5"/>
      <c r="Q1053" s="1">
        <v>641301</v>
      </c>
      <c r="R1053" s="1" t="s">
        <v>3898</v>
      </c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 t="s">
        <v>43</v>
      </c>
      <c r="AD1053" s="1" t="s">
        <v>37</v>
      </c>
    </row>
    <row r="1054" spans="1:30" x14ac:dyDescent="0.25">
      <c r="A1054" s="8" t="s">
        <v>3899</v>
      </c>
      <c r="B1054" s="8"/>
      <c r="C1054" s="8" t="s">
        <v>1188</v>
      </c>
      <c r="D1054" s="1" t="s">
        <v>3</v>
      </c>
      <c r="E1054" s="8"/>
      <c r="F1054" s="8"/>
      <c r="G1054" s="9"/>
      <c r="H1054" s="8"/>
      <c r="I1054" s="8"/>
      <c r="J1054" s="8"/>
      <c r="K1054" s="8"/>
      <c r="L1054" s="8" t="s">
        <v>1</v>
      </c>
      <c r="M1054" s="8"/>
      <c r="N1054" s="9"/>
      <c r="O1054" s="9"/>
      <c r="P1054" s="9"/>
      <c r="Q1054" s="8"/>
      <c r="R1054" s="8"/>
      <c r="S1054" s="8"/>
      <c r="T1054" s="8"/>
      <c r="U1054" s="1"/>
      <c r="V1054" s="8"/>
      <c r="W1054" s="8"/>
      <c r="X1054" s="8"/>
      <c r="Y1054" s="8"/>
      <c r="Z1054" s="8"/>
      <c r="AA1054" s="8"/>
      <c r="AB1054" s="8"/>
      <c r="AC1054" s="8"/>
      <c r="AD1054" s="8" t="s">
        <v>37</v>
      </c>
    </row>
    <row r="1055" spans="1:30" x14ac:dyDescent="0.25">
      <c r="A1055" s="1" t="s">
        <v>3900</v>
      </c>
      <c r="B1055" s="1"/>
      <c r="C1055" s="1" t="s">
        <v>4</v>
      </c>
      <c r="D1055" s="1" t="s">
        <v>3</v>
      </c>
      <c r="E1055" s="1"/>
      <c r="F1055" s="1"/>
      <c r="G1055" s="5" t="s">
        <v>3901</v>
      </c>
      <c r="H1055" s="1" t="s">
        <v>3902</v>
      </c>
      <c r="I1055" s="1" t="s">
        <v>2453</v>
      </c>
      <c r="J1055" s="1"/>
      <c r="K1055" s="1" t="s">
        <v>2</v>
      </c>
      <c r="L1055" s="1" t="s">
        <v>1</v>
      </c>
      <c r="M1055" s="1"/>
      <c r="N1055" s="5">
        <v>9597969127</v>
      </c>
      <c r="O1055" s="5"/>
      <c r="P1055" s="5"/>
      <c r="Q1055" s="1">
        <v>632401</v>
      </c>
      <c r="R1055" s="1" t="s">
        <v>3903</v>
      </c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 t="s">
        <v>43</v>
      </c>
      <c r="AD1055" s="1" t="s">
        <v>37</v>
      </c>
    </row>
    <row r="1056" spans="1:30" x14ac:dyDescent="0.25">
      <c r="A1056" s="1" t="s">
        <v>3904</v>
      </c>
      <c r="B1056" s="1"/>
      <c r="C1056" s="1" t="s">
        <v>4</v>
      </c>
      <c r="D1056" s="1" t="s">
        <v>3</v>
      </c>
      <c r="E1056" s="1"/>
      <c r="F1056" s="1"/>
      <c r="G1056" s="5" t="s">
        <v>246</v>
      </c>
      <c r="H1056" s="1"/>
      <c r="I1056" s="1"/>
      <c r="J1056" s="1"/>
      <c r="K1056" s="1"/>
      <c r="L1056" s="1" t="s">
        <v>1</v>
      </c>
      <c r="M1056" s="1"/>
      <c r="N1056" s="5"/>
      <c r="O1056" s="5"/>
      <c r="P1056" s="5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 t="s">
        <v>65</v>
      </c>
      <c r="AD1056" s="1" t="s">
        <v>60</v>
      </c>
    </row>
    <row r="1057" spans="1:30" x14ac:dyDescent="0.25">
      <c r="A1057" s="1" t="s">
        <v>3905</v>
      </c>
      <c r="B1057" s="1"/>
      <c r="C1057" s="1" t="s">
        <v>4</v>
      </c>
      <c r="D1057" s="1" t="s">
        <v>3</v>
      </c>
      <c r="E1057" s="1"/>
      <c r="F1057" s="1"/>
      <c r="G1057" s="5" t="s">
        <v>3906</v>
      </c>
      <c r="H1057" s="1" t="s">
        <v>3907</v>
      </c>
      <c r="I1057" s="1" t="s">
        <v>3907</v>
      </c>
      <c r="J1057" s="1"/>
      <c r="K1057" s="1" t="s">
        <v>2</v>
      </c>
      <c r="L1057" s="1" t="s">
        <v>1</v>
      </c>
      <c r="M1057" s="1"/>
      <c r="N1057" s="5" t="s">
        <v>3908</v>
      </c>
      <c r="O1057" s="5"/>
      <c r="P1057" s="5"/>
      <c r="Q1057" s="1">
        <v>603306</v>
      </c>
      <c r="R1057" s="1" t="s">
        <v>3909</v>
      </c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 t="s">
        <v>56</v>
      </c>
      <c r="AD1057" s="1" t="s">
        <v>37</v>
      </c>
    </row>
    <row r="1058" spans="1:30" x14ac:dyDescent="0.25">
      <c r="A1058" s="1" t="s">
        <v>3910</v>
      </c>
      <c r="B1058" s="1"/>
      <c r="C1058" s="1" t="s">
        <v>45</v>
      </c>
      <c r="D1058" s="1" t="s">
        <v>3</v>
      </c>
      <c r="E1058" s="1"/>
      <c r="F1058" s="1"/>
      <c r="G1058" s="5" t="s">
        <v>3911</v>
      </c>
      <c r="H1058" s="1" t="s">
        <v>3912</v>
      </c>
      <c r="I1058" s="1" t="s">
        <v>3913</v>
      </c>
      <c r="J1058" s="1"/>
      <c r="K1058" s="1" t="s">
        <v>2</v>
      </c>
      <c r="L1058" s="1" t="s">
        <v>1</v>
      </c>
      <c r="M1058" s="1"/>
      <c r="N1058" s="5"/>
      <c r="O1058" s="5"/>
      <c r="P1058" s="5"/>
      <c r="Q1058" s="1">
        <v>636306</v>
      </c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 t="s">
        <v>60</v>
      </c>
    </row>
    <row r="1059" spans="1:30" x14ac:dyDescent="0.25">
      <c r="A1059" s="1" t="s">
        <v>3914</v>
      </c>
      <c r="B1059" s="1"/>
      <c r="C1059" s="1" t="s">
        <v>45</v>
      </c>
      <c r="D1059" s="1" t="s">
        <v>3</v>
      </c>
      <c r="E1059" s="1"/>
      <c r="F1059" s="1"/>
      <c r="G1059" s="5" t="s">
        <v>3915</v>
      </c>
      <c r="H1059" s="1" t="s">
        <v>3916</v>
      </c>
      <c r="I1059" s="1" t="s">
        <v>59</v>
      </c>
      <c r="J1059" s="1"/>
      <c r="K1059" s="1" t="s">
        <v>2</v>
      </c>
      <c r="L1059" s="1" t="s">
        <v>1</v>
      </c>
      <c r="M1059" s="1"/>
      <c r="N1059" s="5">
        <v>8489669211</v>
      </c>
      <c r="O1059" s="5"/>
      <c r="P1059" s="5"/>
      <c r="Q1059" s="1">
        <v>637504</v>
      </c>
      <c r="R1059" s="1" t="s">
        <v>3917</v>
      </c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 t="s">
        <v>37</v>
      </c>
    </row>
    <row r="1060" spans="1:30" x14ac:dyDescent="0.25">
      <c r="A1060" s="1" t="s">
        <v>3918</v>
      </c>
      <c r="B1060" s="1"/>
      <c r="C1060" s="1" t="s">
        <v>4</v>
      </c>
      <c r="D1060" s="1" t="s">
        <v>3</v>
      </c>
      <c r="E1060" s="1"/>
      <c r="F1060" s="1"/>
      <c r="G1060" s="5" t="s">
        <v>3919</v>
      </c>
      <c r="H1060" s="1" t="s">
        <v>3920</v>
      </c>
      <c r="I1060" s="1" t="s">
        <v>3921</v>
      </c>
      <c r="J1060" s="1"/>
      <c r="K1060" s="1" t="s">
        <v>283</v>
      </c>
      <c r="L1060" s="1" t="s">
        <v>1</v>
      </c>
      <c r="M1060" s="1"/>
      <c r="N1060" s="5"/>
      <c r="O1060" s="5"/>
      <c r="P1060" s="5"/>
      <c r="Q1060" s="1">
        <v>583221</v>
      </c>
      <c r="R1060" s="1" t="s">
        <v>3922</v>
      </c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 t="s">
        <v>196</v>
      </c>
      <c r="AD1060" s="1" t="s">
        <v>37</v>
      </c>
    </row>
    <row r="1061" spans="1:30" x14ac:dyDescent="0.25">
      <c r="A1061" s="1" t="s">
        <v>3923</v>
      </c>
      <c r="B1061" s="1"/>
      <c r="C1061" s="1" t="s">
        <v>4</v>
      </c>
      <c r="D1061" s="1" t="s">
        <v>3</v>
      </c>
      <c r="E1061" s="1"/>
      <c r="F1061" s="1"/>
      <c r="G1061" s="5" t="s">
        <v>3924</v>
      </c>
      <c r="H1061" s="1" t="s">
        <v>3925</v>
      </c>
      <c r="I1061" s="1" t="s">
        <v>899</v>
      </c>
      <c r="J1061" s="1"/>
      <c r="K1061" s="1" t="s">
        <v>2</v>
      </c>
      <c r="L1061" s="1" t="s">
        <v>1</v>
      </c>
      <c r="M1061" s="1"/>
      <c r="N1061" s="5" t="s">
        <v>3926</v>
      </c>
      <c r="O1061" s="5"/>
      <c r="P1061" s="5"/>
      <c r="Q1061" s="1">
        <v>606601</v>
      </c>
      <c r="R1061" s="1" t="s">
        <v>3927</v>
      </c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 t="s">
        <v>148</v>
      </c>
      <c r="AD1061" s="1" t="s">
        <v>37</v>
      </c>
    </row>
    <row r="1062" spans="1:30" x14ac:dyDescent="0.25">
      <c r="A1062" s="1" t="s">
        <v>3928</v>
      </c>
      <c r="B1062" s="1"/>
      <c r="C1062" s="1" t="s">
        <v>4</v>
      </c>
      <c r="D1062" s="1" t="s">
        <v>3</v>
      </c>
      <c r="E1062" s="1"/>
      <c r="F1062" s="1"/>
      <c r="G1062" s="5" t="s">
        <v>3929</v>
      </c>
      <c r="H1062" s="1" t="s">
        <v>3930</v>
      </c>
      <c r="I1062" s="1" t="s">
        <v>3931</v>
      </c>
      <c r="J1062" s="1"/>
      <c r="K1062" s="1" t="s">
        <v>2</v>
      </c>
      <c r="L1062" s="1" t="s">
        <v>1</v>
      </c>
      <c r="M1062" s="1"/>
      <c r="N1062" s="5" t="s">
        <v>3932</v>
      </c>
      <c r="O1062" s="5"/>
      <c r="P1062" s="5"/>
      <c r="Q1062" s="1">
        <v>627808</v>
      </c>
      <c r="R1062" s="1" t="s">
        <v>3933</v>
      </c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 t="s">
        <v>43</v>
      </c>
      <c r="AD1062" s="1" t="s">
        <v>37</v>
      </c>
    </row>
    <row r="1063" spans="1:30" x14ac:dyDescent="0.25">
      <c r="A1063" s="1" t="s">
        <v>3934</v>
      </c>
      <c r="B1063" s="1"/>
      <c r="C1063" s="1" t="s">
        <v>4</v>
      </c>
      <c r="D1063" s="1" t="s">
        <v>3</v>
      </c>
      <c r="E1063" s="1"/>
      <c r="F1063" s="1"/>
      <c r="G1063" s="5" t="s">
        <v>3935</v>
      </c>
      <c r="H1063" s="1" t="s">
        <v>3936</v>
      </c>
      <c r="I1063" s="1" t="s">
        <v>1461</v>
      </c>
      <c r="J1063" s="1" t="s">
        <v>1461</v>
      </c>
      <c r="K1063" s="1" t="s">
        <v>49</v>
      </c>
      <c r="L1063" s="1" t="s">
        <v>1</v>
      </c>
      <c r="M1063" s="1"/>
      <c r="N1063" s="5" t="s">
        <v>3937</v>
      </c>
      <c r="O1063" s="5"/>
      <c r="P1063" s="5"/>
      <c r="Q1063" s="1">
        <v>518001</v>
      </c>
      <c r="R1063" s="1" t="s">
        <v>3938</v>
      </c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 t="s">
        <v>129</v>
      </c>
      <c r="AD1063" s="1" t="s">
        <v>37</v>
      </c>
    </row>
    <row r="1064" spans="1:30" x14ac:dyDescent="0.25">
      <c r="A1064" s="1" t="s">
        <v>3939</v>
      </c>
      <c r="B1064" s="1"/>
      <c r="C1064" s="1" t="s">
        <v>4</v>
      </c>
      <c r="D1064" s="1" t="s">
        <v>3</v>
      </c>
      <c r="E1064" s="1"/>
      <c r="F1064" s="1"/>
      <c r="G1064" s="5" t="s">
        <v>3940</v>
      </c>
      <c r="H1064" s="1" t="s">
        <v>3941</v>
      </c>
      <c r="I1064" s="1" t="s">
        <v>3942</v>
      </c>
      <c r="J1064" s="1"/>
      <c r="K1064" s="1" t="s">
        <v>49</v>
      </c>
      <c r="L1064" s="1" t="s">
        <v>1</v>
      </c>
      <c r="M1064" s="1"/>
      <c r="N1064" s="5">
        <v>9700072838</v>
      </c>
      <c r="O1064" s="5"/>
      <c r="P1064" s="5"/>
      <c r="Q1064" s="1">
        <v>517502</v>
      </c>
      <c r="R1064" s="1" t="s">
        <v>3943</v>
      </c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 t="s">
        <v>37</v>
      </c>
    </row>
    <row r="1065" spans="1:30" x14ac:dyDescent="0.25">
      <c r="A1065" s="1" t="s">
        <v>3944</v>
      </c>
      <c r="B1065" s="1"/>
      <c r="C1065" s="1" t="s">
        <v>4</v>
      </c>
      <c r="D1065" s="1" t="s">
        <v>3</v>
      </c>
      <c r="E1065" s="1"/>
      <c r="F1065" s="1"/>
      <c r="G1065" s="5" t="s">
        <v>3945</v>
      </c>
      <c r="H1065" s="1" t="s">
        <v>3946</v>
      </c>
      <c r="I1065" s="1" t="s">
        <v>957</v>
      </c>
      <c r="J1065" s="1"/>
      <c r="K1065" s="1" t="s">
        <v>763</v>
      </c>
      <c r="L1065" s="1" t="s">
        <v>1</v>
      </c>
      <c r="M1065" s="1"/>
      <c r="N1065" s="5"/>
      <c r="O1065" s="5"/>
      <c r="P1065" s="5"/>
      <c r="Q1065" s="1">
        <v>605001</v>
      </c>
      <c r="R1065" s="1" t="s">
        <v>3947</v>
      </c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 t="s">
        <v>43</v>
      </c>
      <c r="AD1065" s="1" t="s">
        <v>37</v>
      </c>
    </row>
    <row r="1066" spans="1:30" x14ac:dyDescent="0.25">
      <c r="A1066" s="1" t="s">
        <v>3948</v>
      </c>
      <c r="B1066" s="1"/>
      <c r="C1066" s="1" t="s">
        <v>4</v>
      </c>
      <c r="D1066" s="1" t="s">
        <v>3</v>
      </c>
      <c r="E1066" s="1"/>
      <c r="F1066" s="1"/>
      <c r="G1066" s="5">
        <v>1038</v>
      </c>
      <c r="H1066" s="1" t="s">
        <v>3949</v>
      </c>
      <c r="I1066" s="1" t="s">
        <v>708</v>
      </c>
      <c r="J1066" s="1"/>
      <c r="K1066" s="1" t="s">
        <v>145</v>
      </c>
      <c r="L1066" s="1" t="s">
        <v>1</v>
      </c>
      <c r="M1066" s="1"/>
      <c r="N1066" s="5">
        <v>9036762597</v>
      </c>
      <c r="O1066" s="5"/>
      <c r="P1066" s="5"/>
      <c r="Q1066" s="1">
        <v>570001</v>
      </c>
      <c r="R1066" s="1" t="s">
        <v>3950</v>
      </c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 t="s">
        <v>196</v>
      </c>
      <c r="AD1066" s="1" t="s">
        <v>37</v>
      </c>
    </row>
    <row r="1067" spans="1:30" x14ac:dyDescent="0.25">
      <c r="A1067" s="1" t="s">
        <v>3951</v>
      </c>
      <c r="B1067" s="1"/>
      <c r="C1067" s="1" t="s">
        <v>4</v>
      </c>
      <c r="D1067" s="1" t="s">
        <v>3</v>
      </c>
      <c r="E1067" s="1"/>
      <c r="F1067" s="1"/>
      <c r="G1067" s="5" t="s">
        <v>3952</v>
      </c>
      <c r="H1067" s="1" t="s">
        <v>3953</v>
      </c>
      <c r="I1067" s="1" t="s">
        <v>255</v>
      </c>
      <c r="J1067" s="1"/>
      <c r="K1067" s="1" t="s">
        <v>49</v>
      </c>
      <c r="L1067" s="1" t="s">
        <v>1</v>
      </c>
      <c r="M1067" s="1"/>
      <c r="N1067" s="5">
        <v>9963193698</v>
      </c>
      <c r="O1067" s="5"/>
      <c r="P1067" s="5"/>
      <c r="Q1067" s="1">
        <v>516001</v>
      </c>
      <c r="R1067" s="1" t="s">
        <v>3954</v>
      </c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 t="s">
        <v>129</v>
      </c>
      <c r="AD1067" s="1" t="s">
        <v>37</v>
      </c>
    </row>
    <row r="1068" spans="1:30" x14ac:dyDescent="0.25">
      <c r="A1068" s="1" t="s">
        <v>3955</v>
      </c>
      <c r="B1068" s="1"/>
      <c r="C1068" s="1" t="s">
        <v>4</v>
      </c>
      <c r="D1068" s="1" t="s">
        <v>3</v>
      </c>
      <c r="E1068" s="1"/>
      <c r="F1068" s="1"/>
      <c r="G1068" s="5" t="s">
        <v>3956</v>
      </c>
      <c r="H1068" s="1" t="s">
        <v>2373</v>
      </c>
      <c r="I1068" s="1" t="s">
        <v>615</v>
      </c>
      <c r="J1068" s="1"/>
      <c r="K1068" s="1" t="s">
        <v>145</v>
      </c>
      <c r="L1068" s="1" t="s">
        <v>1</v>
      </c>
      <c r="M1068" s="1"/>
      <c r="N1068" s="5" t="s">
        <v>3957</v>
      </c>
      <c r="O1068" s="5"/>
      <c r="P1068" s="5"/>
      <c r="Q1068" s="1">
        <v>560053</v>
      </c>
      <c r="R1068" s="1" t="s">
        <v>3958</v>
      </c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 t="s">
        <v>148</v>
      </c>
      <c r="AD1068" s="1" t="s">
        <v>37</v>
      </c>
    </row>
    <row r="1069" spans="1:30" x14ac:dyDescent="0.25">
      <c r="A1069" s="1" t="s">
        <v>3959</v>
      </c>
      <c r="B1069" s="1"/>
      <c r="C1069" s="1" t="s">
        <v>4</v>
      </c>
      <c r="D1069" s="1" t="s">
        <v>3</v>
      </c>
      <c r="E1069" s="1"/>
      <c r="F1069" s="1"/>
      <c r="G1069" s="5" t="s">
        <v>3960</v>
      </c>
      <c r="H1069" s="1" t="s">
        <v>48</v>
      </c>
      <c r="I1069" s="1" t="s">
        <v>48</v>
      </c>
      <c r="J1069" s="1"/>
      <c r="K1069" s="1" t="s">
        <v>49</v>
      </c>
      <c r="L1069" s="1" t="s">
        <v>1</v>
      </c>
      <c r="M1069" s="1"/>
      <c r="N1069" s="5"/>
      <c r="O1069" s="5"/>
      <c r="P1069" s="5"/>
      <c r="Q1069" s="1">
        <v>516360</v>
      </c>
      <c r="R1069" s="1" t="s">
        <v>3961</v>
      </c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 t="s">
        <v>129</v>
      </c>
      <c r="AD1069" s="1" t="s">
        <v>37</v>
      </c>
    </row>
    <row r="1070" spans="1:30" x14ac:dyDescent="0.25">
      <c r="A1070" s="6" t="s">
        <v>3962</v>
      </c>
      <c r="B1070" s="1"/>
      <c r="C1070" s="8" t="s">
        <v>45</v>
      </c>
      <c r="D1070" s="1" t="s">
        <v>3</v>
      </c>
      <c r="E1070" s="8"/>
      <c r="F1070" s="8"/>
      <c r="G1070" s="9"/>
      <c r="H1070" s="8"/>
      <c r="I1070" s="8"/>
      <c r="J1070" s="8"/>
      <c r="K1070" s="8"/>
      <c r="L1070" s="8" t="s">
        <v>1</v>
      </c>
      <c r="M1070" s="8"/>
      <c r="N1070" s="9"/>
      <c r="O1070" s="9"/>
      <c r="P1070" s="9"/>
      <c r="Q1070" s="8"/>
      <c r="R1070" s="8"/>
      <c r="S1070" s="8"/>
      <c r="T1070" s="8"/>
      <c r="U1070" s="1"/>
      <c r="V1070" s="8"/>
      <c r="W1070" s="8"/>
      <c r="X1070" s="8"/>
      <c r="Y1070" s="8"/>
      <c r="Z1070" s="8"/>
      <c r="AA1070" s="8"/>
      <c r="AB1070" s="8"/>
      <c r="AC1070" s="8"/>
      <c r="AD1070" s="8" t="s">
        <v>37</v>
      </c>
    </row>
    <row r="1071" spans="1:30" x14ac:dyDescent="0.25">
      <c r="A1071" s="6" t="s">
        <v>3963</v>
      </c>
      <c r="B1071" s="8"/>
      <c r="C1071" s="1" t="s">
        <v>45</v>
      </c>
      <c r="D1071" s="1" t="s">
        <v>3</v>
      </c>
      <c r="E1071" s="1"/>
      <c r="F1071" s="1"/>
      <c r="G1071" s="5" t="s">
        <v>83</v>
      </c>
      <c r="H1071" s="1" t="s">
        <v>3964</v>
      </c>
      <c r="I1071" s="1" t="s">
        <v>2755</v>
      </c>
      <c r="J1071" s="1"/>
      <c r="K1071" s="1" t="s">
        <v>2</v>
      </c>
      <c r="L1071" s="1" t="s">
        <v>1</v>
      </c>
      <c r="M1071" s="1"/>
      <c r="N1071" s="5"/>
      <c r="O1071" s="5"/>
      <c r="P1071" s="5"/>
      <c r="Q1071" s="1">
        <v>637502</v>
      </c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 t="s">
        <v>60</v>
      </c>
    </row>
    <row r="1072" spans="1:30" x14ac:dyDescent="0.25">
      <c r="A1072" s="8" t="s">
        <v>3965</v>
      </c>
      <c r="B1072" s="8"/>
      <c r="C1072" s="8" t="s">
        <v>36</v>
      </c>
      <c r="D1072" s="1" t="s">
        <v>3</v>
      </c>
      <c r="E1072" s="8"/>
      <c r="F1072" s="8"/>
      <c r="G1072" s="9"/>
      <c r="H1072" s="8"/>
      <c r="I1072" s="8"/>
      <c r="J1072" s="8"/>
      <c r="K1072" s="8"/>
      <c r="L1072" s="8" t="s">
        <v>1</v>
      </c>
      <c r="M1072" s="8"/>
      <c r="N1072" s="9"/>
      <c r="O1072" s="9"/>
      <c r="P1072" s="9"/>
      <c r="Q1072" s="8"/>
      <c r="R1072" s="8"/>
      <c r="S1072" s="8"/>
      <c r="T1072" s="8"/>
      <c r="U1072" s="1"/>
      <c r="V1072" s="8"/>
      <c r="W1072" s="8"/>
      <c r="X1072" s="8"/>
      <c r="Y1072" s="8"/>
      <c r="Z1072" s="8"/>
      <c r="AA1072" s="8"/>
      <c r="AB1072" s="8"/>
      <c r="AC1072" s="8"/>
      <c r="AD1072" s="8" t="s">
        <v>37</v>
      </c>
    </row>
    <row r="1073" spans="1:30" x14ac:dyDescent="0.25">
      <c r="A1073" s="1" t="s">
        <v>3966</v>
      </c>
      <c r="B1073" s="1"/>
      <c r="C1073" s="1" t="s">
        <v>4</v>
      </c>
      <c r="D1073" s="1" t="s">
        <v>3</v>
      </c>
      <c r="E1073" s="1"/>
      <c r="F1073" s="1"/>
      <c r="G1073" s="5" t="s">
        <v>3967</v>
      </c>
      <c r="H1073" s="1" t="s">
        <v>3968</v>
      </c>
      <c r="I1073" s="1" t="s">
        <v>3921</v>
      </c>
      <c r="J1073" s="1"/>
      <c r="K1073" s="1" t="s">
        <v>145</v>
      </c>
      <c r="L1073" s="1" t="s">
        <v>1</v>
      </c>
      <c r="M1073" s="1"/>
      <c r="N1073" s="5">
        <v>9731362047</v>
      </c>
      <c r="O1073" s="5"/>
      <c r="P1073" s="5"/>
      <c r="Q1073" s="1">
        <v>583208</v>
      </c>
      <c r="R1073" s="1" t="s">
        <v>3969</v>
      </c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 t="s">
        <v>279</v>
      </c>
      <c r="AD1073" s="1" t="s">
        <v>37</v>
      </c>
    </row>
    <row r="1074" spans="1:30" x14ac:dyDescent="0.25">
      <c r="A1074" s="1" t="s">
        <v>3970</v>
      </c>
      <c r="B1074" s="1"/>
      <c r="C1074" s="1" t="s">
        <v>4</v>
      </c>
      <c r="D1074" s="1" t="s">
        <v>3</v>
      </c>
      <c r="E1074" s="1"/>
      <c r="F1074" s="1"/>
      <c r="G1074" s="5" t="s">
        <v>3971</v>
      </c>
      <c r="H1074" s="1" t="s">
        <v>3972</v>
      </c>
      <c r="I1074" s="1" t="s">
        <v>3972</v>
      </c>
      <c r="J1074" s="1"/>
      <c r="K1074" s="1" t="s">
        <v>642</v>
      </c>
      <c r="L1074" s="1" t="s">
        <v>1</v>
      </c>
      <c r="M1074" s="1"/>
      <c r="N1074" s="5">
        <v>9848370461</v>
      </c>
      <c r="O1074" s="5"/>
      <c r="P1074" s="5"/>
      <c r="Q1074" s="1">
        <v>508114</v>
      </c>
      <c r="R1074" s="1" t="s">
        <v>3973</v>
      </c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 t="s">
        <v>129</v>
      </c>
      <c r="AD1074" s="1" t="s">
        <v>37</v>
      </c>
    </row>
    <row r="1075" spans="1:30" x14ac:dyDescent="0.25">
      <c r="A1075" s="1" t="s">
        <v>3974</v>
      </c>
      <c r="B1075" s="1"/>
      <c r="C1075" s="1" t="s">
        <v>45</v>
      </c>
      <c r="D1075" s="1" t="s">
        <v>3</v>
      </c>
      <c r="E1075" s="1"/>
      <c r="F1075" s="1"/>
      <c r="G1075" s="5" t="s">
        <v>3975</v>
      </c>
      <c r="H1075" s="1"/>
      <c r="I1075" s="1" t="s">
        <v>59</v>
      </c>
      <c r="J1075" s="1"/>
      <c r="K1075" s="1" t="s">
        <v>2</v>
      </c>
      <c r="L1075" s="1" t="s">
        <v>1</v>
      </c>
      <c r="M1075" s="1"/>
      <c r="N1075" s="5" t="s">
        <v>3976</v>
      </c>
      <c r="O1075" s="5"/>
      <c r="P1075" s="5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 t="s">
        <v>60</v>
      </c>
    </row>
    <row r="1076" spans="1:30" x14ac:dyDescent="0.25">
      <c r="A1076" s="1" t="s">
        <v>3977</v>
      </c>
      <c r="B1076" s="1"/>
      <c r="C1076" s="1" t="s">
        <v>45</v>
      </c>
      <c r="D1076" s="1" t="s">
        <v>3</v>
      </c>
      <c r="E1076" s="1"/>
      <c r="F1076" s="1"/>
      <c r="G1076" s="5" t="s">
        <v>3978</v>
      </c>
      <c r="H1076" s="1" t="s">
        <v>800</v>
      </c>
      <c r="I1076" s="1" t="s">
        <v>69</v>
      </c>
      <c r="J1076" s="1"/>
      <c r="K1076" s="1" t="s">
        <v>2</v>
      </c>
      <c r="L1076" s="1" t="s">
        <v>1</v>
      </c>
      <c r="M1076" s="1"/>
      <c r="N1076" s="5" t="s">
        <v>3979</v>
      </c>
      <c r="O1076" s="5"/>
      <c r="P1076" s="5"/>
      <c r="Q1076" s="1">
        <v>637502</v>
      </c>
      <c r="R1076" s="1" t="s">
        <v>3980</v>
      </c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 t="s">
        <v>37</v>
      </c>
    </row>
    <row r="1077" spans="1:30" x14ac:dyDescent="0.25">
      <c r="A1077" s="1" t="s">
        <v>3981</v>
      </c>
      <c r="B1077" s="1"/>
      <c r="C1077" s="1" t="s">
        <v>45</v>
      </c>
      <c r="D1077" s="1" t="s">
        <v>3</v>
      </c>
      <c r="E1077" s="1"/>
      <c r="F1077" s="1"/>
      <c r="G1077" s="5" t="s">
        <v>3982</v>
      </c>
      <c r="H1077" s="1" t="s">
        <v>89</v>
      </c>
      <c r="I1077" s="1" t="s">
        <v>313</v>
      </c>
      <c r="J1077" s="1"/>
      <c r="K1077" s="1" t="s">
        <v>2</v>
      </c>
      <c r="L1077" s="1" t="s">
        <v>1</v>
      </c>
      <c r="M1077" s="1"/>
      <c r="N1077" s="5" t="s">
        <v>3983</v>
      </c>
      <c r="O1077" s="5"/>
      <c r="P1077" s="5"/>
      <c r="Q1077" s="1">
        <v>636010</v>
      </c>
      <c r="R1077" s="1" t="s">
        <v>3984</v>
      </c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 t="s">
        <v>37</v>
      </c>
    </row>
    <row r="1078" spans="1:30" x14ac:dyDescent="0.25">
      <c r="A1078" s="1" t="s">
        <v>3985</v>
      </c>
      <c r="B1078" s="1"/>
      <c r="C1078" s="1" t="s">
        <v>45</v>
      </c>
      <c r="D1078" s="1" t="s">
        <v>3</v>
      </c>
      <c r="E1078" s="1"/>
      <c r="F1078" s="1"/>
      <c r="G1078" s="5" t="s">
        <v>3986</v>
      </c>
      <c r="H1078" s="1" t="s">
        <v>3987</v>
      </c>
      <c r="I1078" s="1" t="s">
        <v>443</v>
      </c>
      <c r="J1078" s="1"/>
      <c r="K1078" s="1" t="s">
        <v>2</v>
      </c>
      <c r="L1078" s="1" t="s">
        <v>1</v>
      </c>
      <c r="M1078" s="1"/>
      <c r="N1078" s="5" t="s">
        <v>3988</v>
      </c>
      <c r="O1078" s="5"/>
      <c r="P1078" s="5"/>
      <c r="Q1078" s="1">
        <v>636501</v>
      </c>
      <c r="R1078" s="1" t="s">
        <v>3989</v>
      </c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 t="s">
        <v>37</v>
      </c>
    </row>
    <row r="1079" spans="1:30" x14ac:dyDescent="0.25">
      <c r="A1079" s="1" t="s">
        <v>3990</v>
      </c>
      <c r="B1079" s="1"/>
      <c r="C1079" s="1" t="s">
        <v>45</v>
      </c>
      <c r="D1079" s="1" t="s">
        <v>3</v>
      </c>
      <c r="E1079" s="1"/>
      <c r="F1079" s="1"/>
      <c r="G1079" s="5" t="s">
        <v>3991</v>
      </c>
      <c r="H1079" s="1" t="s">
        <v>3992</v>
      </c>
      <c r="I1079" s="1" t="s">
        <v>59</v>
      </c>
      <c r="J1079" s="1"/>
      <c r="K1079" s="1" t="s">
        <v>2</v>
      </c>
      <c r="L1079" s="1" t="s">
        <v>1</v>
      </c>
      <c r="M1079" s="1"/>
      <c r="N1079" s="5" t="s">
        <v>3993</v>
      </c>
      <c r="O1079" s="5"/>
      <c r="P1079" s="5"/>
      <c r="Q1079" s="1">
        <v>637504</v>
      </c>
      <c r="R1079" s="1" t="s">
        <v>3994</v>
      </c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 t="s">
        <v>37</v>
      </c>
    </row>
    <row r="1080" spans="1:30" x14ac:dyDescent="0.25">
      <c r="A1080" s="1" t="s">
        <v>3995</v>
      </c>
      <c r="B1080" s="1"/>
      <c r="C1080" s="1" t="s">
        <v>4</v>
      </c>
      <c r="D1080" s="1" t="s">
        <v>3</v>
      </c>
      <c r="E1080" s="1"/>
      <c r="F1080" s="1"/>
      <c r="G1080" s="5" t="s">
        <v>3996</v>
      </c>
      <c r="H1080" s="1" t="s">
        <v>3997</v>
      </c>
      <c r="I1080" s="1" t="s">
        <v>3998</v>
      </c>
      <c r="J1080" s="1"/>
      <c r="K1080" s="1" t="s">
        <v>49</v>
      </c>
      <c r="L1080" s="1" t="s">
        <v>1</v>
      </c>
      <c r="M1080" s="1"/>
      <c r="N1080" s="5"/>
      <c r="O1080" s="5"/>
      <c r="P1080" s="5"/>
      <c r="Q1080" s="1">
        <v>515865</v>
      </c>
      <c r="R1080" s="1" t="s">
        <v>3999</v>
      </c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 t="s">
        <v>65</v>
      </c>
      <c r="AD1080" s="1" t="s">
        <v>37</v>
      </c>
    </row>
    <row r="1081" spans="1:30" x14ac:dyDescent="0.25">
      <c r="A1081" s="1" t="s">
        <v>4000</v>
      </c>
      <c r="B1081" s="1"/>
      <c r="C1081" s="1" t="s">
        <v>4</v>
      </c>
      <c r="D1081" s="1" t="s">
        <v>3</v>
      </c>
      <c r="E1081" s="1"/>
      <c r="F1081" s="1"/>
      <c r="G1081" s="5" t="s">
        <v>4001</v>
      </c>
      <c r="H1081" s="1" t="s">
        <v>2552</v>
      </c>
      <c r="I1081" s="1" t="s">
        <v>2553</v>
      </c>
      <c r="J1081" s="1"/>
      <c r="K1081" s="1" t="s">
        <v>283</v>
      </c>
      <c r="L1081" s="1" t="s">
        <v>1</v>
      </c>
      <c r="M1081" s="1"/>
      <c r="N1081" s="5" t="s">
        <v>4002</v>
      </c>
      <c r="O1081" s="5"/>
      <c r="P1081" s="5"/>
      <c r="Q1081" s="1">
        <v>577202</v>
      </c>
      <c r="R1081" s="1" t="s">
        <v>4003</v>
      </c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 t="s">
        <v>2153</v>
      </c>
      <c r="AD1081" s="1" t="s">
        <v>37</v>
      </c>
    </row>
    <row r="1082" spans="1:30" x14ac:dyDescent="0.25">
      <c r="A1082" s="1" t="s">
        <v>4004</v>
      </c>
      <c r="B1082" s="1"/>
      <c r="C1082" s="1" t="s">
        <v>4</v>
      </c>
      <c r="D1082" s="1" t="s">
        <v>3</v>
      </c>
      <c r="E1082" s="1"/>
      <c r="F1082" s="1"/>
      <c r="G1082" s="5" t="s">
        <v>4005</v>
      </c>
      <c r="H1082" s="1" t="s">
        <v>4006</v>
      </c>
      <c r="I1082" s="1" t="s">
        <v>2553</v>
      </c>
      <c r="J1082" s="1"/>
      <c r="K1082" s="1" t="s">
        <v>145</v>
      </c>
      <c r="L1082" s="1" t="s">
        <v>1</v>
      </c>
      <c r="M1082" s="1"/>
      <c r="N1082" s="5">
        <v>9448639940</v>
      </c>
      <c r="O1082" s="5"/>
      <c r="P1082" s="5"/>
      <c r="Q1082" s="1">
        <v>577201</v>
      </c>
      <c r="R1082" s="1" t="s">
        <v>4007</v>
      </c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 t="s">
        <v>2153</v>
      </c>
      <c r="AD1082" s="1" t="s">
        <v>37</v>
      </c>
    </row>
    <row r="1083" spans="1:30" x14ac:dyDescent="0.25">
      <c r="A1083" s="1" t="s">
        <v>4008</v>
      </c>
      <c r="B1083" s="1"/>
      <c r="C1083" s="1" t="s">
        <v>45</v>
      </c>
      <c r="D1083" s="1" t="s">
        <v>3</v>
      </c>
      <c r="E1083" s="1"/>
      <c r="F1083" s="1"/>
      <c r="G1083" s="5" t="s">
        <v>4009</v>
      </c>
      <c r="H1083" s="1" t="s">
        <v>4010</v>
      </c>
      <c r="I1083" s="1" t="s">
        <v>59</v>
      </c>
      <c r="J1083" s="1"/>
      <c r="K1083" s="1" t="s">
        <v>456</v>
      </c>
      <c r="L1083" s="1" t="s">
        <v>1</v>
      </c>
      <c r="M1083" s="1"/>
      <c r="N1083" s="5" t="s">
        <v>4011</v>
      </c>
      <c r="O1083" s="5"/>
      <c r="P1083" s="5"/>
      <c r="Q1083" s="1">
        <v>636007</v>
      </c>
      <c r="R1083" s="1" t="s">
        <v>4012</v>
      </c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 t="s">
        <v>37</v>
      </c>
    </row>
    <row r="1084" spans="1:30" x14ac:dyDescent="0.25">
      <c r="A1084" s="1" t="s">
        <v>4013</v>
      </c>
      <c r="B1084" s="1"/>
      <c r="C1084" s="1" t="s">
        <v>45</v>
      </c>
      <c r="D1084" s="1" t="s">
        <v>3</v>
      </c>
      <c r="E1084" s="1"/>
      <c r="F1084" s="1"/>
      <c r="G1084" s="5" t="s">
        <v>4014</v>
      </c>
      <c r="H1084" s="1" t="s">
        <v>4015</v>
      </c>
      <c r="I1084" s="1" t="s">
        <v>59</v>
      </c>
      <c r="J1084" s="1"/>
      <c r="K1084" s="1" t="s">
        <v>2</v>
      </c>
      <c r="L1084" s="1" t="s">
        <v>1</v>
      </c>
      <c r="M1084" s="1"/>
      <c r="N1084" s="5" t="s">
        <v>4016</v>
      </c>
      <c r="O1084" s="5"/>
      <c r="P1084" s="5"/>
      <c r="Q1084" s="1">
        <v>637102</v>
      </c>
      <c r="R1084" s="1" t="s">
        <v>4017</v>
      </c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 t="s">
        <v>37</v>
      </c>
    </row>
    <row r="1085" spans="1:30" x14ac:dyDescent="0.25">
      <c r="A1085" s="1" t="s">
        <v>4018</v>
      </c>
      <c r="B1085" s="1"/>
      <c r="C1085" s="1" t="s">
        <v>4</v>
      </c>
      <c r="D1085" s="1" t="s">
        <v>3</v>
      </c>
      <c r="E1085" s="1"/>
      <c r="F1085" s="1"/>
      <c r="G1085" s="5">
        <v>25</v>
      </c>
      <c r="H1085" s="1" t="s">
        <v>4019</v>
      </c>
      <c r="I1085" s="1" t="s">
        <v>318</v>
      </c>
      <c r="J1085" s="1"/>
      <c r="K1085" s="1" t="s">
        <v>2</v>
      </c>
      <c r="L1085" s="1" t="s">
        <v>1</v>
      </c>
      <c r="M1085" s="1"/>
      <c r="N1085" s="5">
        <v>4287222357</v>
      </c>
      <c r="O1085" s="5"/>
      <c r="P1085" s="5"/>
      <c r="Q1085" s="1">
        <v>637408</v>
      </c>
      <c r="R1085" s="1" t="s">
        <v>4020</v>
      </c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 t="s">
        <v>148</v>
      </c>
      <c r="AD1085" s="1" t="s">
        <v>37</v>
      </c>
    </row>
    <row r="1086" spans="1:30" x14ac:dyDescent="0.25">
      <c r="A1086" s="1" t="s">
        <v>4021</v>
      </c>
      <c r="B1086" s="1"/>
      <c r="C1086" s="1" t="s">
        <v>4</v>
      </c>
      <c r="D1086" s="1" t="s">
        <v>3</v>
      </c>
      <c r="E1086" s="1"/>
      <c r="F1086" s="1"/>
      <c r="G1086" s="5">
        <v>25</v>
      </c>
      <c r="H1086" s="1" t="s">
        <v>4019</v>
      </c>
      <c r="I1086" s="1" t="s">
        <v>318</v>
      </c>
      <c r="J1086" s="1"/>
      <c r="K1086" s="1" t="s">
        <v>2</v>
      </c>
      <c r="L1086" s="1" t="s">
        <v>1</v>
      </c>
      <c r="M1086" s="1"/>
      <c r="N1086" s="5" t="s">
        <v>4022</v>
      </c>
      <c r="O1086" s="5"/>
      <c r="P1086" s="5"/>
      <c r="Q1086" s="1">
        <v>637408</v>
      </c>
      <c r="R1086" s="1" t="s">
        <v>4023</v>
      </c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 t="s">
        <v>148</v>
      </c>
      <c r="AD1086" s="1" t="s">
        <v>37</v>
      </c>
    </row>
    <row r="1087" spans="1:30" x14ac:dyDescent="0.25">
      <c r="A1087" s="8" t="s">
        <v>4024</v>
      </c>
      <c r="B1087" s="8"/>
      <c r="C1087" s="8" t="s">
        <v>36</v>
      </c>
      <c r="D1087" s="1" t="s">
        <v>3</v>
      </c>
      <c r="E1087" s="8"/>
      <c r="F1087" s="8"/>
      <c r="G1087" s="9"/>
      <c r="H1087" s="8"/>
      <c r="I1087" s="8"/>
      <c r="J1087" s="8"/>
      <c r="K1087" s="8"/>
      <c r="L1087" s="8" t="s">
        <v>1</v>
      </c>
      <c r="M1087" s="8"/>
      <c r="N1087" s="9"/>
      <c r="O1087" s="9"/>
      <c r="P1087" s="9"/>
      <c r="Q1087" s="8"/>
      <c r="R1087" s="8"/>
      <c r="S1087" s="8"/>
      <c r="T1087" s="8"/>
      <c r="U1087" s="1"/>
      <c r="V1087" s="8"/>
      <c r="W1087" s="8"/>
      <c r="X1087" s="8"/>
      <c r="Y1087" s="8"/>
      <c r="Z1087" s="8"/>
      <c r="AA1087" s="8"/>
      <c r="AB1087" s="8"/>
      <c r="AC1087" s="8"/>
      <c r="AD1087" s="8" t="s">
        <v>37</v>
      </c>
    </row>
    <row r="1088" spans="1:30" x14ac:dyDescent="0.25">
      <c r="A1088" s="1" t="s">
        <v>4025</v>
      </c>
      <c r="B1088" s="1"/>
      <c r="C1088" s="1" t="s">
        <v>4</v>
      </c>
      <c r="D1088" s="1" t="s">
        <v>3</v>
      </c>
      <c r="E1088" s="1"/>
      <c r="F1088" s="1"/>
      <c r="G1088" s="5" t="s">
        <v>4026</v>
      </c>
      <c r="H1088" s="1" t="s">
        <v>4027</v>
      </c>
      <c r="I1088" s="1" t="s">
        <v>183</v>
      </c>
      <c r="J1088" s="1"/>
      <c r="K1088" s="1" t="s">
        <v>49</v>
      </c>
      <c r="L1088" s="1" t="s">
        <v>1</v>
      </c>
      <c r="M1088" s="1"/>
      <c r="N1088" s="5" t="s">
        <v>4028</v>
      </c>
      <c r="O1088" s="5"/>
      <c r="P1088" s="5"/>
      <c r="Q1088" s="1">
        <v>515411</v>
      </c>
      <c r="R1088" s="1" t="s">
        <v>4029</v>
      </c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 t="s">
        <v>129</v>
      </c>
      <c r="AD1088" s="1" t="s">
        <v>37</v>
      </c>
    </row>
    <row r="1089" spans="1:30" x14ac:dyDescent="0.25">
      <c r="A1089" s="1" t="s">
        <v>4030</v>
      </c>
      <c r="B1089" s="1"/>
      <c r="C1089" s="1" t="s">
        <v>45</v>
      </c>
      <c r="D1089" s="1" t="s">
        <v>3</v>
      </c>
      <c r="E1089" s="1"/>
      <c r="F1089" s="1"/>
      <c r="G1089" s="5" t="s">
        <v>4031</v>
      </c>
      <c r="H1089" s="1" t="s">
        <v>4032</v>
      </c>
      <c r="I1089" s="1" t="s">
        <v>2755</v>
      </c>
      <c r="J1089" s="1"/>
      <c r="K1089" s="1" t="s">
        <v>2</v>
      </c>
      <c r="L1089" s="1" t="s">
        <v>1</v>
      </c>
      <c r="M1089" s="1"/>
      <c r="N1089" s="5" t="s">
        <v>4033</v>
      </c>
      <c r="O1089" s="5"/>
      <c r="P1089" s="5"/>
      <c r="Q1089" s="1"/>
      <c r="R1089" s="1" t="s">
        <v>4034</v>
      </c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 t="s">
        <v>37</v>
      </c>
    </row>
    <row r="1090" spans="1:30" x14ac:dyDescent="0.25">
      <c r="A1090" s="1" t="s">
        <v>4035</v>
      </c>
      <c r="B1090" s="1"/>
      <c r="C1090" s="1" t="s">
        <v>4</v>
      </c>
      <c r="D1090" s="1" t="s">
        <v>3</v>
      </c>
      <c r="E1090" s="1"/>
      <c r="F1090" s="1"/>
      <c r="G1090" s="5" t="s">
        <v>4036</v>
      </c>
      <c r="H1090" s="1" t="s">
        <v>4037</v>
      </c>
      <c r="I1090" s="1" t="s">
        <v>4038</v>
      </c>
      <c r="J1090" s="1"/>
      <c r="K1090" s="1" t="s">
        <v>49</v>
      </c>
      <c r="L1090" s="1" t="s">
        <v>1</v>
      </c>
      <c r="M1090" s="1"/>
      <c r="N1090" s="5" t="s">
        <v>4039</v>
      </c>
      <c r="O1090" s="5"/>
      <c r="P1090" s="5"/>
      <c r="Q1090" s="1"/>
      <c r="R1090" s="1" t="s">
        <v>4040</v>
      </c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 t="s">
        <v>129</v>
      </c>
      <c r="AD1090" s="1" t="s">
        <v>37</v>
      </c>
    </row>
    <row r="1091" spans="1:30" x14ac:dyDescent="0.25">
      <c r="A1091" s="8" t="s">
        <v>4041</v>
      </c>
      <c r="B1091" s="8"/>
      <c r="C1091" s="8" t="s">
        <v>606</v>
      </c>
      <c r="D1091" s="1" t="s">
        <v>3</v>
      </c>
      <c r="E1091" s="8"/>
      <c r="F1091" s="8"/>
      <c r="G1091" s="9"/>
      <c r="H1091" s="8"/>
      <c r="I1091" s="8"/>
      <c r="J1091" s="8"/>
      <c r="K1091" s="8"/>
      <c r="L1091" s="8" t="s">
        <v>1</v>
      </c>
      <c r="M1091" s="8"/>
      <c r="N1091" s="9"/>
      <c r="O1091" s="9"/>
      <c r="P1091" s="9"/>
      <c r="Q1091" s="8"/>
      <c r="R1091" s="8"/>
      <c r="S1091" s="8"/>
      <c r="T1091" s="8"/>
      <c r="U1091" s="1"/>
      <c r="V1091" s="8"/>
      <c r="W1091" s="8"/>
      <c r="X1091" s="8"/>
      <c r="Y1091" s="8"/>
      <c r="Z1091" s="8"/>
      <c r="AA1091" s="8"/>
      <c r="AB1091" s="8"/>
      <c r="AC1091" s="8"/>
      <c r="AD1091" s="8" t="s">
        <v>37</v>
      </c>
    </row>
    <row r="1092" spans="1:30" x14ac:dyDescent="0.25">
      <c r="A1092" s="1" t="s">
        <v>4042</v>
      </c>
      <c r="B1092" s="1"/>
      <c r="C1092" s="1" t="s">
        <v>45</v>
      </c>
      <c r="D1092" s="1" t="s">
        <v>3</v>
      </c>
      <c r="E1092" s="1"/>
      <c r="F1092" s="1"/>
      <c r="G1092" s="5" t="s">
        <v>4043</v>
      </c>
      <c r="H1092" s="1" t="s">
        <v>4044</v>
      </c>
      <c r="I1092" s="1" t="s">
        <v>1302</v>
      </c>
      <c r="J1092" s="1"/>
      <c r="K1092" s="1" t="s">
        <v>2</v>
      </c>
      <c r="L1092" s="1" t="s">
        <v>1</v>
      </c>
      <c r="M1092" s="1"/>
      <c r="N1092" s="5">
        <v>9597045758</v>
      </c>
      <c r="O1092" s="5"/>
      <c r="P1092" s="5"/>
      <c r="Q1092" s="1">
        <v>641654</v>
      </c>
      <c r="R1092" s="1" t="s">
        <v>4045</v>
      </c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 t="s">
        <v>37</v>
      </c>
    </row>
    <row r="1093" spans="1:30" x14ac:dyDescent="0.25">
      <c r="A1093" s="8" t="s">
        <v>4046</v>
      </c>
      <c r="B1093" s="8"/>
      <c r="C1093" s="8" t="s">
        <v>1188</v>
      </c>
      <c r="D1093" s="1" t="s">
        <v>3</v>
      </c>
      <c r="E1093" s="8"/>
      <c r="F1093" s="8"/>
      <c r="G1093" s="9"/>
      <c r="H1093" s="8"/>
      <c r="I1093" s="8"/>
      <c r="J1093" s="8"/>
      <c r="K1093" s="8"/>
      <c r="L1093" s="8" t="s">
        <v>1</v>
      </c>
      <c r="M1093" s="8"/>
      <c r="N1093" s="9"/>
      <c r="O1093" s="9"/>
      <c r="P1093" s="9"/>
      <c r="Q1093" s="8"/>
      <c r="R1093" s="8"/>
      <c r="S1093" s="8"/>
      <c r="T1093" s="8"/>
      <c r="U1093" s="1"/>
      <c r="V1093" s="8"/>
      <c r="W1093" s="8"/>
      <c r="X1093" s="8"/>
      <c r="Y1093" s="8"/>
      <c r="Z1093" s="8"/>
      <c r="AA1093" s="8"/>
      <c r="AB1093" s="8"/>
      <c r="AC1093" s="8"/>
      <c r="AD1093" s="8" t="s">
        <v>60</v>
      </c>
    </row>
    <row r="1094" spans="1:30" x14ac:dyDescent="0.25">
      <c r="A1094" s="6" t="s">
        <v>4047</v>
      </c>
      <c r="B1094" s="1"/>
      <c r="C1094" s="1" t="s">
        <v>4</v>
      </c>
      <c r="D1094" s="1" t="s">
        <v>3</v>
      </c>
      <c r="E1094" s="1"/>
      <c r="F1094" s="1"/>
      <c r="G1094" s="5" t="s">
        <v>1784</v>
      </c>
      <c r="H1094" s="1"/>
      <c r="I1094" s="1" t="s">
        <v>4048</v>
      </c>
      <c r="J1094" s="1"/>
      <c r="K1094" s="1" t="s">
        <v>2</v>
      </c>
      <c r="L1094" s="1" t="s">
        <v>1</v>
      </c>
      <c r="M1094" s="1"/>
      <c r="N1094" s="5"/>
      <c r="O1094" s="5"/>
      <c r="P1094" s="5"/>
      <c r="Q1094" s="1">
        <v>626101</v>
      </c>
      <c r="R1094" s="1" t="s">
        <v>4049</v>
      </c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 t="s">
        <v>148</v>
      </c>
      <c r="AD1094" s="1" t="s">
        <v>37</v>
      </c>
    </row>
    <row r="1095" spans="1:30" x14ac:dyDescent="0.25">
      <c r="A1095" s="6" t="s">
        <v>4050</v>
      </c>
      <c r="B1095" s="1"/>
      <c r="C1095" s="1" t="s">
        <v>4</v>
      </c>
      <c r="D1095" s="1" t="s">
        <v>3</v>
      </c>
      <c r="E1095" s="1"/>
      <c r="F1095" s="1"/>
      <c r="G1095" s="5" t="s">
        <v>4051</v>
      </c>
      <c r="H1095" s="1" t="s">
        <v>4052</v>
      </c>
      <c r="I1095" s="1" t="s">
        <v>726</v>
      </c>
      <c r="J1095" s="1"/>
      <c r="K1095" s="1" t="s">
        <v>2</v>
      </c>
      <c r="L1095" s="1" t="s">
        <v>1</v>
      </c>
      <c r="M1095" s="1"/>
      <c r="N1095" s="5">
        <v>9443335634</v>
      </c>
      <c r="O1095" s="5"/>
      <c r="P1095" s="5"/>
      <c r="Q1095" s="1">
        <v>628501</v>
      </c>
      <c r="R1095" s="1" t="s">
        <v>4049</v>
      </c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 t="s">
        <v>148</v>
      </c>
      <c r="AD1095" s="1" t="s">
        <v>37</v>
      </c>
    </row>
    <row r="1096" spans="1:30" x14ac:dyDescent="0.25">
      <c r="A1096" s="8" t="s">
        <v>4053</v>
      </c>
      <c r="B1096" s="8"/>
      <c r="C1096" s="8" t="s">
        <v>1188</v>
      </c>
      <c r="D1096" s="1" t="s">
        <v>3</v>
      </c>
      <c r="E1096" s="8"/>
      <c r="F1096" s="8"/>
      <c r="G1096" s="9"/>
      <c r="H1096" s="8"/>
      <c r="I1096" s="8"/>
      <c r="J1096" s="8"/>
      <c r="K1096" s="8"/>
      <c r="L1096" s="8" t="s">
        <v>1</v>
      </c>
      <c r="M1096" s="8"/>
      <c r="N1096" s="9"/>
      <c r="O1096" s="9"/>
      <c r="P1096" s="9"/>
      <c r="Q1096" s="8"/>
      <c r="R1096" s="8"/>
      <c r="S1096" s="8"/>
      <c r="T1096" s="8"/>
      <c r="U1096" s="1"/>
      <c r="V1096" s="8"/>
      <c r="W1096" s="8"/>
      <c r="X1096" s="8"/>
      <c r="Y1096" s="8"/>
      <c r="Z1096" s="8"/>
      <c r="AA1096" s="8"/>
      <c r="AB1096" s="8"/>
      <c r="AC1096" s="8"/>
      <c r="AD1096" s="8" t="s">
        <v>37</v>
      </c>
    </row>
    <row r="1097" spans="1:30" x14ac:dyDescent="0.25">
      <c r="A1097" s="6" t="s">
        <v>4054</v>
      </c>
      <c r="B1097" s="1"/>
      <c r="C1097" s="1" t="s">
        <v>4</v>
      </c>
      <c r="D1097" s="1" t="s">
        <v>3</v>
      </c>
      <c r="E1097" s="1"/>
      <c r="F1097" s="1"/>
      <c r="G1097" s="5" t="s">
        <v>4055</v>
      </c>
      <c r="H1097" s="1"/>
      <c r="I1097" s="1" t="s">
        <v>343</v>
      </c>
      <c r="J1097" s="1"/>
      <c r="K1097" s="1" t="s">
        <v>2</v>
      </c>
      <c r="L1097" s="1" t="s">
        <v>1</v>
      </c>
      <c r="M1097" s="1"/>
      <c r="N1097" s="5" t="s">
        <v>4056</v>
      </c>
      <c r="O1097" s="5"/>
      <c r="P1097" s="5"/>
      <c r="Q1097" s="1">
        <v>621212</v>
      </c>
      <c r="R1097" s="1" t="s">
        <v>4057</v>
      </c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 t="s">
        <v>65</v>
      </c>
      <c r="AD1097" s="1" t="s">
        <v>37</v>
      </c>
    </row>
    <row r="1098" spans="1:30" x14ac:dyDescent="0.25">
      <c r="A1098" s="6" t="s">
        <v>4058</v>
      </c>
      <c r="B1098" s="1"/>
      <c r="C1098" s="1" t="s">
        <v>4</v>
      </c>
      <c r="D1098" s="1" t="s">
        <v>3</v>
      </c>
      <c r="E1098" s="1"/>
      <c r="F1098" s="1"/>
      <c r="G1098" s="5">
        <v>276</v>
      </c>
      <c r="H1098" s="1" t="s">
        <v>4059</v>
      </c>
      <c r="I1098" s="1" t="s">
        <v>4060</v>
      </c>
      <c r="J1098" s="1"/>
      <c r="K1098" s="1" t="s">
        <v>2</v>
      </c>
      <c r="L1098" s="1" t="s">
        <v>1</v>
      </c>
      <c r="M1098" s="1"/>
      <c r="N1098" s="5" t="s">
        <v>4061</v>
      </c>
      <c r="O1098" s="5"/>
      <c r="P1098" s="5"/>
      <c r="Q1098" s="1">
        <v>621010</v>
      </c>
      <c r="R1098" s="1" t="s">
        <v>4062</v>
      </c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 t="s">
        <v>148</v>
      </c>
      <c r="AD1098" s="1" t="s">
        <v>37</v>
      </c>
    </row>
    <row r="1099" spans="1:30" x14ac:dyDescent="0.25">
      <c r="A1099" s="8" t="s">
        <v>4063</v>
      </c>
      <c r="B1099" s="8"/>
      <c r="C1099" s="8" t="s">
        <v>1188</v>
      </c>
      <c r="D1099" s="1" t="s">
        <v>3</v>
      </c>
      <c r="E1099" s="8"/>
      <c r="F1099" s="8"/>
      <c r="G1099" s="9"/>
      <c r="H1099" s="8"/>
      <c r="I1099" s="8"/>
      <c r="J1099" s="8"/>
      <c r="K1099" s="8"/>
      <c r="L1099" s="8" t="s">
        <v>1</v>
      </c>
      <c r="M1099" s="8"/>
      <c r="N1099" s="9"/>
      <c r="O1099" s="9"/>
      <c r="P1099" s="9"/>
      <c r="Q1099" s="8"/>
      <c r="R1099" s="8"/>
      <c r="S1099" s="8"/>
      <c r="T1099" s="8"/>
      <c r="U1099" s="1"/>
      <c r="V1099" s="8"/>
      <c r="W1099" s="8"/>
      <c r="X1099" s="8"/>
      <c r="Y1099" s="8"/>
      <c r="Z1099" s="8"/>
      <c r="AA1099" s="8"/>
      <c r="AB1099" s="8"/>
      <c r="AC1099" s="8"/>
      <c r="AD1099" s="8" t="s">
        <v>60</v>
      </c>
    </row>
    <row r="1100" spans="1:30" x14ac:dyDescent="0.25">
      <c r="A1100" s="8" t="s">
        <v>4064</v>
      </c>
      <c r="B1100" s="8"/>
      <c r="C1100" s="8" t="s">
        <v>1061</v>
      </c>
      <c r="D1100" s="1" t="s">
        <v>3</v>
      </c>
      <c r="E1100" s="8"/>
      <c r="F1100" s="8"/>
      <c r="G1100" s="9"/>
      <c r="H1100" s="8"/>
      <c r="I1100" s="8"/>
      <c r="J1100" s="8"/>
      <c r="K1100" s="8"/>
      <c r="L1100" s="8" t="s">
        <v>1</v>
      </c>
      <c r="M1100" s="8"/>
      <c r="N1100" s="9"/>
      <c r="O1100" s="9"/>
      <c r="P1100" s="9"/>
      <c r="Q1100" s="8"/>
      <c r="R1100" s="8"/>
      <c r="S1100" s="8"/>
      <c r="T1100" s="8"/>
      <c r="U1100" s="1"/>
      <c r="V1100" s="8"/>
      <c r="W1100" s="8"/>
      <c r="X1100" s="8"/>
      <c r="Y1100" s="8"/>
      <c r="Z1100" s="8"/>
      <c r="AA1100" s="8"/>
      <c r="AB1100" s="8"/>
      <c r="AC1100" s="8"/>
      <c r="AD1100" s="8" t="s">
        <v>60</v>
      </c>
    </row>
    <row r="1101" spans="1:30" x14ac:dyDescent="0.25">
      <c r="A1101" s="1" t="s">
        <v>4065</v>
      </c>
      <c r="B1101" s="1"/>
      <c r="C1101" s="1" t="s">
        <v>45</v>
      </c>
      <c r="D1101" s="1" t="s">
        <v>3</v>
      </c>
      <c r="E1101" s="1"/>
      <c r="F1101" s="1"/>
      <c r="G1101" s="5" t="s">
        <v>4066</v>
      </c>
      <c r="H1101" s="1" t="s">
        <v>4067</v>
      </c>
      <c r="I1101" s="1" t="s">
        <v>492</v>
      </c>
      <c r="J1101" s="1"/>
      <c r="K1101" s="1" t="s">
        <v>2</v>
      </c>
      <c r="L1101" s="1" t="s">
        <v>1</v>
      </c>
      <c r="M1101" s="1"/>
      <c r="N1101" s="5" t="s">
        <v>4068</v>
      </c>
      <c r="O1101" s="5"/>
      <c r="P1101" s="5"/>
      <c r="Q1101" s="1">
        <v>600028</v>
      </c>
      <c r="R1101" s="1" t="s">
        <v>4069</v>
      </c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 t="s">
        <v>37</v>
      </c>
    </row>
    <row r="1102" spans="1:30" x14ac:dyDescent="0.25">
      <c r="A1102" s="8" t="s">
        <v>4070</v>
      </c>
      <c r="B1102" s="8"/>
      <c r="C1102" s="8" t="s">
        <v>1061</v>
      </c>
      <c r="D1102" s="1" t="s">
        <v>3</v>
      </c>
      <c r="E1102" s="8"/>
      <c r="F1102" s="8"/>
      <c r="G1102" s="9"/>
      <c r="H1102" s="8"/>
      <c r="I1102" s="8"/>
      <c r="J1102" s="8"/>
      <c r="K1102" s="8"/>
      <c r="L1102" s="8" t="s">
        <v>1</v>
      </c>
      <c r="M1102" s="8"/>
      <c r="N1102" s="9"/>
      <c r="O1102" s="9"/>
      <c r="P1102" s="9"/>
      <c r="Q1102" s="8"/>
      <c r="R1102" s="8"/>
      <c r="S1102" s="8"/>
      <c r="T1102" s="8"/>
      <c r="U1102" s="1"/>
      <c r="V1102" s="8"/>
      <c r="W1102" s="8"/>
      <c r="X1102" s="8"/>
      <c r="Y1102" s="8"/>
      <c r="Z1102" s="8"/>
      <c r="AA1102" s="8"/>
      <c r="AB1102" s="8"/>
      <c r="AC1102" s="8"/>
      <c r="AD1102" s="8" t="s">
        <v>37</v>
      </c>
    </row>
    <row r="1103" spans="1:30" x14ac:dyDescent="0.25">
      <c r="A1103" s="1" t="s">
        <v>4071</v>
      </c>
      <c r="B1103" s="1"/>
      <c r="C1103" s="1" t="s">
        <v>4</v>
      </c>
      <c r="D1103" s="1" t="s">
        <v>3</v>
      </c>
      <c r="E1103" s="1"/>
      <c r="F1103" s="1"/>
      <c r="G1103" s="5" t="s">
        <v>4072</v>
      </c>
      <c r="H1103" s="1" t="s">
        <v>4073</v>
      </c>
      <c r="I1103" s="1" t="s">
        <v>4074</v>
      </c>
      <c r="J1103" s="1"/>
      <c r="K1103" s="1" t="s">
        <v>2</v>
      </c>
      <c r="L1103" s="1" t="s">
        <v>1</v>
      </c>
      <c r="M1103" s="1"/>
      <c r="N1103" s="5" t="s">
        <v>4075</v>
      </c>
      <c r="O1103" s="5"/>
      <c r="P1103" s="5"/>
      <c r="Q1103" s="1">
        <v>600004</v>
      </c>
      <c r="R1103" s="1" t="s">
        <v>4076</v>
      </c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 t="s">
        <v>331</v>
      </c>
      <c r="AD1103" s="1" t="s">
        <v>37</v>
      </c>
    </row>
    <row r="1104" spans="1:30" x14ac:dyDescent="0.25">
      <c r="A1104" s="1" t="s">
        <v>4077</v>
      </c>
      <c r="B1104" s="1"/>
      <c r="C1104" s="1" t="s">
        <v>4</v>
      </c>
      <c r="D1104" s="1" t="s">
        <v>3</v>
      </c>
      <c r="E1104" s="1"/>
      <c r="F1104" s="1"/>
      <c r="G1104" s="5" t="s">
        <v>4078</v>
      </c>
      <c r="H1104" s="1" t="s">
        <v>4079</v>
      </c>
      <c r="I1104" s="1" t="s">
        <v>677</v>
      </c>
      <c r="J1104" s="1"/>
      <c r="K1104" s="1" t="s">
        <v>49</v>
      </c>
      <c r="L1104" s="1" t="s">
        <v>1</v>
      </c>
      <c r="M1104" s="1"/>
      <c r="N1104" s="5" t="s">
        <v>4080</v>
      </c>
      <c r="O1104" s="5"/>
      <c r="P1104" s="5"/>
      <c r="Q1104" s="1">
        <v>523165</v>
      </c>
      <c r="R1104" s="1" t="s">
        <v>4081</v>
      </c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 t="s">
        <v>129</v>
      </c>
      <c r="AD1104" s="1" t="s">
        <v>37</v>
      </c>
    </row>
    <row r="1105" spans="1:30" x14ac:dyDescent="0.25">
      <c r="A1105" s="1" t="s">
        <v>4082</v>
      </c>
      <c r="B1105" s="1"/>
      <c r="C1105" s="1" t="s">
        <v>45</v>
      </c>
      <c r="D1105" s="1" t="s">
        <v>3</v>
      </c>
      <c r="E1105" s="1"/>
      <c r="F1105" s="1"/>
      <c r="G1105" s="5" t="s">
        <v>4083</v>
      </c>
      <c r="H1105" s="1" t="s">
        <v>909</v>
      </c>
      <c r="I1105" s="1" t="s">
        <v>59</v>
      </c>
      <c r="J1105" s="1"/>
      <c r="K1105" s="1" t="s">
        <v>2</v>
      </c>
      <c r="L1105" s="1" t="s">
        <v>1</v>
      </c>
      <c r="M1105" s="1"/>
      <c r="N1105" s="5">
        <v>9965259607</v>
      </c>
      <c r="O1105" s="5"/>
      <c r="P1105" s="5"/>
      <c r="Q1105" s="1">
        <v>636306</v>
      </c>
      <c r="R1105" s="1" t="s">
        <v>4084</v>
      </c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 t="s">
        <v>37</v>
      </c>
    </row>
    <row r="1106" spans="1:30" x14ac:dyDescent="0.25">
      <c r="A1106" s="1" t="s">
        <v>4085</v>
      </c>
      <c r="B1106" s="1"/>
      <c r="C1106" s="1" t="s">
        <v>4</v>
      </c>
      <c r="D1106" s="1" t="s">
        <v>3</v>
      </c>
      <c r="E1106" s="1"/>
      <c r="F1106" s="1"/>
      <c r="G1106" s="5" t="s">
        <v>4086</v>
      </c>
      <c r="H1106" s="1" t="s">
        <v>4087</v>
      </c>
      <c r="I1106" s="1" t="s">
        <v>670</v>
      </c>
      <c r="J1106" s="1"/>
      <c r="K1106" s="1" t="s">
        <v>2</v>
      </c>
      <c r="L1106" s="1" t="s">
        <v>1</v>
      </c>
      <c r="M1106" s="1"/>
      <c r="N1106" s="5">
        <v>9994361916</v>
      </c>
      <c r="O1106" s="5"/>
      <c r="P1106" s="5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 t="s">
        <v>60</v>
      </c>
    </row>
    <row r="1107" spans="1:30" x14ac:dyDescent="0.25">
      <c r="A1107" s="1" t="s">
        <v>4088</v>
      </c>
      <c r="B1107" s="1"/>
      <c r="C1107" s="1" t="s">
        <v>45</v>
      </c>
      <c r="D1107" s="1" t="s">
        <v>3</v>
      </c>
      <c r="E1107" s="1"/>
      <c r="F1107" s="1"/>
      <c r="G1107" s="5" t="s">
        <v>4089</v>
      </c>
      <c r="H1107" s="1" t="s">
        <v>324</v>
      </c>
      <c r="I1107" s="1" t="s">
        <v>59</v>
      </c>
      <c r="J1107" s="1"/>
      <c r="K1107" s="1" t="s">
        <v>456</v>
      </c>
      <c r="L1107" s="1" t="s">
        <v>1</v>
      </c>
      <c r="M1107" s="1"/>
      <c r="N1107" s="5" t="s">
        <v>4090</v>
      </c>
      <c r="O1107" s="5"/>
      <c r="P1107" s="5"/>
      <c r="Q1107" s="1">
        <v>636005</v>
      </c>
      <c r="R1107" s="1" t="s">
        <v>1533</v>
      </c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 t="s">
        <v>37</v>
      </c>
    </row>
    <row r="1108" spans="1:30" x14ac:dyDescent="0.25">
      <c r="A1108" s="1" t="s">
        <v>4091</v>
      </c>
      <c r="B1108" s="1"/>
      <c r="C1108" s="1" t="s">
        <v>4</v>
      </c>
      <c r="D1108" s="1" t="s">
        <v>3</v>
      </c>
      <c r="E1108" s="1"/>
      <c r="F1108" s="1"/>
      <c r="G1108" s="5" t="s">
        <v>2014</v>
      </c>
      <c r="H1108" s="1" t="s">
        <v>48</v>
      </c>
      <c r="I1108" s="1" t="s">
        <v>48</v>
      </c>
      <c r="J1108" s="1"/>
      <c r="K1108" s="1" t="s">
        <v>49</v>
      </c>
      <c r="L1108" s="1" t="s">
        <v>1</v>
      </c>
      <c r="M1108" s="1"/>
      <c r="N1108" s="5"/>
      <c r="O1108" s="5"/>
      <c r="P1108" s="5"/>
      <c r="Q1108" s="1">
        <v>516360</v>
      </c>
      <c r="R1108" s="1" t="s">
        <v>4092</v>
      </c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 t="s">
        <v>129</v>
      </c>
      <c r="AD1108" s="1" t="s">
        <v>37</v>
      </c>
    </row>
    <row r="1109" spans="1:30" x14ac:dyDescent="0.25">
      <c r="A1109" s="1" t="s">
        <v>4093</v>
      </c>
      <c r="B1109" s="1"/>
      <c r="C1109" s="1" t="s">
        <v>4</v>
      </c>
      <c r="D1109" s="1" t="s">
        <v>3</v>
      </c>
      <c r="E1109" s="1"/>
      <c r="F1109" s="1"/>
      <c r="G1109" s="5" t="s">
        <v>4094</v>
      </c>
      <c r="H1109" s="1" t="s">
        <v>4095</v>
      </c>
      <c r="I1109" s="1" t="s">
        <v>670</v>
      </c>
      <c r="J1109" s="1"/>
      <c r="K1109" s="1" t="s">
        <v>2</v>
      </c>
      <c r="L1109" s="1" t="s">
        <v>1</v>
      </c>
      <c r="M1109" s="1"/>
      <c r="N1109" s="5">
        <v>9366606090</v>
      </c>
      <c r="O1109" s="5"/>
      <c r="P1109" s="5"/>
      <c r="Q1109" s="1"/>
      <c r="R1109" s="1" t="s">
        <v>4096</v>
      </c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 t="s">
        <v>43</v>
      </c>
      <c r="AD1109" s="1" t="s">
        <v>37</v>
      </c>
    </row>
    <row r="1110" spans="1:30" x14ac:dyDescent="0.25">
      <c r="A1110" s="1" t="s">
        <v>4097</v>
      </c>
      <c r="B1110" s="1"/>
      <c r="C1110" s="1" t="s">
        <v>4</v>
      </c>
      <c r="D1110" s="1" t="s">
        <v>3</v>
      </c>
      <c r="E1110" s="1"/>
      <c r="F1110" s="1"/>
      <c r="G1110" s="5" t="s">
        <v>537</v>
      </c>
      <c r="H1110" s="1"/>
      <c r="I1110" s="1" t="s">
        <v>3143</v>
      </c>
      <c r="J1110" s="1"/>
      <c r="K1110" s="1" t="s">
        <v>2</v>
      </c>
      <c r="L1110" s="1" t="s">
        <v>1</v>
      </c>
      <c r="M1110" s="1"/>
      <c r="N1110" s="5"/>
      <c r="O1110" s="5"/>
      <c r="P1110" s="5"/>
      <c r="Q1110" s="1">
        <v>629165</v>
      </c>
      <c r="R1110" s="1" t="s">
        <v>4098</v>
      </c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 t="s">
        <v>43</v>
      </c>
      <c r="AD1110" s="1" t="s">
        <v>37</v>
      </c>
    </row>
    <row r="1111" spans="1:30" x14ac:dyDescent="0.25">
      <c r="A1111" s="1" t="s">
        <v>4099</v>
      </c>
      <c r="B1111" s="1"/>
      <c r="C1111" s="1" t="s">
        <v>4</v>
      </c>
      <c r="D1111" s="1" t="s">
        <v>3</v>
      </c>
      <c r="E1111" s="1"/>
      <c r="F1111" s="1"/>
      <c r="G1111" s="5" t="s">
        <v>4100</v>
      </c>
      <c r="H1111" s="1" t="s">
        <v>4101</v>
      </c>
      <c r="I1111" s="1" t="s">
        <v>225</v>
      </c>
      <c r="J1111" s="1"/>
      <c r="K1111" s="1" t="s">
        <v>1049</v>
      </c>
      <c r="L1111" s="1" t="s">
        <v>1</v>
      </c>
      <c r="M1111" s="1"/>
      <c r="N1111" s="5" t="s">
        <v>4102</v>
      </c>
      <c r="O1111" s="5"/>
      <c r="P1111" s="5"/>
      <c r="Q1111" s="1">
        <v>630001</v>
      </c>
      <c r="R1111" s="1" t="s">
        <v>4103</v>
      </c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 t="s">
        <v>37</v>
      </c>
    </row>
    <row r="1112" spans="1:30" x14ac:dyDescent="0.25">
      <c r="A1112" s="1" t="s">
        <v>4104</v>
      </c>
      <c r="B1112" s="1"/>
      <c r="C1112" s="1" t="s">
        <v>4</v>
      </c>
      <c r="D1112" s="1" t="s">
        <v>3</v>
      </c>
      <c r="E1112" s="1"/>
      <c r="F1112" s="1"/>
      <c r="G1112" s="5">
        <v>124</v>
      </c>
      <c r="H1112" s="1" t="s">
        <v>4105</v>
      </c>
      <c r="I1112" s="1" t="s">
        <v>225</v>
      </c>
      <c r="J1112" s="1"/>
      <c r="K1112" s="1" t="s">
        <v>2</v>
      </c>
      <c r="L1112" s="1" t="s">
        <v>1</v>
      </c>
      <c r="M1112" s="1"/>
      <c r="N1112" s="5" t="s">
        <v>4106</v>
      </c>
      <c r="O1112" s="5"/>
      <c r="P1112" s="5"/>
      <c r="Q1112" s="1">
        <v>630001</v>
      </c>
      <c r="R1112" s="1" t="s">
        <v>4103</v>
      </c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 t="s">
        <v>43</v>
      </c>
      <c r="AD1112" s="1" t="s">
        <v>37</v>
      </c>
    </row>
    <row r="1113" spans="1:30" x14ac:dyDescent="0.25">
      <c r="A1113" s="1" t="s">
        <v>4107</v>
      </c>
      <c r="B1113" s="1"/>
      <c r="C1113" s="1" t="s">
        <v>4</v>
      </c>
      <c r="D1113" s="1" t="s">
        <v>3</v>
      </c>
      <c r="E1113" s="1"/>
      <c r="F1113" s="1"/>
      <c r="G1113" s="5" t="s">
        <v>4108</v>
      </c>
      <c r="H1113" s="1" t="s">
        <v>4109</v>
      </c>
      <c r="I1113" s="1" t="s">
        <v>64</v>
      </c>
      <c r="J1113" s="1"/>
      <c r="K1113" s="1" t="s">
        <v>2</v>
      </c>
      <c r="L1113" s="1" t="s">
        <v>1</v>
      </c>
      <c r="M1113" s="1"/>
      <c r="N1113" s="5">
        <v>9677932910</v>
      </c>
      <c r="O1113" s="5"/>
      <c r="P1113" s="5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 t="s">
        <v>65</v>
      </c>
      <c r="AD1113" s="1" t="s">
        <v>60</v>
      </c>
    </row>
    <row r="1114" spans="1:30" x14ac:dyDescent="0.25">
      <c r="A1114" s="8" t="s">
        <v>4110</v>
      </c>
      <c r="B1114" s="8"/>
      <c r="C1114" s="8" t="s">
        <v>36</v>
      </c>
      <c r="D1114" s="1" t="s">
        <v>3</v>
      </c>
      <c r="E1114" s="8"/>
      <c r="F1114" s="8"/>
      <c r="G1114" s="9"/>
      <c r="H1114" s="8"/>
      <c r="I1114" s="8"/>
      <c r="J1114" s="8"/>
      <c r="K1114" s="8"/>
      <c r="L1114" s="8" t="s">
        <v>1</v>
      </c>
      <c r="M1114" s="8"/>
      <c r="N1114" s="9"/>
      <c r="O1114" s="9"/>
      <c r="P1114" s="9"/>
      <c r="Q1114" s="8"/>
      <c r="R1114" s="8"/>
      <c r="S1114" s="8"/>
      <c r="T1114" s="8"/>
      <c r="U1114" s="1"/>
      <c r="V1114" s="8"/>
      <c r="W1114" s="8"/>
      <c r="X1114" s="8"/>
      <c r="Y1114" s="8"/>
      <c r="Z1114" s="8"/>
      <c r="AA1114" s="8"/>
      <c r="AB1114" s="8"/>
      <c r="AC1114" s="8"/>
      <c r="AD1114" s="8" t="s">
        <v>60</v>
      </c>
    </row>
    <row r="1115" spans="1:30" x14ac:dyDescent="0.25">
      <c r="A1115" s="8" t="s">
        <v>4111</v>
      </c>
      <c r="B1115" s="8"/>
      <c r="C1115" s="8" t="s">
        <v>45</v>
      </c>
      <c r="D1115" s="1" t="s">
        <v>3</v>
      </c>
      <c r="E1115" s="8"/>
      <c r="F1115" s="8"/>
      <c r="G1115" s="9"/>
      <c r="H1115" s="8"/>
      <c r="I1115" s="8"/>
      <c r="J1115" s="8"/>
      <c r="K1115" s="8"/>
      <c r="L1115" s="8" t="s">
        <v>1</v>
      </c>
      <c r="M1115" s="8"/>
      <c r="N1115" s="9"/>
      <c r="O1115" s="9"/>
      <c r="P1115" s="9"/>
      <c r="Q1115" s="8"/>
      <c r="R1115" s="8"/>
      <c r="S1115" s="8"/>
      <c r="T1115" s="8"/>
      <c r="U1115" s="1"/>
      <c r="V1115" s="8"/>
      <c r="W1115" s="8"/>
      <c r="X1115" s="8"/>
      <c r="Y1115" s="8"/>
      <c r="Z1115" s="8"/>
      <c r="AA1115" s="8"/>
      <c r="AB1115" s="8"/>
      <c r="AC1115" s="8"/>
      <c r="AD1115" s="8" t="s">
        <v>37</v>
      </c>
    </row>
    <row r="1116" spans="1:30" x14ac:dyDescent="0.25">
      <c r="A1116" s="8" t="s">
        <v>4112</v>
      </c>
      <c r="B1116" s="8"/>
      <c r="C1116" s="8" t="s">
        <v>1667</v>
      </c>
      <c r="D1116" s="1" t="s">
        <v>3</v>
      </c>
      <c r="E1116" s="8"/>
      <c r="F1116" s="8"/>
      <c r="G1116" s="9"/>
      <c r="H1116" s="8"/>
      <c r="I1116" s="8"/>
      <c r="J1116" s="8"/>
      <c r="K1116" s="8"/>
      <c r="L1116" s="8" t="s">
        <v>1</v>
      </c>
      <c r="M1116" s="8"/>
      <c r="N1116" s="9"/>
      <c r="O1116" s="9"/>
      <c r="P1116" s="9"/>
      <c r="Q1116" s="8"/>
      <c r="R1116" s="8"/>
      <c r="S1116" s="8"/>
      <c r="T1116" s="8"/>
      <c r="U1116" s="1"/>
      <c r="V1116" s="8"/>
      <c r="W1116" s="8"/>
      <c r="X1116" s="8"/>
      <c r="Y1116" s="8"/>
      <c r="Z1116" s="8"/>
      <c r="AA1116" s="8"/>
      <c r="AB1116" s="8"/>
      <c r="AC1116" s="8"/>
      <c r="AD1116" s="8" t="s">
        <v>37</v>
      </c>
    </row>
    <row r="1117" spans="1:30" x14ac:dyDescent="0.25">
      <c r="A1117" s="1" t="s">
        <v>4113</v>
      </c>
      <c r="B1117" s="1"/>
      <c r="C1117" s="1" t="s">
        <v>45</v>
      </c>
      <c r="D1117" s="1" t="s">
        <v>3</v>
      </c>
      <c r="E1117" s="1"/>
      <c r="F1117" s="1"/>
      <c r="G1117" s="5" t="s">
        <v>4114</v>
      </c>
      <c r="H1117" s="1" t="s">
        <v>4115</v>
      </c>
      <c r="I1117" s="1" t="s">
        <v>615</v>
      </c>
      <c r="J1117" s="1"/>
      <c r="K1117" s="1" t="s">
        <v>145</v>
      </c>
      <c r="L1117" s="1" t="s">
        <v>1</v>
      </c>
      <c r="M1117" s="1"/>
      <c r="N1117" s="5" t="s">
        <v>4116</v>
      </c>
      <c r="O1117" s="5"/>
      <c r="P1117" s="5"/>
      <c r="Q1117" s="1">
        <v>560053</v>
      </c>
      <c r="R1117" s="1" t="s">
        <v>4117</v>
      </c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 t="s">
        <v>37</v>
      </c>
    </row>
    <row r="1118" spans="1:30" x14ac:dyDescent="0.25">
      <c r="A1118" s="1" t="s">
        <v>4118</v>
      </c>
      <c r="B1118" s="1"/>
      <c r="C1118" s="1" t="s">
        <v>4</v>
      </c>
      <c r="D1118" s="1" t="s">
        <v>3</v>
      </c>
      <c r="E1118" s="1"/>
      <c r="F1118" s="1"/>
      <c r="G1118" s="5" t="s">
        <v>4119</v>
      </c>
      <c r="H1118" s="1" t="s">
        <v>4120</v>
      </c>
      <c r="I1118" s="1" t="s">
        <v>4121</v>
      </c>
      <c r="J1118" s="1"/>
      <c r="K1118" s="1" t="s">
        <v>145</v>
      </c>
      <c r="L1118" s="1" t="s">
        <v>1</v>
      </c>
      <c r="M1118" s="1"/>
      <c r="N1118" s="5" t="s">
        <v>4122</v>
      </c>
      <c r="O1118" s="5"/>
      <c r="P1118" s="5"/>
      <c r="Q1118" s="1">
        <v>527598</v>
      </c>
      <c r="R1118" s="1" t="s">
        <v>4123</v>
      </c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 t="s">
        <v>279</v>
      </c>
      <c r="AD1118" s="1" t="s">
        <v>37</v>
      </c>
    </row>
    <row r="1119" spans="1:30" x14ac:dyDescent="0.25">
      <c r="A1119" s="8" t="s">
        <v>4124</v>
      </c>
      <c r="B1119" s="8"/>
      <c r="C1119" s="8" t="s">
        <v>36</v>
      </c>
      <c r="D1119" s="1" t="s">
        <v>3</v>
      </c>
      <c r="E1119" s="8"/>
      <c r="F1119" s="8"/>
      <c r="G1119" s="9"/>
      <c r="H1119" s="8"/>
      <c r="I1119" s="8"/>
      <c r="J1119" s="8"/>
      <c r="K1119" s="8"/>
      <c r="L1119" s="8" t="s">
        <v>1</v>
      </c>
      <c r="M1119" s="8"/>
      <c r="N1119" s="9"/>
      <c r="O1119" s="9"/>
      <c r="P1119" s="9"/>
      <c r="Q1119" s="8"/>
      <c r="R1119" s="8"/>
      <c r="S1119" s="8"/>
      <c r="T1119" s="8"/>
      <c r="U1119" s="1"/>
      <c r="V1119" s="8"/>
      <c r="W1119" s="8"/>
      <c r="X1119" s="8"/>
      <c r="Y1119" s="8"/>
      <c r="Z1119" s="8"/>
      <c r="AA1119" s="8"/>
      <c r="AB1119" s="8"/>
      <c r="AC1119" s="8"/>
      <c r="AD1119" s="8" t="s">
        <v>60</v>
      </c>
    </row>
    <row r="1120" spans="1:30" x14ac:dyDescent="0.25">
      <c r="A1120" s="8" t="s">
        <v>4125</v>
      </c>
      <c r="B1120" s="8"/>
      <c r="C1120" s="8" t="s">
        <v>1188</v>
      </c>
      <c r="D1120" s="1" t="s">
        <v>3</v>
      </c>
      <c r="E1120" s="8"/>
      <c r="F1120" s="8"/>
      <c r="G1120" s="9"/>
      <c r="H1120" s="8"/>
      <c r="I1120" s="8"/>
      <c r="J1120" s="8"/>
      <c r="K1120" s="8"/>
      <c r="L1120" s="8" t="s">
        <v>1</v>
      </c>
      <c r="M1120" s="8"/>
      <c r="N1120" s="9"/>
      <c r="O1120" s="9"/>
      <c r="P1120" s="9"/>
      <c r="Q1120" s="8"/>
      <c r="R1120" s="8"/>
      <c r="S1120" s="8"/>
      <c r="T1120" s="8"/>
      <c r="U1120" s="1"/>
      <c r="V1120" s="8"/>
      <c r="W1120" s="8"/>
      <c r="X1120" s="8"/>
      <c r="Y1120" s="8"/>
      <c r="Z1120" s="8"/>
      <c r="AA1120" s="8"/>
      <c r="AB1120" s="8"/>
      <c r="AC1120" s="8"/>
      <c r="AD1120" s="8" t="s">
        <v>37</v>
      </c>
    </row>
    <row r="1121" spans="1:30" x14ac:dyDescent="0.25">
      <c r="A1121" s="1" t="s">
        <v>4126</v>
      </c>
      <c r="B1121" s="1"/>
      <c r="C1121" s="1" t="s">
        <v>45</v>
      </c>
      <c r="D1121" s="1" t="s">
        <v>3</v>
      </c>
      <c r="E1121" s="1"/>
      <c r="F1121" s="1"/>
      <c r="G1121" s="5" t="s">
        <v>4127</v>
      </c>
      <c r="H1121" s="1" t="s">
        <v>940</v>
      </c>
      <c r="I1121" s="1" t="s">
        <v>492</v>
      </c>
      <c r="J1121" s="1"/>
      <c r="K1121" s="1" t="s">
        <v>2</v>
      </c>
      <c r="L1121" s="1" t="s">
        <v>1</v>
      </c>
      <c r="M1121" s="1"/>
      <c r="N1121" s="5"/>
      <c r="O1121" s="5"/>
      <c r="P1121" s="5"/>
      <c r="Q1121" s="1">
        <v>600017</v>
      </c>
      <c r="R1121" s="1" t="s">
        <v>4128</v>
      </c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 t="s">
        <v>37</v>
      </c>
    </row>
    <row r="1122" spans="1:30" x14ac:dyDescent="0.25">
      <c r="A1122" s="1" t="s">
        <v>4129</v>
      </c>
      <c r="B1122" s="1"/>
      <c r="C1122" s="1" t="s">
        <v>45</v>
      </c>
      <c r="D1122" s="1" t="s">
        <v>3</v>
      </c>
      <c r="E1122" s="1"/>
      <c r="F1122" s="1"/>
      <c r="G1122" s="5" t="s">
        <v>4130</v>
      </c>
      <c r="H1122" s="1" t="s">
        <v>4131</v>
      </c>
      <c r="I1122" s="1" t="s">
        <v>59</v>
      </c>
      <c r="J1122" s="1"/>
      <c r="K1122" s="1" t="s">
        <v>2</v>
      </c>
      <c r="L1122" s="1" t="s">
        <v>1</v>
      </c>
      <c r="M1122" s="1"/>
      <c r="N1122" s="5" t="s">
        <v>4132</v>
      </c>
      <c r="O1122" s="5"/>
      <c r="P1122" s="5"/>
      <c r="Q1122" s="1">
        <v>636004</v>
      </c>
      <c r="R1122" s="1" t="s">
        <v>4133</v>
      </c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 t="s">
        <v>37</v>
      </c>
    </row>
    <row r="1123" spans="1:30" x14ac:dyDescent="0.25">
      <c r="A1123" s="1" t="s">
        <v>4134</v>
      </c>
      <c r="B1123" s="1"/>
      <c r="C1123" s="1" t="s">
        <v>45</v>
      </c>
      <c r="D1123" s="1" t="s">
        <v>3</v>
      </c>
      <c r="E1123" s="1"/>
      <c r="F1123" s="1"/>
      <c r="G1123" s="5" t="s">
        <v>268</v>
      </c>
      <c r="H1123" s="1" t="s">
        <v>268</v>
      </c>
      <c r="I1123" s="1" t="s">
        <v>59</v>
      </c>
      <c r="J1123" s="1"/>
      <c r="K1123" s="1" t="s">
        <v>456</v>
      </c>
      <c r="L1123" s="1" t="s">
        <v>1</v>
      </c>
      <c r="M1123" s="1"/>
      <c r="N1123" s="5" t="s">
        <v>4135</v>
      </c>
      <c r="O1123" s="5"/>
      <c r="P1123" s="5"/>
      <c r="Q1123" s="1">
        <v>637502</v>
      </c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 t="s">
        <v>60</v>
      </c>
    </row>
    <row r="1124" spans="1:30" x14ac:dyDescent="0.25">
      <c r="A1124" s="1" t="s">
        <v>4136</v>
      </c>
      <c r="B1124" s="1"/>
      <c r="C1124" s="1" t="s">
        <v>4</v>
      </c>
      <c r="D1124" s="1" t="s">
        <v>3</v>
      </c>
      <c r="E1124" s="1"/>
      <c r="F1124" s="1"/>
      <c r="G1124" s="5" t="s">
        <v>324</v>
      </c>
      <c r="H1124" s="1" t="s">
        <v>324</v>
      </c>
      <c r="I1124" s="1" t="s">
        <v>59</v>
      </c>
      <c r="J1124" s="1"/>
      <c r="K1124" s="1" t="s">
        <v>2</v>
      </c>
      <c r="L1124" s="1" t="s">
        <v>1</v>
      </c>
      <c r="M1124" s="1"/>
      <c r="N1124" s="5">
        <v>9443923272</v>
      </c>
      <c r="O1124" s="5"/>
      <c r="P1124" s="5"/>
      <c r="Q1124" s="1">
        <v>637504</v>
      </c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 t="s">
        <v>65</v>
      </c>
      <c r="AD1124" s="1" t="s">
        <v>60</v>
      </c>
    </row>
    <row r="1125" spans="1:30" x14ac:dyDescent="0.25">
      <c r="A1125" s="1" t="s">
        <v>4137</v>
      </c>
      <c r="B1125" s="1"/>
      <c r="C1125" s="1" t="s">
        <v>4</v>
      </c>
      <c r="D1125" s="1" t="s">
        <v>3</v>
      </c>
      <c r="E1125" s="1"/>
      <c r="F1125" s="1"/>
      <c r="G1125" s="5" t="s">
        <v>4138</v>
      </c>
      <c r="H1125" s="1" t="s">
        <v>4139</v>
      </c>
      <c r="I1125" s="1" t="s">
        <v>4140</v>
      </c>
      <c r="J1125" s="1"/>
      <c r="K1125" s="1" t="s">
        <v>283</v>
      </c>
      <c r="L1125" s="1" t="s">
        <v>1</v>
      </c>
      <c r="M1125" s="1"/>
      <c r="N1125" s="5" t="s">
        <v>4141</v>
      </c>
      <c r="O1125" s="5"/>
      <c r="P1125" s="5"/>
      <c r="Q1125" s="1">
        <v>560002</v>
      </c>
      <c r="R1125" s="1" t="s">
        <v>4142</v>
      </c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 t="s">
        <v>196</v>
      </c>
      <c r="AD1125" s="1" t="s">
        <v>37</v>
      </c>
    </row>
    <row r="1126" spans="1:30" x14ac:dyDescent="0.25">
      <c r="A1126" s="17" t="s">
        <v>4143</v>
      </c>
      <c r="B1126" s="1"/>
      <c r="C1126" s="1" t="s">
        <v>45</v>
      </c>
      <c r="D1126" s="1" t="s">
        <v>3</v>
      </c>
      <c r="E1126" s="1"/>
      <c r="F1126" s="1"/>
      <c r="G1126" s="5" t="s">
        <v>4144</v>
      </c>
      <c r="H1126" s="1" t="s">
        <v>4145</v>
      </c>
      <c r="I1126" s="1" t="s">
        <v>4146</v>
      </c>
      <c r="J1126" s="1"/>
      <c r="K1126" s="1" t="s">
        <v>1049</v>
      </c>
      <c r="L1126" s="1" t="s">
        <v>1</v>
      </c>
      <c r="M1126" s="1"/>
      <c r="N1126" s="5" t="s">
        <v>4147</v>
      </c>
      <c r="O1126" s="5"/>
      <c r="P1126" s="5"/>
      <c r="Q1126" s="1">
        <v>638183</v>
      </c>
      <c r="R1126" s="1" t="s">
        <v>4148</v>
      </c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 t="s">
        <v>37</v>
      </c>
    </row>
    <row r="1127" spans="1:30" x14ac:dyDescent="0.25">
      <c r="A1127" s="17" t="s">
        <v>4149</v>
      </c>
      <c r="B1127" s="1"/>
      <c r="C1127" s="1" t="s">
        <v>45</v>
      </c>
      <c r="D1127" s="1" t="s">
        <v>3</v>
      </c>
      <c r="E1127" s="1"/>
      <c r="F1127" s="1"/>
      <c r="G1127" s="5" t="s">
        <v>4150</v>
      </c>
      <c r="H1127" s="1" t="s">
        <v>4151</v>
      </c>
      <c r="I1127" s="1" t="s">
        <v>215</v>
      </c>
      <c r="J1127" s="1"/>
      <c r="K1127" s="1" t="s">
        <v>2</v>
      </c>
      <c r="L1127" s="1" t="s">
        <v>1</v>
      </c>
      <c r="M1127" s="1"/>
      <c r="N1127" s="5" t="s">
        <v>4147</v>
      </c>
      <c r="O1127" s="5"/>
      <c r="P1127" s="5"/>
      <c r="Q1127" s="1">
        <v>638183</v>
      </c>
      <c r="R1127" s="1" t="s">
        <v>4148</v>
      </c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 t="s">
        <v>65</v>
      </c>
      <c r="AD1127" s="1" t="s">
        <v>37</v>
      </c>
    </row>
    <row r="1128" spans="1:30" x14ac:dyDescent="0.25">
      <c r="A1128" s="17" t="s">
        <v>4152</v>
      </c>
      <c r="B1128" s="1"/>
      <c r="C1128" s="1" t="s">
        <v>45</v>
      </c>
      <c r="D1128" s="1" t="s">
        <v>3</v>
      </c>
      <c r="E1128" s="1"/>
      <c r="F1128" s="1"/>
      <c r="G1128" s="5" t="s">
        <v>4153</v>
      </c>
      <c r="H1128" s="1" t="s">
        <v>4151</v>
      </c>
      <c r="I1128" s="1"/>
      <c r="J1128" s="1"/>
      <c r="K1128" s="1" t="s">
        <v>2</v>
      </c>
      <c r="L1128" s="1" t="s">
        <v>1</v>
      </c>
      <c r="M1128" s="1"/>
      <c r="N1128" s="5" t="s">
        <v>4147</v>
      </c>
      <c r="O1128" s="5"/>
      <c r="P1128" s="5"/>
      <c r="Q1128" s="1">
        <v>638183</v>
      </c>
      <c r="R1128" s="1" t="s">
        <v>4148</v>
      </c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 t="s">
        <v>37</v>
      </c>
    </row>
    <row r="1129" spans="1:30" x14ac:dyDescent="0.25">
      <c r="A1129" s="1" t="s">
        <v>4154</v>
      </c>
      <c r="B1129" s="1"/>
      <c r="C1129" s="1" t="s">
        <v>4</v>
      </c>
      <c r="D1129" s="1" t="s">
        <v>3</v>
      </c>
      <c r="E1129" s="1"/>
      <c r="F1129" s="1"/>
      <c r="G1129" s="5" t="s">
        <v>4155</v>
      </c>
      <c r="H1129" s="1" t="s">
        <v>4156</v>
      </c>
      <c r="I1129" s="1" t="s">
        <v>1269</v>
      </c>
      <c r="J1129" s="1"/>
      <c r="K1129" s="1" t="s">
        <v>2</v>
      </c>
      <c r="L1129" s="1" t="s">
        <v>1</v>
      </c>
      <c r="M1129" s="1"/>
      <c r="N1129" s="5" t="s">
        <v>4157</v>
      </c>
      <c r="O1129" s="5"/>
      <c r="P1129" s="5"/>
      <c r="Q1129" s="1">
        <v>607002</v>
      </c>
      <c r="R1129" s="1" t="s">
        <v>4158</v>
      </c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 t="s">
        <v>148</v>
      </c>
      <c r="AD1129" s="1" t="s">
        <v>37</v>
      </c>
    </row>
    <row r="1130" spans="1:30" x14ac:dyDescent="0.25">
      <c r="A1130" s="1" t="s">
        <v>4159</v>
      </c>
      <c r="B1130" s="1"/>
      <c r="C1130" s="1" t="s">
        <v>4</v>
      </c>
      <c r="D1130" s="1" t="s">
        <v>3</v>
      </c>
      <c r="E1130" s="1"/>
      <c r="F1130" s="1"/>
      <c r="G1130" s="5" t="s">
        <v>4160</v>
      </c>
      <c r="H1130" s="1" t="s">
        <v>4161</v>
      </c>
      <c r="I1130" s="1" t="s">
        <v>260</v>
      </c>
      <c r="J1130" s="1"/>
      <c r="K1130" s="1" t="s">
        <v>49</v>
      </c>
      <c r="L1130" s="1" t="s">
        <v>1</v>
      </c>
      <c r="M1130" s="1"/>
      <c r="N1130" s="5">
        <v>7893962347</v>
      </c>
      <c r="O1130" s="5"/>
      <c r="P1130" s="5"/>
      <c r="Q1130" s="1">
        <v>530044</v>
      </c>
      <c r="R1130" s="1" t="s">
        <v>4162</v>
      </c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 t="s">
        <v>65</v>
      </c>
      <c r="AD1130" s="1" t="s">
        <v>37</v>
      </c>
    </row>
    <row r="1131" spans="1:30" x14ac:dyDescent="0.25">
      <c r="A1131" s="1" t="s">
        <v>4163</v>
      </c>
      <c r="B1131" s="1"/>
      <c r="C1131" s="1" t="s">
        <v>4</v>
      </c>
      <c r="D1131" s="1" t="s">
        <v>3</v>
      </c>
      <c r="E1131" s="1"/>
      <c r="F1131" s="1"/>
      <c r="G1131" s="5" t="s">
        <v>4164</v>
      </c>
      <c r="H1131" s="1" t="s">
        <v>4165</v>
      </c>
      <c r="I1131" s="1" t="s">
        <v>127</v>
      </c>
      <c r="J1131" s="1"/>
      <c r="K1131" s="1" t="s">
        <v>49</v>
      </c>
      <c r="L1131" s="1" t="s">
        <v>1</v>
      </c>
      <c r="M1131" s="1"/>
      <c r="N1131" s="5">
        <v>9966517923</v>
      </c>
      <c r="O1131" s="5"/>
      <c r="P1131" s="5"/>
      <c r="Q1131" s="1">
        <v>516434</v>
      </c>
      <c r="R1131" s="1" t="s">
        <v>4166</v>
      </c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 t="s">
        <v>129</v>
      </c>
      <c r="AD1131" s="1" t="s">
        <v>37</v>
      </c>
    </row>
    <row r="1132" spans="1:30" x14ac:dyDescent="0.25">
      <c r="A1132" s="1" t="s">
        <v>4167</v>
      </c>
      <c r="B1132" s="1"/>
      <c r="C1132" s="1" t="s">
        <v>4</v>
      </c>
      <c r="D1132" s="1" t="s">
        <v>3</v>
      </c>
      <c r="E1132" s="1"/>
      <c r="F1132" s="1"/>
      <c r="G1132" s="5">
        <v>11</v>
      </c>
      <c r="H1132" s="1" t="s">
        <v>4168</v>
      </c>
      <c r="I1132" s="1" t="s">
        <v>4169</v>
      </c>
      <c r="J1132" s="1"/>
      <c r="K1132" s="1" t="s">
        <v>2</v>
      </c>
      <c r="L1132" s="1" t="s">
        <v>1</v>
      </c>
      <c r="M1132" s="1"/>
      <c r="N1132" s="5">
        <v>9865450618</v>
      </c>
      <c r="O1132" s="5"/>
      <c r="P1132" s="5"/>
      <c r="Q1132" s="1">
        <v>638051</v>
      </c>
      <c r="R1132" s="1" t="s">
        <v>4170</v>
      </c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 t="s">
        <v>148</v>
      </c>
      <c r="AD1132" s="1" t="s">
        <v>37</v>
      </c>
    </row>
    <row r="1133" spans="1:30" x14ac:dyDescent="0.25">
      <c r="A1133" s="1" t="s">
        <v>4171</v>
      </c>
      <c r="B1133" s="1"/>
      <c r="C1133" s="1" t="s">
        <v>4</v>
      </c>
      <c r="D1133" s="1" t="s">
        <v>3</v>
      </c>
      <c r="E1133" s="1"/>
      <c r="F1133" s="1"/>
      <c r="G1133" s="5" t="s">
        <v>4172</v>
      </c>
      <c r="H1133" s="1" t="s">
        <v>4173</v>
      </c>
      <c r="I1133" s="1" t="s">
        <v>659</v>
      </c>
      <c r="J1133" s="1"/>
      <c r="K1133" s="1" t="s">
        <v>2</v>
      </c>
      <c r="L1133" s="1" t="s">
        <v>1</v>
      </c>
      <c r="M1133" s="1"/>
      <c r="N1133" s="5" t="s">
        <v>4174</v>
      </c>
      <c r="O1133" s="5"/>
      <c r="P1133" s="5"/>
      <c r="Q1133" s="1">
        <v>631501</v>
      </c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 t="s">
        <v>60</v>
      </c>
    </row>
    <row r="1134" spans="1:30" x14ac:dyDescent="0.25">
      <c r="A1134" s="1" t="s">
        <v>4175</v>
      </c>
      <c r="B1134" s="1"/>
      <c r="C1134" s="1" t="s">
        <v>45</v>
      </c>
      <c r="D1134" s="1" t="s">
        <v>3</v>
      </c>
      <c r="E1134" s="1"/>
      <c r="F1134" s="1"/>
      <c r="G1134" s="5" t="s">
        <v>4176</v>
      </c>
      <c r="H1134" s="1" t="s">
        <v>4177</v>
      </c>
      <c r="I1134" s="1" t="s">
        <v>122</v>
      </c>
      <c r="J1134" s="1"/>
      <c r="K1134" s="1" t="s">
        <v>456</v>
      </c>
      <c r="L1134" s="1" t="s">
        <v>1</v>
      </c>
      <c r="M1134" s="1"/>
      <c r="N1134" s="5">
        <v>9942914739</v>
      </c>
      <c r="O1134" s="5"/>
      <c r="P1134" s="5"/>
      <c r="Q1134" s="1"/>
      <c r="R1134" s="1" t="s">
        <v>4178</v>
      </c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 t="s">
        <v>37</v>
      </c>
    </row>
    <row r="1135" spans="1:30" x14ac:dyDescent="0.25">
      <c r="A1135" s="1" t="s">
        <v>4179</v>
      </c>
      <c r="B1135" s="1"/>
      <c r="C1135" s="1" t="s">
        <v>45</v>
      </c>
      <c r="D1135" s="1" t="s">
        <v>3</v>
      </c>
      <c r="E1135" s="1"/>
      <c r="F1135" s="1"/>
      <c r="G1135" s="5" t="s">
        <v>4180</v>
      </c>
      <c r="H1135" s="1" t="s">
        <v>4181</v>
      </c>
      <c r="I1135" s="1" t="s">
        <v>59</v>
      </c>
      <c r="J1135" s="1"/>
      <c r="K1135" s="1" t="s">
        <v>2</v>
      </c>
      <c r="L1135" s="1" t="s">
        <v>1</v>
      </c>
      <c r="M1135" s="1"/>
      <c r="N1135" s="5"/>
      <c r="O1135" s="5"/>
      <c r="P1135" s="5"/>
      <c r="Q1135" s="1">
        <v>636008</v>
      </c>
      <c r="R1135" s="1" t="s">
        <v>4182</v>
      </c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 t="s">
        <v>37</v>
      </c>
    </row>
    <row r="1136" spans="1:30" x14ac:dyDescent="0.25">
      <c r="A1136" s="1" t="s">
        <v>4183</v>
      </c>
      <c r="B1136" s="1"/>
      <c r="C1136" s="1" t="s">
        <v>4</v>
      </c>
      <c r="D1136" s="1" t="s">
        <v>3</v>
      </c>
      <c r="E1136" s="1"/>
      <c r="F1136" s="1"/>
      <c r="G1136" s="5" t="s">
        <v>4184</v>
      </c>
      <c r="H1136" s="1" t="s">
        <v>4185</v>
      </c>
      <c r="I1136" s="1" t="s">
        <v>1813</v>
      </c>
      <c r="J1136" s="1"/>
      <c r="K1136" s="1" t="s">
        <v>2</v>
      </c>
      <c r="L1136" s="1" t="s">
        <v>1</v>
      </c>
      <c r="M1136" s="1"/>
      <c r="N1136" s="5" t="s">
        <v>4186</v>
      </c>
      <c r="O1136" s="5"/>
      <c r="P1136" s="5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 t="s">
        <v>60</v>
      </c>
    </row>
    <row r="1137" spans="1:30" x14ac:dyDescent="0.25">
      <c r="A1137" s="1" t="s">
        <v>4187</v>
      </c>
      <c r="B1137" s="1"/>
      <c r="C1137" s="1" t="s">
        <v>45</v>
      </c>
      <c r="D1137" s="1" t="s">
        <v>3</v>
      </c>
      <c r="E1137" s="1"/>
      <c r="F1137" s="1"/>
      <c r="G1137" s="5" t="s">
        <v>4188</v>
      </c>
      <c r="H1137" s="1" t="s">
        <v>4189</v>
      </c>
      <c r="I1137" s="1" t="s">
        <v>83</v>
      </c>
      <c r="J1137" s="1"/>
      <c r="K1137" s="1" t="s">
        <v>2</v>
      </c>
      <c r="L1137" s="1" t="s">
        <v>1</v>
      </c>
      <c r="M1137" s="1"/>
      <c r="N1137" s="5">
        <v>9677826910</v>
      </c>
      <c r="O1137" s="5"/>
      <c r="P1137" s="5"/>
      <c r="Q1137" s="1">
        <v>637502</v>
      </c>
      <c r="R1137" s="1" t="s">
        <v>4190</v>
      </c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 t="s">
        <v>37</v>
      </c>
    </row>
    <row r="1138" spans="1:30" x14ac:dyDescent="0.25">
      <c r="A1138" s="1" t="s">
        <v>4191</v>
      </c>
      <c r="B1138" s="1"/>
      <c r="C1138" s="1" t="s">
        <v>4</v>
      </c>
      <c r="D1138" s="1" t="s">
        <v>3</v>
      </c>
      <c r="E1138" s="1"/>
      <c r="F1138" s="1"/>
      <c r="G1138" s="5" t="s">
        <v>4192</v>
      </c>
      <c r="H1138" s="1" t="s">
        <v>4193</v>
      </c>
      <c r="I1138" s="1" t="s">
        <v>670</v>
      </c>
      <c r="J1138" s="1"/>
      <c r="K1138" s="1" t="s">
        <v>2</v>
      </c>
      <c r="L1138" s="1" t="s">
        <v>1</v>
      </c>
      <c r="M1138" s="1"/>
      <c r="N1138" s="5">
        <v>9994147209</v>
      </c>
      <c r="O1138" s="5"/>
      <c r="P1138" s="5"/>
      <c r="Q1138" s="1"/>
      <c r="R1138" s="1">
        <v>425584952339</v>
      </c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 t="s">
        <v>65</v>
      </c>
      <c r="AD1138" s="1" t="s">
        <v>60</v>
      </c>
    </row>
    <row r="1139" spans="1:30" x14ac:dyDescent="0.25">
      <c r="A1139" s="8" t="s">
        <v>4194</v>
      </c>
      <c r="B1139" s="8"/>
      <c r="C1139" s="8" t="s">
        <v>45</v>
      </c>
      <c r="D1139" s="1" t="s">
        <v>3</v>
      </c>
      <c r="E1139" s="8"/>
      <c r="F1139" s="8"/>
      <c r="G1139" s="9"/>
      <c r="H1139" s="8"/>
      <c r="I1139" s="8"/>
      <c r="J1139" s="8"/>
      <c r="K1139" s="8"/>
      <c r="L1139" s="8" t="s">
        <v>1</v>
      </c>
      <c r="M1139" s="8"/>
      <c r="N1139" s="9"/>
      <c r="O1139" s="9"/>
      <c r="P1139" s="9"/>
      <c r="Q1139" s="8"/>
      <c r="R1139" s="8"/>
      <c r="S1139" s="8"/>
      <c r="T1139" s="8"/>
      <c r="U1139" s="1"/>
      <c r="V1139" s="8"/>
      <c r="W1139" s="8"/>
      <c r="X1139" s="8"/>
      <c r="Y1139" s="8"/>
      <c r="Z1139" s="8"/>
      <c r="AA1139" s="8"/>
      <c r="AB1139" s="8"/>
      <c r="AC1139" s="8"/>
      <c r="AD1139" s="8" t="s">
        <v>37</v>
      </c>
    </row>
    <row r="1140" spans="1:30" x14ac:dyDescent="0.25">
      <c r="A1140" s="1" t="s">
        <v>4195</v>
      </c>
      <c r="B1140" s="1"/>
      <c r="C1140" s="1" t="s">
        <v>4</v>
      </c>
      <c r="D1140" s="1" t="s">
        <v>3</v>
      </c>
      <c r="E1140" s="1"/>
      <c r="F1140" s="1"/>
      <c r="G1140" s="5" t="s">
        <v>4196</v>
      </c>
      <c r="H1140" s="1" t="s">
        <v>4197</v>
      </c>
      <c r="I1140" s="1" t="s">
        <v>4198</v>
      </c>
      <c r="J1140" s="1"/>
      <c r="K1140" s="1" t="s">
        <v>2</v>
      </c>
      <c r="L1140" s="1" t="s">
        <v>1</v>
      </c>
      <c r="M1140" s="1"/>
      <c r="N1140" s="5">
        <v>9383310333</v>
      </c>
      <c r="O1140" s="5"/>
      <c r="P1140" s="5"/>
      <c r="Q1140" s="1">
        <v>600021</v>
      </c>
      <c r="R1140" s="1" t="s">
        <v>4199</v>
      </c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 t="s">
        <v>43</v>
      </c>
      <c r="AD1140" s="1" t="s">
        <v>37</v>
      </c>
    </row>
    <row r="1141" spans="1:30" x14ac:dyDescent="0.25">
      <c r="A1141" s="1" t="s">
        <v>4200</v>
      </c>
      <c r="B1141" s="1"/>
      <c r="C1141" s="1" t="s">
        <v>4</v>
      </c>
      <c r="D1141" s="1" t="s">
        <v>3</v>
      </c>
      <c r="E1141" s="1"/>
      <c r="F1141" s="1"/>
      <c r="G1141" s="5" t="s">
        <v>4201</v>
      </c>
      <c r="H1141" s="1" t="s">
        <v>4202</v>
      </c>
      <c r="I1141" s="1" t="s">
        <v>1258</v>
      </c>
      <c r="J1141" s="1"/>
      <c r="K1141" s="1" t="s">
        <v>2</v>
      </c>
      <c r="L1141" s="1" t="s">
        <v>1</v>
      </c>
      <c r="M1141" s="1"/>
      <c r="N1141" s="5">
        <v>9487083179</v>
      </c>
      <c r="O1141" s="5"/>
      <c r="P1141" s="5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 t="s">
        <v>65</v>
      </c>
      <c r="AD1141" s="1" t="s">
        <v>60</v>
      </c>
    </row>
    <row r="1142" spans="1:30" x14ac:dyDescent="0.25">
      <c r="A1142" s="1" t="s">
        <v>4203</v>
      </c>
      <c r="B1142" s="1"/>
      <c r="C1142" s="1" t="s">
        <v>45</v>
      </c>
      <c r="D1142" s="1" t="s">
        <v>3</v>
      </c>
      <c r="E1142" s="1"/>
      <c r="F1142" s="1"/>
      <c r="G1142" s="5" t="s">
        <v>268</v>
      </c>
      <c r="H1142" s="1" t="s">
        <v>268</v>
      </c>
      <c r="I1142" s="1" t="s">
        <v>69</v>
      </c>
      <c r="J1142" s="1"/>
      <c r="K1142" s="1" t="s">
        <v>2</v>
      </c>
      <c r="L1142" s="1" t="s">
        <v>1</v>
      </c>
      <c r="M1142" s="1"/>
      <c r="N1142" s="5">
        <v>9443553602</v>
      </c>
      <c r="O1142" s="5"/>
      <c r="P1142" s="5"/>
      <c r="Q1142" s="1">
        <v>637502</v>
      </c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 t="s">
        <v>60</v>
      </c>
    </row>
    <row r="1143" spans="1:30" x14ac:dyDescent="0.25">
      <c r="A1143" s="1" t="s">
        <v>4204</v>
      </c>
      <c r="B1143" s="1"/>
      <c r="C1143" s="1" t="s">
        <v>4</v>
      </c>
      <c r="D1143" s="1" t="s">
        <v>3</v>
      </c>
      <c r="E1143" s="1"/>
      <c r="F1143" s="1"/>
      <c r="G1143" s="5" t="s">
        <v>4205</v>
      </c>
      <c r="H1143" s="1" t="s">
        <v>4206</v>
      </c>
      <c r="I1143" s="1" t="s">
        <v>4207</v>
      </c>
      <c r="J1143" s="1"/>
      <c r="K1143" s="1" t="s">
        <v>2</v>
      </c>
      <c r="L1143" s="1" t="s">
        <v>1</v>
      </c>
      <c r="M1143" s="1"/>
      <c r="N1143" s="5">
        <v>9043879849</v>
      </c>
      <c r="O1143" s="5"/>
      <c r="P1143" s="5"/>
      <c r="Q1143" s="1">
        <v>627751</v>
      </c>
      <c r="R1143" s="1" t="s">
        <v>4208</v>
      </c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 t="s">
        <v>331</v>
      </c>
      <c r="AD1143" s="1" t="s">
        <v>37</v>
      </c>
    </row>
    <row r="1144" spans="1:30" x14ac:dyDescent="0.25">
      <c r="A1144" s="1" t="s">
        <v>4209</v>
      </c>
      <c r="B1144" s="1"/>
      <c r="C1144" s="1" t="s">
        <v>4</v>
      </c>
      <c r="D1144" s="1" t="s">
        <v>3</v>
      </c>
      <c r="E1144" s="1"/>
      <c r="F1144" s="1"/>
      <c r="G1144" s="5" t="s">
        <v>4210</v>
      </c>
      <c r="H1144" s="1" t="s">
        <v>4211</v>
      </c>
      <c r="I1144" s="1" t="s">
        <v>4212</v>
      </c>
      <c r="J1144" s="1"/>
      <c r="K1144" s="1" t="s">
        <v>2</v>
      </c>
      <c r="L1144" s="1" t="s">
        <v>1</v>
      </c>
      <c r="M1144" s="1"/>
      <c r="N1144" s="5" t="s">
        <v>4213</v>
      </c>
      <c r="O1144" s="5"/>
      <c r="P1144" s="5"/>
      <c r="Q1144" s="1"/>
      <c r="R1144" s="1" t="s">
        <v>4214</v>
      </c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 t="s">
        <v>37</v>
      </c>
    </row>
    <row r="1145" spans="1:30" x14ac:dyDescent="0.25">
      <c r="A1145" s="6" t="s">
        <v>4215</v>
      </c>
      <c r="B1145" s="1"/>
      <c r="C1145" s="1" t="s">
        <v>45</v>
      </c>
      <c r="D1145" s="1" t="s">
        <v>3</v>
      </c>
      <c r="E1145" s="1"/>
      <c r="F1145" s="1"/>
      <c r="G1145" s="5" t="s">
        <v>4216</v>
      </c>
      <c r="H1145" s="1" t="s">
        <v>4217</v>
      </c>
      <c r="I1145" s="1" t="s">
        <v>83</v>
      </c>
      <c r="J1145" s="1"/>
      <c r="K1145" s="1" t="s">
        <v>2</v>
      </c>
      <c r="L1145" s="1" t="s">
        <v>1</v>
      </c>
      <c r="M1145" s="1"/>
      <c r="N1145" s="5">
        <v>9865081705</v>
      </c>
      <c r="O1145" s="5"/>
      <c r="P1145" s="5"/>
      <c r="Q1145" s="1">
        <v>637502</v>
      </c>
      <c r="R1145" s="1" t="s">
        <v>4218</v>
      </c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 t="s">
        <v>37</v>
      </c>
    </row>
    <row r="1146" spans="1:30" x14ac:dyDescent="0.25">
      <c r="A1146" s="6" t="s">
        <v>4219</v>
      </c>
      <c r="B1146" s="1"/>
      <c r="C1146" s="1" t="s">
        <v>4</v>
      </c>
      <c r="D1146" s="1" t="s">
        <v>3</v>
      </c>
      <c r="E1146" s="1"/>
      <c r="F1146" s="1"/>
      <c r="G1146" s="5" t="s">
        <v>4220</v>
      </c>
      <c r="H1146" s="1"/>
      <c r="I1146" s="1" t="s">
        <v>69</v>
      </c>
      <c r="J1146" s="1"/>
      <c r="K1146" s="1" t="s">
        <v>2</v>
      </c>
      <c r="L1146" s="1" t="s">
        <v>1</v>
      </c>
      <c r="M1146" s="1"/>
      <c r="N1146" s="5"/>
      <c r="O1146" s="5"/>
      <c r="P1146" s="5"/>
      <c r="Q1146" s="1">
        <v>637502</v>
      </c>
      <c r="R1146" s="1" t="s">
        <v>4221</v>
      </c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 t="s">
        <v>2053</v>
      </c>
      <c r="AD1146" s="1" t="s">
        <v>37</v>
      </c>
    </row>
    <row r="1147" spans="1:30" x14ac:dyDescent="0.25">
      <c r="A1147" s="1" t="s">
        <v>4222</v>
      </c>
      <c r="B1147" s="1"/>
      <c r="C1147" s="1" t="s">
        <v>4</v>
      </c>
      <c r="D1147" s="1" t="s">
        <v>3</v>
      </c>
      <c r="E1147" s="1"/>
      <c r="F1147" s="1"/>
      <c r="G1147" s="5" t="s">
        <v>4223</v>
      </c>
      <c r="H1147" s="1" t="s">
        <v>4224</v>
      </c>
      <c r="I1147" s="1" t="s">
        <v>688</v>
      </c>
      <c r="J1147" s="1"/>
      <c r="K1147" s="1" t="s">
        <v>2</v>
      </c>
      <c r="L1147" s="1" t="s">
        <v>1</v>
      </c>
      <c r="M1147" s="1"/>
      <c r="N1147" s="5">
        <v>8531007236</v>
      </c>
      <c r="O1147" s="5"/>
      <c r="P1147" s="5"/>
      <c r="Q1147" s="1">
        <v>630553</v>
      </c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 t="s">
        <v>60</v>
      </c>
    </row>
    <row r="1148" spans="1:30" x14ac:dyDescent="0.25">
      <c r="A1148" s="1" t="s">
        <v>4225</v>
      </c>
      <c r="B1148" s="1"/>
      <c r="C1148" s="1" t="s">
        <v>4</v>
      </c>
      <c r="D1148" s="1" t="s">
        <v>3</v>
      </c>
      <c r="E1148" s="1"/>
      <c r="F1148" s="1"/>
      <c r="G1148" s="5">
        <v>88</v>
      </c>
      <c r="H1148" s="1" t="s">
        <v>4226</v>
      </c>
      <c r="I1148" s="1" t="s">
        <v>4227</v>
      </c>
      <c r="J1148" s="1"/>
      <c r="K1148" s="1" t="s">
        <v>2</v>
      </c>
      <c r="L1148" s="1" t="s">
        <v>1</v>
      </c>
      <c r="M1148" s="1"/>
      <c r="N1148" s="5">
        <v>8883244266</v>
      </c>
      <c r="O1148" s="5"/>
      <c r="P1148" s="5"/>
      <c r="Q1148" s="1">
        <v>605757</v>
      </c>
      <c r="R1148" s="1" t="s">
        <v>4228</v>
      </c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 t="s">
        <v>43</v>
      </c>
      <c r="AD1148" s="1" t="s">
        <v>37</v>
      </c>
    </row>
    <row r="1149" spans="1:30" x14ac:dyDescent="0.25">
      <c r="A1149" s="8" t="s">
        <v>4229</v>
      </c>
      <c r="B1149" s="8"/>
      <c r="C1149" s="8" t="s">
        <v>4</v>
      </c>
      <c r="D1149" s="1" t="s">
        <v>3</v>
      </c>
      <c r="E1149" s="8"/>
      <c r="F1149" s="8"/>
      <c r="G1149" s="9" t="s">
        <v>1045</v>
      </c>
      <c r="H1149" s="8"/>
      <c r="I1149" s="8"/>
      <c r="J1149" s="8"/>
      <c r="K1149" s="8" t="s">
        <v>2</v>
      </c>
      <c r="L1149" s="8" t="s">
        <v>1</v>
      </c>
      <c r="M1149" s="8"/>
      <c r="N1149" s="9">
        <v>9443353753</v>
      </c>
      <c r="O1149" s="9"/>
      <c r="P1149" s="9"/>
      <c r="Q1149" s="8">
        <v>637502</v>
      </c>
      <c r="R1149" s="8"/>
      <c r="S1149" s="8"/>
      <c r="T1149" s="8"/>
      <c r="U1149" s="1"/>
      <c r="V1149" s="8"/>
      <c r="W1149" s="8"/>
      <c r="X1149" s="8"/>
      <c r="Y1149" s="8"/>
      <c r="Z1149" s="8"/>
      <c r="AA1149" s="8"/>
      <c r="AB1149" s="8"/>
      <c r="AC1149" s="8" t="s">
        <v>65</v>
      </c>
      <c r="AD1149" s="8" t="s">
        <v>60</v>
      </c>
    </row>
    <row r="1150" spans="1:30" x14ac:dyDescent="0.25">
      <c r="A1150" s="1" t="s">
        <v>4230</v>
      </c>
      <c r="B1150" s="1"/>
      <c r="C1150" s="1" t="s">
        <v>45</v>
      </c>
      <c r="D1150" s="1" t="s">
        <v>3</v>
      </c>
      <c r="E1150" s="1"/>
      <c r="F1150" s="1"/>
      <c r="G1150" s="5" t="s">
        <v>4231</v>
      </c>
      <c r="H1150" s="1" t="s">
        <v>4232</v>
      </c>
      <c r="I1150" s="1" t="s">
        <v>59</v>
      </c>
      <c r="J1150" s="1"/>
      <c r="K1150" s="1" t="s">
        <v>2</v>
      </c>
      <c r="L1150" s="1" t="s">
        <v>1</v>
      </c>
      <c r="M1150" s="1"/>
      <c r="N1150" s="5">
        <v>9036931385</v>
      </c>
      <c r="O1150" s="5"/>
      <c r="P1150" s="5"/>
      <c r="Q1150" s="1"/>
      <c r="R1150" s="1" t="s">
        <v>4233</v>
      </c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 t="s">
        <v>37</v>
      </c>
    </row>
    <row r="1151" spans="1:30" x14ac:dyDescent="0.25">
      <c r="A1151" s="1" t="s">
        <v>4234</v>
      </c>
      <c r="B1151" s="1"/>
      <c r="C1151" s="1" t="s">
        <v>45</v>
      </c>
      <c r="D1151" s="1" t="s">
        <v>3</v>
      </c>
      <c r="E1151" s="1"/>
      <c r="F1151" s="1"/>
      <c r="G1151" s="5" t="s">
        <v>4235</v>
      </c>
      <c r="H1151" s="1" t="s">
        <v>4236</v>
      </c>
      <c r="I1151" s="1" t="s">
        <v>4237</v>
      </c>
      <c r="J1151" s="1"/>
      <c r="K1151" s="1" t="s">
        <v>2</v>
      </c>
      <c r="L1151" s="1" t="s">
        <v>1</v>
      </c>
      <c r="M1151" s="1"/>
      <c r="N1151" s="5" t="s">
        <v>4238</v>
      </c>
      <c r="O1151" s="5"/>
      <c r="P1151" s="5"/>
      <c r="Q1151" s="1">
        <v>636501</v>
      </c>
      <c r="R1151" s="1" t="s">
        <v>4239</v>
      </c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 t="s">
        <v>37</v>
      </c>
    </row>
    <row r="1152" spans="1:30" x14ac:dyDescent="0.25">
      <c r="A1152" s="1" t="s">
        <v>4240</v>
      </c>
      <c r="B1152" s="1"/>
      <c r="C1152" s="1" t="s">
        <v>4</v>
      </c>
      <c r="D1152" s="1" t="s">
        <v>3</v>
      </c>
      <c r="E1152" s="1"/>
      <c r="F1152" s="1"/>
      <c r="G1152" s="5" t="s">
        <v>4241</v>
      </c>
      <c r="H1152" s="1" t="s">
        <v>4242</v>
      </c>
      <c r="I1152" s="1" t="s">
        <v>2119</v>
      </c>
      <c r="J1152" s="1"/>
      <c r="K1152" s="1" t="s">
        <v>145</v>
      </c>
      <c r="L1152" s="1" t="s">
        <v>1</v>
      </c>
      <c r="M1152" s="1"/>
      <c r="N1152" s="5" t="s">
        <v>4243</v>
      </c>
      <c r="O1152" s="5"/>
      <c r="P1152" s="5"/>
      <c r="Q1152" s="1"/>
      <c r="R1152" s="1" t="s">
        <v>4244</v>
      </c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 t="s">
        <v>2153</v>
      </c>
      <c r="AD1152" s="1" t="s">
        <v>37</v>
      </c>
    </row>
    <row r="1153" spans="1:30" x14ac:dyDescent="0.25">
      <c r="A1153" s="1" t="s">
        <v>4245</v>
      </c>
      <c r="B1153" s="1"/>
      <c r="C1153" s="1" t="s">
        <v>4</v>
      </c>
      <c r="D1153" s="1" t="s">
        <v>3</v>
      </c>
      <c r="E1153" s="1"/>
      <c r="F1153" s="1"/>
      <c r="G1153" s="5" t="s">
        <v>4246</v>
      </c>
      <c r="H1153" s="1" t="s">
        <v>4247</v>
      </c>
      <c r="I1153" s="1" t="s">
        <v>4247</v>
      </c>
      <c r="J1153" s="1"/>
      <c r="K1153" s="1" t="s">
        <v>145</v>
      </c>
      <c r="L1153" s="1" t="s">
        <v>1</v>
      </c>
      <c r="M1153" s="1"/>
      <c r="N1153" s="5">
        <v>9448842508</v>
      </c>
      <c r="O1153" s="5"/>
      <c r="P1153" s="5"/>
      <c r="Q1153" s="1">
        <v>572218</v>
      </c>
      <c r="R1153" s="1" t="s">
        <v>4248</v>
      </c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 t="s">
        <v>294</v>
      </c>
      <c r="AD1153" s="1" t="s">
        <v>37</v>
      </c>
    </row>
    <row r="1154" spans="1:30" x14ac:dyDescent="0.25">
      <c r="A1154" s="1" t="s">
        <v>4249</v>
      </c>
      <c r="B1154" s="1"/>
      <c r="C1154" s="1" t="s">
        <v>4</v>
      </c>
      <c r="D1154" s="1" t="s">
        <v>3</v>
      </c>
      <c r="E1154" s="1"/>
      <c r="F1154" s="1"/>
      <c r="G1154" s="5" t="s">
        <v>4250</v>
      </c>
      <c r="H1154" s="1"/>
      <c r="I1154" s="1" t="s">
        <v>1400</v>
      </c>
      <c r="J1154" s="1"/>
      <c r="K1154" s="1" t="s">
        <v>2</v>
      </c>
      <c r="L1154" s="1" t="s">
        <v>1</v>
      </c>
      <c r="M1154" s="1"/>
      <c r="N1154" s="5">
        <v>8825851519</v>
      </c>
      <c r="O1154" s="5"/>
      <c r="P1154" s="5"/>
      <c r="Q1154" s="1">
        <v>613001</v>
      </c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 t="s">
        <v>37</v>
      </c>
    </row>
    <row r="1155" spans="1:30" x14ac:dyDescent="0.25">
      <c r="A1155" s="1" t="s">
        <v>4251</v>
      </c>
      <c r="B1155" s="1"/>
      <c r="C1155" s="1" t="s">
        <v>45</v>
      </c>
      <c r="D1155" s="1" t="s">
        <v>3</v>
      </c>
      <c r="E1155" s="1"/>
      <c r="F1155" s="1"/>
      <c r="G1155" s="5" t="s">
        <v>4252</v>
      </c>
      <c r="H1155" s="1" t="s">
        <v>4253</v>
      </c>
      <c r="I1155" s="1" t="s">
        <v>443</v>
      </c>
      <c r="J1155" s="1"/>
      <c r="K1155" s="1" t="s">
        <v>2</v>
      </c>
      <c r="L1155" s="1" t="s">
        <v>1</v>
      </c>
      <c r="M1155" s="1"/>
      <c r="N1155" s="5" t="s">
        <v>4254</v>
      </c>
      <c r="O1155" s="5"/>
      <c r="P1155" s="5"/>
      <c r="Q1155" s="1"/>
      <c r="R1155" s="1" t="s">
        <v>4255</v>
      </c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 t="s">
        <v>37</v>
      </c>
    </row>
    <row r="1156" spans="1:30" x14ac:dyDescent="0.25">
      <c r="A1156" s="1" t="s">
        <v>4256</v>
      </c>
      <c r="B1156" s="1"/>
      <c r="C1156" s="1" t="s">
        <v>45</v>
      </c>
      <c r="D1156" s="1" t="s">
        <v>3</v>
      </c>
      <c r="E1156" s="1"/>
      <c r="F1156" s="1"/>
      <c r="G1156" s="5" t="s">
        <v>4257</v>
      </c>
      <c r="H1156" s="1" t="s">
        <v>800</v>
      </c>
      <c r="I1156" s="1" t="s">
        <v>69</v>
      </c>
      <c r="J1156" s="1"/>
      <c r="K1156" s="1" t="s">
        <v>2</v>
      </c>
      <c r="L1156" s="1" t="s">
        <v>1</v>
      </c>
      <c r="M1156" s="1"/>
      <c r="N1156" s="5" t="s">
        <v>4258</v>
      </c>
      <c r="O1156" s="5"/>
      <c r="P1156" s="5"/>
      <c r="Q1156" s="1"/>
      <c r="R1156" s="1" t="s">
        <v>4259</v>
      </c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 t="s">
        <v>37</v>
      </c>
    </row>
    <row r="1157" spans="1:30" x14ac:dyDescent="0.25">
      <c r="A1157" s="1" t="s">
        <v>4260</v>
      </c>
      <c r="B1157" s="1"/>
      <c r="C1157" s="1" t="s">
        <v>45</v>
      </c>
      <c r="D1157" s="1" t="s">
        <v>3</v>
      </c>
      <c r="E1157" s="1"/>
      <c r="F1157" s="1"/>
      <c r="G1157" s="5" t="s">
        <v>4261</v>
      </c>
      <c r="H1157" s="1" t="s">
        <v>4262</v>
      </c>
      <c r="I1157" s="1" t="s">
        <v>59</v>
      </c>
      <c r="J1157" s="1"/>
      <c r="K1157" s="1" t="s">
        <v>2</v>
      </c>
      <c r="L1157" s="1" t="s">
        <v>1</v>
      </c>
      <c r="M1157" s="1"/>
      <c r="N1157" s="5">
        <v>9362108971</v>
      </c>
      <c r="O1157" s="5"/>
      <c r="P1157" s="5"/>
      <c r="Q1157" s="1">
        <v>636016</v>
      </c>
      <c r="R1157" s="1" t="s">
        <v>4263</v>
      </c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 t="s">
        <v>60</v>
      </c>
    </row>
    <row r="1158" spans="1:30" x14ac:dyDescent="0.25">
      <c r="A1158" s="1" t="s">
        <v>4264</v>
      </c>
      <c r="B1158" s="1"/>
      <c r="C1158" s="1" t="s">
        <v>4</v>
      </c>
      <c r="D1158" s="1" t="s">
        <v>3</v>
      </c>
      <c r="E1158" s="1"/>
      <c r="F1158" s="1"/>
      <c r="G1158" s="5" t="s">
        <v>4265</v>
      </c>
      <c r="H1158" s="1" t="s">
        <v>4266</v>
      </c>
      <c r="I1158" s="1" t="s">
        <v>4267</v>
      </c>
      <c r="J1158" s="1"/>
      <c r="K1158" s="1" t="s">
        <v>2</v>
      </c>
      <c r="L1158" s="1" t="s">
        <v>1</v>
      </c>
      <c r="M1158" s="1"/>
      <c r="N1158" s="5" t="s">
        <v>4268</v>
      </c>
      <c r="O1158" s="5"/>
      <c r="P1158" s="5"/>
      <c r="Q1158" s="1"/>
      <c r="R1158" s="1" t="s">
        <v>4269</v>
      </c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 t="s">
        <v>65</v>
      </c>
      <c r="AD1158" s="1" t="s">
        <v>37</v>
      </c>
    </row>
    <row r="1159" spans="1:30" x14ac:dyDescent="0.25">
      <c r="A1159" s="1" t="s">
        <v>65</v>
      </c>
      <c r="B1159" s="1"/>
      <c r="C1159" s="1" t="s">
        <v>45</v>
      </c>
      <c r="D1159" s="1" t="s">
        <v>3</v>
      </c>
      <c r="E1159" s="1"/>
      <c r="F1159" s="1"/>
      <c r="G1159" s="5"/>
      <c r="H1159" s="1"/>
      <c r="I1159" s="1" t="s">
        <v>69</v>
      </c>
      <c r="J1159" s="1"/>
      <c r="K1159" s="1" t="s">
        <v>2</v>
      </c>
      <c r="L1159" s="1" t="s">
        <v>1</v>
      </c>
      <c r="M1159" s="1"/>
      <c r="N1159" s="5"/>
      <c r="O1159" s="5"/>
      <c r="P1159" s="5"/>
      <c r="Q1159" s="1">
        <v>637502</v>
      </c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 t="s">
        <v>37</v>
      </c>
    </row>
    <row r="1160" spans="1:30" x14ac:dyDescent="0.25">
      <c r="A1160" s="1" t="s">
        <v>4270</v>
      </c>
      <c r="B1160" s="1"/>
      <c r="C1160" s="1" t="s">
        <v>4</v>
      </c>
      <c r="D1160" s="1" t="s">
        <v>3</v>
      </c>
      <c r="E1160" s="1"/>
      <c r="F1160" s="1"/>
      <c r="G1160" s="5" t="s">
        <v>4271</v>
      </c>
      <c r="H1160" s="1" t="s">
        <v>4272</v>
      </c>
      <c r="I1160" s="1" t="s">
        <v>677</v>
      </c>
      <c r="J1160" s="1"/>
      <c r="K1160" s="1" t="s">
        <v>49</v>
      </c>
      <c r="L1160" s="1" t="s">
        <v>1</v>
      </c>
      <c r="M1160" s="1"/>
      <c r="N1160" s="5"/>
      <c r="O1160" s="5"/>
      <c r="P1160" s="5"/>
      <c r="Q1160" s="1">
        <v>523155</v>
      </c>
      <c r="R1160" s="1" t="s">
        <v>4273</v>
      </c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 t="s">
        <v>129</v>
      </c>
      <c r="AD1160" s="1" t="s">
        <v>37</v>
      </c>
    </row>
    <row r="1161" spans="1:30" x14ac:dyDescent="0.25">
      <c r="A1161" s="1" t="s">
        <v>4274</v>
      </c>
      <c r="B1161" s="1"/>
      <c r="C1161" s="1" t="s">
        <v>45</v>
      </c>
      <c r="D1161" s="1" t="s">
        <v>3</v>
      </c>
      <c r="E1161" s="1"/>
      <c r="F1161" s="1"/>
      <c r="G1161" s="5" t="s">
        <v>4275</v>
      </c>
      <c r="H1161" s="1"/>
      <c r="I1161" s="1" t="s">
        <v>4048</v>
      </c>
      <c r="J1161" s="1"/>
      <c r="K1161" s="1" t="s">
        <v>2</v>
      </c>
      <c r="L1161" s="1" t="s">
        <v>1</v>
      </c>
      <c r="M1161" s="1"/>
      <c r="N1161" s="5" t="s">
        <v>4276</v>
      </c>
      <c r="O1161" s="5"/>
      <c r="P1161" s="5"/>
      <c r="Q1161" s="1">
        <v>626101</v>
      </c>
      <c r="R1161" s="1" t="s">
        <v>4277</v>
      </c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 t="s">
        <v>37</v>
      </c>
    </row>
    <row r="1162" spans="1:30" x14ac:dyDescent="0.25">
      <c r="A1162" s="1" t="s">
        <v>4278</v>
      </c>
      <c r="B1162" s="1"/>
      <c r="C1162" s="1" t="s">
        <v>4</v>
      </c>
      <c r="D1162" s="1" t="s">
        <v>3</v>
      </c>
      <c r="E1162" s="1"/>
      <c r="F1162" s="1"/>
      <c r="G1162" s="5">
        <v>316</v>
      </c>
      <c r="H1162" s="1" t="s">
        <v>4279</v>
      </c>
      <c r="I1162" s="1" t="s">
        <v>360</v>
      </c>
      <c r="J1162" s="1"/>
      <c r="K1162" s="1" t="s">
        <v>2</v>
      </c>
      <c r="L1162" s="1" t="s">
        <v>1</v>
      </c>
      <c r="M1162" s="1"/>
      <c r="N1162" s="5">
        <v>9655866188</v>
      </c>
      <c r="O1162" s="5"/>
      <c r="P1162" s="5"/>
      <c r="Q1162" s="1">
        <v>636102</v>
      </c>
      <c r="R1162" s="1" t="s">
        <v>4280</v>
      </c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 t="s">
        <v>43</v>
      </c>
      <c r="AD1162" s="1" t="s">
        <v>37</v>
      </c>
    </row>
    <row r="1163" spans="1:30" x14ac:dyDescent="0.25">
      <c r="A1163" s="1" t="s">
        <v>4281</v>
      </c>
      <c r="B1163" s="1"/>
      <c r="C1163" s="1" t="s">
        <v>4</v>
      </c>
      <c r="D1163" s="1" t="s">
        <v>3</v>
      </c>
      <c r="E1163" s="1"/>
      <c r="F1163" s="1"/>
      <c r="G1163" s="5" t="s">
        <v>1627</v>
      </c>
      <c r="H1163" s="1" t="s">
        <v>4282</v>
      </c>
      <c r="I1163" s="1" t="s">
        <v>2032</v>
      </c>
      <c r="J1163" s="1"/>
      <c r="K1163" s="1" t="s">
        <v>145</v>
      </c>
      <c r="L1163" s="1" t="s">
        <v>1</v>
      </c>
      <c r="M1163" s="1"/>
      <c r="N1163" s="5">
        <v>9611678404</v>
      </c>
      <c r="O1163" s="5"/>
      <c r="P1163" s="5"/>
      <c r="Q1163" s="1">
        <v>560001</v>
      </c>
      <c r="R1163" s="1" t="s">
        <v>4283</v>
      </c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 t="s">
        <v>148</v>
      </c>
      <c r="AD1163" s="1" t="s">
        <v>37</v>
      </c>
    </row>
    <row r="1164" spans="1:30" x14ac:dyDescent="0.25">
      <c r="A1164" s="1" t="s">
        <v>4284</v>
      </c>
      <c r="B1164" s="1"/>
      <c r="C1164" s="1" t="s">
        <v>4</v>
      </c>
      <c r="D1164" s="1" t="s">
        <v>3</v>
      </c>
      <c r="E1164" s="1"/>
      <c r="F1164" s="1"/>
      <c r="G1164" s="5" t="s">
        <v>4285</v>
      </c>
      <c r="H1164" s="1" t="s">
        <v>4286</v>
      </c>
      <c r="I1164" s="1" t="s">
        <v>4287</v>
      </c>
      <c r="J1164" s="1"/>
      <c r="K1164" s="1" t="s">
        <v>2</v>
      </c>
      <c r="L1164" s="1" t="s">
        <v>1</v>
      </c>
      <c r="M1164" s="1"/>
      <c r="N1164" s="5">
        <v>9444368956</v>
      </c>
      <c r="O1164" s="5"/>
      <c r="P1164" s="5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 t="s">
        <v>65</v>
      </c>
      <c r="AD1164" s="1" t="s">
        <v>37</v>
      </c>
    </row>
    <row r="1165" spans="1:30" x14ac:dyDescent="0.25">
      <c r="A1165" s="1" t="s">
        <v>4288</v>
      </c>
      <c r="B1165" s="1"/>
      <c r="C1165" s="1" t="s">
        <v>45</v>
      </c>
      <c r="D1165" s="1" t="s">
        <v>3</v>
      </c>
      <c r="E1165" s="1"/>
      <c r="F1165" s="1"/>
      <c r="G1165" s="5" t="s">
        <v>4289</v>
      </c>
      <c r="H1165" s="1"/>
      <c r="I1165" s="1" t="s">
        <v>69</v>
      </c>
      <c r="J1165" s="1"/>
      <c r="K1165" s="1" t="s">
        <v>2</v>
      </c>
      <c r="L1165" s="1" t="s">
        <v>1</v>
      </c>
      <c r="M1165" s="1"/>
      <c r="N1165" s="5" t="s">
        <v>4290</v>
      </c>
      <c r="O1165" s="5"/>
      <c r="P1165" s="5"/>
      <c r="Q1165" s="1">
        <v>637502</v>
      </c>
      <c r="R1165" s="1" t="s">
        <v>4291</v>
      </c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 t="s">
        <v>37</v>
      </c>
    </row>
    <row r="1166" spans="1:30" x14ac:dyDescent="0.25">
      <c r="A1166" s="1" t="s">
        <v>4292</v>
      </c>
      <c r="B1166" s="1"/>
      <c r="C1166" s="1" t="s">
        <v>4</v>
      </c>
      <c r="D1166" s="1" t="s">
        <v>3</v>
      </c>
      <c r="E1166" s="1"/>
      <c r="F1166" s="1"/>
      <c r="G1166" s="5" t="s">
        <v>4293</v>
      </c>
      <c r="H1166" s="1" t="s">
        <v>4294</v>
      </c>
      <c r="I1166" s="1" t="s">
        <v>670</v>
      </c>
      <c r="J1166" s="1"/>
      <c r="K1166" s="1" t="s">
        <v>2</v>
      </c>
      <c r="L1166" s="1" t="s">
        <v>1</v>
      </c>
      <c r="M1166" s="1"/>
      <c r="N1166" s="5">
        <v>9362888667</v>
      </c>
      <c r="O1166" s="5"/>
      <c r="P1166" s="5"/>
      <c r="Q1166" s="1">
        <v>641603</v>
      </c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 t="s">
        <v>65</v>
      </c>
      <c r="AD1166" s="1" t="s">
        <v>60</v>
      </c>
    </row>
    <row r="1167" spans="1:30" x14ac:dyDescent="0.25">
      <c r="A1167" s="1" t="s">
        <v>4295</v>
      </c>
      <c r="B1167" s="1"/>
      <c r="C1167" s="1" t="s">
        <v>4</v>
      </c>
      <c r="D1167" s="1" t="s">
        <v>3</v>
      </c>
      <c r="E1167" s="1"/>
      <c r="F1167" s="1"/>
      <c r="G1167" s="5" t="s">
        <v>4296</v>
      </c>
      <c r="H1167" s="1" t="s">
        <v>4297</v>
      </c>
      <c r="I1167" s="1" t="s">
        <v>4298</v>
      </c>
      <c r="J1167" s="1"/>
      <c r="K1167" s="1" t="s">
        <v>2</v>
      </c>
      <c r="L1167" s="1" t="s">
        <v>1</v>
      </c>
      <c r="M1167" s="1"/>
      <c r="N1167" s="5">
        <v>9940014169</v>
      </c>
      <c r="O1167" s="5"/>
      <c r="P1167" s="5"/>
      <c r="Q1167" s="1">
        <v>600005</v>
      </c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 t="s">
        <v>65</v>
      </c>
      <c r="AD1167" s="1" t="s">
        <v>60</v>
      </c>
    </row>
    <row r="1168" spans="1:30" x14ac:dyDescent="0.25">
      <c r="A1168" s="1" t="s">
        <v>4299</v>
      </c>
      <c r="B1168" s="1"/>
      <c r="C1168" s="1" t="s">
        <v>4</v>
      </c>
      <c r="D1168" s="1" t="s">
        <v>3</v>
      </c>
      <c r="E1168" s="1"/>
      <c r="F1168" s="1"/>
      <c r="G1168" s="5" t="s">
        <v>4300</v>
      </c>
      <c r="H1168" s="1" t="s">
        <v>4301</v>
      </c>
      <c r="I1168" s="1" t="s">
        <v>4302</v>
      </c>
      <c r="J1168" s="1"/>
      <c r="K1168" s="1" t="s">
        <v>1049</v>
      </c>
      <c r="L1168" s="1" t="s">
        <v>1</v>
      </c>
      <c r="M1168" s="1"/>
      <c r="N1168" s="5">
        <v>9786615858</v>
      </c>
      <c r="O1168" s="5"/>
      <c r="P1168" s="5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 t="s">
        <v>65</v>
      </c>
      <c r="AD1168" s="1" t="s">
        <v>60</v>
      </c>
    </row>
    <row r="1169" spans="1:30" x14ac:dyDescent="0.25">
      <c r="A1169" s="1" t="s">
        <v>4303</v>
      </c>
      <c r="B1169" s="1"/>
      <c r="C1169" s="1" t="s">
        <v>4</v>
      </c>
      <c r="D1169" s="1" t="s">
        <v>3</v>
      </c>
      <c r="E1169" s="1"/>
      <c r="F1169" s="1"/>
      <c r="G1169" s="5" t="s">
        <v>4304</v>
      </c>
      <c r="H1169" s="1" t="s">
        <v>4305</v>
      </c>
      <c r="I1169" s="1" t="s">
        <v>1736</v>
      </c>
      <c r="J1169" s="1"/>
      <c r="K1169" s="1" t="s">
        <v>2</v>
      </c>
      <c r="L1169" s="1" t="s">
        <v>1</v>
      </c>
      <c r="M1169" s="1"/>
      <c r="N1169" s="5" t="s">
        <v>4306</v>
      </c>
      <c r="O1169" s="5"/>
      <c r="P1169" s="5"/>
      <c r="Q1169" s="1">
        <v>600014</v>
      </c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 t="s">
        <v>60</v>
      </c>
    </row>
    <row r="1170" spans="1:30" x14ac:dyDescent="0.25">
      <c r="A1170" s="1" t="s">
        <v>4307</v>
      </c>
      <c r="B1170" s="1"/>
      <c r="C1170" s="1" t="s">
        <v>4</v>
      </c>
      <c r="D1170" s="1" t="s">
        <v>3</v>
      </c>
      <c r="E1170" s="1"/>
      <c r="F1170" s="1"/>
      <c r="G1170" s="5">
        <v>44653</v>
      </c>
      <c r="H1170" s="1" t="s">
        <v>4308</v>
      </c>
      <c r="I1170" s="1" t="s">
        <v>59</v>
      </c>
      <c r="J1170" s="1"/>
      <c r="K1170" s="1" t="s">
        <v>2</v>
      </c>
      <c r="L1170" s="1" t="s">
        <v>1</v>
      </c>
      <c r="M1170" s="1"/>
      <c r="N1170" s="5"/>
      <c r="O1170" s="5"/>
      <c r="P1170" s="5"/>
      <c r="Q1170" s="1">
        <v>636009</v>
      </c>
      <c r="R1170" s="1" t="s">
        <v>4309</v>
      </c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 t="s">
        <v>65</v>
      </c>
      <c r="AD1170" s="1" t="s">
        <v>37</v>
      </c>
    </row>
    <row r="1171" spans="1:30" x14ac:dyDescent="0.25">
      <c r="A1171" s="1" t="s">
        <v>4310</v>
      </c>
      <c r="B1171" s="1"/>
      <c r="C1171" s="1" t="s">
        <v>4</v>
      </c>
      <c r="D1171" s="1" t="s">
        <v>3</v>
      </c>
      <c r="E1171" s="1"/>
      <c r="F1171" s="1"/>
      <c r="G1171" s="5" t="s">
        <v>4311</v>
      </c>
      <c r="H1171" s="1" t="s">
        <v>4312</v>
      </c>
      <c r="I1171" s="1" t="s">
        <v>670</v>
      </c>
      <c r="J1171" s="1"/>
      <c r="K1171" s="1" t="s">
        <v>2</v>
      </c>
      <c r="L1171" s="1" t="s">
        <v>1</v>
      </c>
      <c r="M1171" s="1"/>
      <c r="N1171" s="5">
        <v>9500923017</v>
      </c>
      <c r="O1171" s="5"/>
      <c r="P1171" s="5"/>
      <c r="Q1171" s="1">
        <v>641607</v>
      </c>
      <c r="R1171" s="1" t="s">
        <v>4313</v>
      </c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 t="s">
        <v>56</v>
      </c>
      <c r="AD1171" s="1" t="s">
        <v>37</v>
      </c>
    </row>
    <row r="1172" spans="1:30" x14ac:dyDescent="0.25">
      <c r="A1172" s="1" t="s">
        <v>4314</v>
      </c>
      <c r="B1172" s="1"/>
      <c r="C1172" s="1" t="s">
        <v>4</v>
      </c>
      <c r="D1172" s="1" t="s">
        <v>3</v>
      </c>
      <c r="E1172" s="1"/>
      <c r="F1172" s="1"/>
      <c r="G1172" s="5" t="s">
        <v>4315</v>
      </c>
      <c r="H1172" s="1" t="s">
        <v>4316</v>
      </c>
      <c r="I1172" s="1" t="s">
        <v>4317</v>
      </c>
      <c r="J1172" s="1"/>
      <c r="K1172" s="1" t="s">
        <v>2</v>
      </c>
      <c r="L1172" s="1" t="s">
        <v>1</v>
      </c>
      <c r="M1172" s="1"/>
      <c r="N1172" s="5"/>
      <c r="O1172" s="5"/>
      <c r="P1172" s="5"/>
      <c r="Q1172" s="1"/>
      <c r="R1172" s="1" t="s">
        <v>4318</v>
      </c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 t="s">
        <v>43</v>
      </c>
      <c r="AD1172" s="1" t="s">
        <v>37</v>
      </c>
    </row>
    <row r="1173" spans="1:30" x14ac:dyDescent="0.25">
      <c r="A1173" s="1" t="s">
        <v>4319</v>
      </c>
      <c r="B1173" s="1"/>
      <c r="C1173" s="1" t="s">
        <v>4</v>
      </c>
      <c r="D1173" s="1" t="s">
        <v>3</v>
      </c>
      <c r="E1173" s="1"/>
      <c r="F1173" s="1"/>
      <c r="G1173" s="5" t="s">
        <v>4320</v>
      </c>
      <c r="H1173" s="1" t="s">
        <v>537</v>
      </c>
      <c r="I1173" s="1" t="s">
        <v>4321</v>
      </c>
      <c r="J1173" s="1"/>
      <c r="K1173" s="1" t="s">
        <v>642</v>
      </c>
      <c r="L1173" s="1" t="s">
        <v>1</v>
      </c>
      <c r="M1173" s="1"/>
      <c r="N1173" s="5">
        <v>9848259288</v>
      </c>
      <c r="O1173" s="5"/>
      <c r="P1173" s="5"/>
      <c r="Q1173" s="1">
        <v>508116</v>
      </c>
      <c r="R1173" s="1" t="s">
        <v>4322</v>
      </c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 t="s">
        <v>65</v>
      </c>
      <c r="AD1173" s="1" t="s">
        <v>37</v>
      </c>
    </row>
    <row r="1174" spans="1:30" x14ac:dyDescent="0.25">
      <c r="A1174" s="6" t="s">
        <v>4323</v>
      </c>
      <c r="B1174" s="1"/>
      <c r="C1174" s="1" t="s">
        <v>45</v>
      </c>
      <c r="D1174" s="1" t="s">
        <v>3</v>
      </c>
      <c r="E1174" s="1"/>
      <c r="F1174" s="1"/>
      <c r="G1174" s="5" t="s">
        <v>4324</v>
      </c>
      <c r="H1174" s="1" t="s">
        <v>4325</v>
      </c>
      <c r="I1174" s="1" t="s">
        <v>69</v>
      </c>
      <c r="J1174" s="1"/>
      <c r="K1174" s="1" t="s">
        <v>2</v>
      </c>
      <c r="L1174" s="1" t="s">
        <v>1</v>
      </c>
      <c r="M1174" s="1"/>
      <c r="N1174" s="5" t="s">
        <v>250</v>
      </c>
      <c r="O1174" s="5"/>
      <c r="P1174" s="5"/>
      <c r="Q1174" s="1">
        <v>637502</v>
      </c>
      <c r="R1174" s="1" t="s">
        <v>4326</v>
      </c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 t="s">
        <v>60</v>
      </c>
    </row>
    <row r="1175" spans="1:30" x14ac:dyDescent="0.25">
      <c r="A1175" s="6" t="s">
        <v>4327</v>
      </c>
      <c r="B1175" s="1"/>
      <c r="C1175" s="1" t="s">
        <v>45</v>
      </c>
      <c r="D1175" s="1" t="s">
        <v>3</v>
      </c>
      <c r="E1175" s="1"/>
      <c r="F1175" s="1"/>
      <c r="G1175" s="5" t="s">
        <v>4328</v>
      </c>
      <c r="H1175" s="1" t="s">
        <v>4329</v>
      </c>
      <c r="I1175" s="1" t="s">
        <v>555</v>
      </c>
      <c r="J1175" s="1"/>
      <c r="K1175" s="1" t="s">
        <v>2</v>
      </c>
      <c r="L1175" s="1" t="s">
        <v>1</v>
      </c>
      <c r="M1175" s="1"/>
      <c r="N1175" s="5"/>
      <c r="O1175" s="5"/>
      <c r="P1175" s="5"/>
      <c r="Q1175" s="1">
        <v>637102</v>
      </c>
      <c r="R1175" s="1">
        <v>656256622734</v>
      </c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 t="s">
        <v>37</v>
      </c>
    </row>
    <row r="1176" spans="1:30" x14ac:dyDescent="0.25">
      <c r="A1176" s="1" t="s">
        <v>4330</v>
      </c>
      <c r="B1176" s="1"/>
      <c r="C1176" s="1" t="s">
        <v>4</v>
      </c>
      <c r="D1176" s="1" t="s">
        <v>3</v>
      </c>
      <c r="E1176" s="1"/>
      <c r="F1176" s="1"/>
      <c r="G1176" s="5" t="s">
        <v>4331</v>
      </c>
      <c r="H1176" s="1" t="s">
        <v>4332</v>
      </c>
      <c r="I1176" s="1" t="s">
        <v>4333</v>
      </c>
      <c r="J1176" s="1"/>
      <c r="K1176" s="1" t="s">
        <v>642</v>
      </c>
      <c r="L1176" s="1" t="s">
        <v>1</v>
      </c>
      <c r="M1176" s="1"/>
      <c r="N1176" s="5">
        <v>9550325295</v>
      </c>
      <c r="O1176" s="5"/>
      <c r="P1176" s="5"/>
      <c r="Q1176" s="1"/>
      <c r="R1176" s="1" t="s">
        <v>4334</v>
      </c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 t="s">
        <v>129</v>
      </c>
      <c r="AD1176" s="1" t="s">
        <v>37</v>
      </c>
    </row>
    <row r="1177" spans="1:30" x14ac:dyDescent="0.25">
      <c r="A1177" s="8" t="s">
        <v>4335</v>
      </c>
      <c r="B1177" s="8"/>
      <c r="C1177" s="8" t="s">
        <v>1188</v>
      </c>
      <c r="D1177" s="1" t="s">
        <v>3</v>
      </c>
      <c r="E1177" s="8"/>
      <c r="F1177" s="8"/>
      <c r="G1177" s="9"/>
      <c r="H1177" s="8"/>
      <c r="I1177" s="8"/>
      <c r="J1177" s="8"/>
      <c r="K1177" s="8"/>
      <c r="L1177" s="8" t="s">
        <v>1</v>
      </c>
      <c r="M1177" s="8"/>
      <c r="N1177" s="9"/>
      <c r="O1177" s="9"/>
      <c r="P1177" s="9"/>
      <c r="Q1177" s="8"/>
      <c r="R1177" s="8"/>
      <c r="S1177" s="8"/>
      <c r="T1177" s="8"/>
      <c r="U1177" s="1"/>
      <c r="V1177" s="8"/>
      <c r="W1177" s="8"/>
      <c r="X1177" s="8"/>
      <c r="Y1177" s="8"/>
      <c r="Z1177" s="8"/>
      <c r="AA1177" s="8"/>
      <c r="AB1177" s="8"/>
      <c r="AC1177" s="8"/>
      <c r="AD1177" s="8" t="s">
        <v>37</v>
      </c>
    </row>
    <row r="1178" spans="1:30" x14ac:dyDescent="0.25">
      <c r="A1178" s="1" t="s">
        <v>4336</v>
      </c>
      <c r="B1178" s="1"/>
      <c r="C1178" s="1" t="s">
        <v>4</v>
      </c>
      <c r="D1178" s="1" t="s">
        <v>3</v>
      </c>
      <c r="E1178" s="1"/>
      <c r="F1178" s="1"/>
      <c r="G1178" s="5" t="s">
        <v>4337</v>
      </c>
      <c r="H1178" s="1" t="s">
        <v>4338</v>
      </c>
      <c r="I1178" s="1" t="s">
        <v>899</v>
      </c>
      <c r="J1178" s="1"/>
      <c r="K1178" s="1" t="s">
        <v>361</v>
      </c>
      <c r="L1178" s="1" t="s">
        <v>1</v>
      </c>
      <c r="M1178" s="1"/>
      <c r="N1178" s="5"/>
      <c r="O1178" s="5"/>
      <c r="P1178" s="5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 t="s">
        <v>65</v>
      </c>
      <c r="AD1178" s="1" t="s">
        <v>60</v>
      </c>
    </row>
    <row r="1179" spans="1:30" x14ac:dyDescent="0.25">
      <c r="A1179" s="1" t="s">
        <v>4339</v>
      </c>
      <c r="B1179" s="1"/>
      <c r="C1179" s="1" t="s">
        <v>4</v>
      </c>
      <c r="D1179" s="1" t="s">
        <v>3</v>
      </c>
      <c r="E1179" s="1"/>
      <c r="F1179" s="1"/>
      <c r="G1179" s="5">
        <v>17258</v>
      </c>
      <c r="H1179" s="1" t="s">
        <v>2947</v>
      </c>
      <c r="I1179" s="1" t="s">
        <v>1210</v>
      </c>
      <c r="J1179" s="1"/>
      <c r="K1179" s="1" t="s">
        <v>49</v>
      </c>
      <c r="L1179" s="1" t="s">
        <v>1</v>
      </c>
      <c r="M1179" s="1"/>
      <c r="N1179" s="5">
        <v>9440725727</v>
      </c>
      <c r="O1179" s="5"/>
      <c r="P1179" s="5"/>
      <c r="Q1179" s="1">
        <v>516390</v>
      </c>
      <c r="R1179" s="1" t="s">
        <v>4340</v>
      </c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 t="s">
        <v>129</v>
      </c>
      <c r="AD1179" s="1" t="s">
        <v>37</v>
      </c>
    </row>
    <row r="1180" spans="1:30" x14ac:dyDescent="0.25">
      <c r="A1180" s="1" t="s">
        <v>4341</v>
      </c>
      <c r="B1180" s="1"/>
      <c r="C1180" s="1" t="s">
        <v>4</v>
      </c>
      <c r="D1180" s="1" t="s">
        <v>3</v>
      </c>
      <c r="E1180" s="1"/>
      <c r="F1180" s="1"/>
      <c r="G1180" s="5" t="s">
        <v>4342</v>
      </c>
      <c r="H1180" s="1" t="s">
        <v>4343</v>
      </c>
      <c r="I1180" s="1" t="s">
        <v>1683</v>
      </c>
      <c r="J1180" s="1"/>
      <c r="K1180" s="1" t="s">
        <v>2</v>
      </c>
      <c r="L1180" s="1" t="s">
        <v>1</v>
      </c>
      <c r="M1180" s="1"/>
      <c r="N1180" s="5" t="s">
        <v>4344</v>
      </c>
      <c r="O1180" s="5"/>
      <c r="P1180" s="5"/>
      <c r="Q1180" s="1">
        <v>614001</v>
      </c>
      <c r="R1180" s="1" t="s">
        <v>4345</v>
      </c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 t="s">
        <v>43</v>
      </c>
      <c r="AD1180" s="1" t="s">
        <v>37</v>
      </c>
    </row>
    <row r="1181" spans="1:30" x14ac:dyDescent="0.25">
      <c r="A1181" s="1" t="s">
        <v>4346</v>
      </c>
      <c r="B1181" s="1"/>
      <c r="C1181" s="1" t="s">
        <v>4</v>
      </c>
      <c r="D1181" s="1" t="s">
        <v>3</v>
      </c>
      <c r="E1181" s="1"/>
      <c r="F1181" s="1"/>
      <c r="G1181" s="5" t="s">
        <v>4347</v>
      </c>
      <c r="H1181" s="1" t="s">
        <v>4348</v>
      </c>
      <c r="I1181" s="1" t="s">
        <v>4349</v>
      </c>
      <c r="J1181" s="1"/>
      <c r="K1181" s="1" t="s">
        <v>1132</v>
      </c>
      <c r="L1181" s="1" t="s">
        <v>1</v>
      </c>
      <c r="M1181" s="1"/>
      <c r="N1181" s="5">
        <v>8547323444</v>
      </c>
      <c r="O1181" s="5"/>
      <c r="P1181" s="5"/>
      <c r="Q1181" s="1">
        <v>695011</v>
      </c>
      <c r="R1181" s="1" t="s">
        <v>4350</v>
      </c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 t="s">
        <v>65</v>
      </c>
      <c r="AD1181" s="1" t="s">
        <v>37</v>
      </c>
    </row>
    <row r="1182" spans="1:30" x14ac:dyDescent="0.25">
      <c r="A1182" s="1" t="s">
        <v>4351</v>
      </c>
      <c r="B1182" s="1"/>
      <c r="C1182" s="1" t="s">
        <v>4</v>
      </c>
      <c r="D1182" s="1" t="s">
        <v>3</v>
      </c>
      <c r="E1182" s="1"/>
      <c r="F1182" s="1"/>
      <c r="G1182" s="5" t="s">
        <v>4352</v>
      </c>
      <c r="H1182" s="1" t="s">
        <v>4353</v>
      </c>
      <c r="I1182" s="1"/>
      <c r="J1182" s="1"/>
      <c r="K1182" s="1" t="s">
        <v>890</v>
      </c>
      <c r="L1182" s="1" t="s">
        <v>1</v>
      </c>
      <c r="M1182" s="1"/>
      <c r="N1182" s="5"/>
      <c r="O1182" s="5"/>
      <c r="P1182" s="5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 t="s">
        <v>37</v>
      </c>
    </row>
    <row r="1183" spans="1:30" x14ac:dyDescent="0.25">
      <c r="A1183" s="1" t="s">
        <v>4354</v>
      </c>
      <c r="B1183" s="1"/>
      <c r="C1183" s="1" t="s">
        <v>4</v>
      </c>
      <c r="D1183" s="1" t="s">
        <v>3</v>
      </c>
      <c r="E1183" s="1"/>
      <c r="F1183" s="1"/>
      <c r="G1183" s="5" t="s">
        <v>4355</v>
      </c>
      <c r="H1183" s="1" t="s">
        <v>1417</v>
      </c>
      <c r="I1183" s="1" t="s">
        <v>4356</v>
      </c>
      <c r="J1183" s="1"/>
      <c r="K1183" s="1" t="s">
        <v>49</v>
      </c>
      <c r="L1183" s="1" t="s">
        <v>1</v>
      </c>
      <c r="M1183" s="1"/>
      <c r="N1183" s="5">
        <v>8592237015</v>
      </c>
      <c r="O1183" s="5"/>
      <c r="P1183" s="5"/>
      <c r="Q1183" s="1"/>
      <c r="R1183" s="1" t="s">
        <v>4357</v>
      </c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 t="s">
        <v>129</v>
      </c>
      <c r="AD1183" s="1" t="s">
        <v>37</v>
      </c>
    </row>
    <row r="1184" spans="1:30" x14ac:dyDescent="0.25">
      <c r="A1184" s="1" t="s">
        <v>4358</v>
      </c>
      <c r="B1184" s="1"/>
      <c r="C1184" s="1" t="s">
        <v>4</v>
      </c>
      <c r="D1184" s="1" t="s">
        <v>3</v>
      </c>
      <c r="E1184" s="1"/>
      <c r="F1184" s="1"/>
      <c r="G1184" s="5" t="s">
        <v>4359</v>
      </c>
      <c r="H1184" s="1" t="s">
        <v>4360</v>
      </c>
      <c r="I1184" s="1" t="s">
        <v>698</v>
      </c>
      <c r="J1184" s="1"/>
      <c r="K1184" s="1" t="s">
        <v>49</v>
      </c>
      <c r="L1184" s="1" t="s">
        <v>1</v>
      </c>
      <c r="M1184" s="1"/>
      <c r="N1184" s="5">
        <v>9966350620</v>
      </c>
      <c r="O1184" s="5"/>
      <c r="P1184" s="5"/>
      <c r="Q1184" s="1">
        <v>515591</v>
      </c>
      <c r="R1184" s="1" t="s">
        <v>4361</v>
      </c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 t="s">
        <v>129</v>
      </c>
      <c r="AD1184" s="1" t="s">
        <v>37</v>
      </c>
    </row>
    <row r="1185" spans="1:30" x14ac:dyDescent="0.25">
      <c r="A1185" s="1" t="s">
        <v>4362</v>
      </c>
      <c r="B1185" s="1"/>
      <c r="C1185" s="1" t="s">
        <v>4</v>
      </c>
      <c r="D1185" s="1" t="s">
        <v>3</v>
      </c>
      <c r="E1185" s="1"/>
      <c r="F1185" s="1"/>
      <c r="G1185" s="5" t="s">
        <v>4363</v>
      </c>
      <c r="H1185" s="1" t="s">
        <v>4364</v>
      </c>
      <c r="I1185" s="1" t="s">
        <v>4365</v>
      </c>
      <c r="J1185" s="1"/>
      <c r="K1185" s="1" t="s">
        <v>49</v>
      </c>
      <c r="L1185" s="1" t="s">
        <v>1</v>
      </c>
      <c r="M1185" s="1"/>
      <c r="N1185" s="5">
        <v>9440624485</v>
      </c>
      <c r="O1185" s="5"/>
      <c r="P1185" s="5"/>
      <c r="Q1185" s="1">
        <v>522503</v>
      </c>
      <c r="R1185" s="1" t="s">
        <v>4366</v>
      </c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 t="s">
        <v>129</v>
      </c>
      <c r="AD1185" s="1" t="s">
        <v>37</v>
      </c>
    </row>
    <row r="1186" spans="1:30" x14ac:dyDescent="0.25">
      <c r="A1186" s="1" t="s">
        <v>4367</v>
      </c>
      <c r="B1186" s="1"/>
      <c r="C1186" s="1" t="s">
        <v>45</v>
      </c>
      <c r="D1186" s="1" t="s">
        <v>3</v>
      </c>
      <c r="E1186" s="1"/>
      <c r="F1186" s="1"/>
      <c r="G1186" s="5" t="s">
        <v>4368</v>
      </c>
      <c r="H1186" s="1" t="s">
        <v>4369</v>
      </c>
      <c r="I1186" s="1" t="s">
        <v>4370</v>
      </c>
      <c r="J1186" s="1"/>
      <c r="K1186" s="1" t="s">
        <v>2</v>
      </c>
      <c r="L1186" s="1" t="s">
        <v>1</v>
      </c>
      <c r="M1186" s="1"/>
      <c r="N1186" s="5" t="s">
        <v>4371</v>
      </c>
      <c r="O1186" s="5"/>
      <c r="P1186" s="5"/>
      <c r="Q1186" s="1"/>
      <c r="R1186" s="1" t="s">
        <v>4372</v>
      </c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 t="s">
        <v>37</v>
      </c>
    </row>
    <row r="1187" spans="1:30" x14ac:dyDescent="0.25">
      <c r="A1187" s="1" t="s">
        <v>4373</v>
      </c>
      <c r="B1187" s="1"/>
      <c r="C1187" s="1" t="s">
        <v>4</v>
      </c>
      <c r="D1187" s="1" t="s">
        <v>3</v>
      </c>
      <c r="E1187" s="1"/>
      <c r="F1187" s="1"/>
      <c r="G1187" s="5" t="s">
        <v>4374</v>
      </c>
      <c r="H1187" s="1" t="s">
        <v>4375</v>
      </c>
      <c r="I1187" s="1" t="s">
        <v>698</v>
      </c>
      <c r="J1187" s="1"/>
      <c r="K1187" s="1" t="s">
        <v>49</v>
      </c>
      <c r="L1187" s="1" t="s">
        <v>1</v>
      </c>
      <c r="M1187" s="1"/>
      <c r="N1187" s="5"/>
      <c r="O1187" s="5"/>
      <c r="P1187" s="5"/>
      <c r="Q1187" s="1">
        <v>515591</v>
      </c>
      <c r="R1187" s="1" t="s">
        <v>4376</v>
      </c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 t="s">
        <v>129</v>
      </c>
      <c r="AD1187" s="1" t="s">
        <v>37</v>
      </c>
    </row>
    <row r="1188" spans="1:30" x14ac:dyDescent="0.25">
      <c r="A1188" s="1" t="s">
        <v>4377</v>
      </c>
      <c r="B1188" s="1"/>
      <c r="C1188" s="1" t="s">
        <v>4</v>
      </c>
      <c r="D1188" s="1" t="s">
        <v>3</v>
      </c>
      <c r="E1188" s="1"/>
      <c r="F1188" s="1"/>
      <c r="G1188" s="5" t="s">
        <v>4378</v>
      </c>
      <c r="H1188" s="1" t="s">
        <v>4379</v>
      </c>
      <c r="I1188" s="1" t="s">
        <v>2400</v>
      </c>
      <c r="J1188" s="1"/>
      <c r="K1188" s="1" t="s">
        <v>49</v>
      </c>
      <c r="L1188" s="1" t="s">
        <v>1</v>
      </c>
      <c r="M1188" s="1"/>
      <c r="N1188" s="5" t="s">
        <v>4380</v>
      </c>
      <c r="O1188" s="5"/>
      <c r="P1188" s="5"/>
      <c r="Q1188" s="1">
        <v>518501</v>
      </c>
      <c r="R1188" s="1" t="s">
        <v>4381</v>
      </c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 t="s">
        <v>129</v>
      </c>
      <c r="AD1188" s="1" t="s">
        <v>37</v>
      </c>
    </row>
    <row r="1189" spans="1:30" x14ac:dyDescent="0.25">
      <c r="A1189" s="1" t="s">
        <v>4382</v>
      </c>
      <c r="B1189" s="1"/>
      <c r="C1189" s="1" t="s">
        <v>4</v>
      </c>
      <c r="D1189" s="1" t="s">
        <v>3</v>
      </c>
      <c r="E1189" s="1"/>
      <c r="F1189" s="1"/>
      <c r="G1189" s="5" t="s">
        <v>4383</v>
      </c>
      <c r="H1189" s="1"/>
      <c r="I1189" s="1" t="s">
        <v>318</v>
      </c>
      <c r="J1189" s="1"/>
      <c r="K1189" s="1" t="s">
        <v>2</v>
      </c>
      <c r="L1189" s="1" t="s">
        <v>1</v>
      </c>
      <c r="M1189" s="1"/>
      <c r="N1189" s="5" t="s">
        <v>4384</v>
      </c>
      <c r="O1189" s="5"/>
      <c r="P1189" s="5"/>
      <c r="Q1189" s="1">
        <v>637408</v>
      </c>
      <c r="R1189" s="1" t="s">
        <v>4385</v>
      </c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 t="s">
        <v>65</v>
      </c>
      <c r="AD1189" s="1" t="s">
        <v>37</v>
      </c>
    </row>
    <row r="1190" spans="1:30" x14ac:dyDescent="0.25">
      <c r="A1190" s="1" t="s">
        <v>4386</v>
      </c>
      <c r="B1190" s="1"/>
      <c r="C1190" s="1" t="s">
        <v>45</v>
      </c>
      <c r="D1190" s="1" t="s">
        <v>3</v>
      </c>
      <c r="E1190" s="1"/>
      <c r="F1190" s="1"/>
      <c r="G1190" s="5" t="s">
        <v>4387</v>
      </c>
      <c r="H1190" s="1" t="s">
        <v>595</v>
      </c>
      <c r="I1190" s="1" t="s">
        <v>4388</v>
      </c>
      <c r="J1190" s="1"/>
      <c r="K1190" s="1" t="s">
        <v>544</v>
      </c>
      <c r="L1190" s="1" t="s">
        <v>1</v>
      </c>
      <c r="M1190" s="1"/>
      <c r="N1190" s="5" t="s">
        <v>4389</v>
      </c>
      <c r="O1190" s="5"/>
      <c r="P1190" s="5"/>
      <c r="Q1190" s="1"/>
      <c r="R1190" s="1" t="s">
        <v>4390</v>
      </c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 t="s">
        <v>546</v>
      </c>
      <c r="AD1190" s="1" t="s">
        <v>37</v>
      </c>
    </row>
    <row r="1191" spans="1:30" x14ac:dyDescent="0.25">
      <c r="A1191" s="1" t="s">
        <v>4391</v>
      </c>
      <c r="B1191" s="1"/>
      <c r="C1191" s="1" t="s">
        <v>45</v>
      </c>
      <c r="D1191" s="1" t="s">
        <v>3</v>
      </c>
      <c r="E1191" s="1"/>
      <c r="F1191" s="1"/>
      <c r="G1191" s="5" t="s">
        <v>4392</v>
      </c>
      <c r="H1191" s="1" t="s">
        <v>4393</v>
      </c>
      <c r="I1191" s="1" t="s">
        <v>595</v>
      </c>
      <c r="J1191" s="1"/>
      <c r="K1191" s="1" t="s">
        <v>544</v>
      </c>
      <c r="L1191" s="1" t="s">
        <v>1</v>
      </c>
      <c r="M1191" s="1"/>
      <c r="N1191" s="5"/>
      <c r="O1191" s="5"/>
      <c r="P1191" s="5"/>
      <c r="Q1191" s="1"/>
      <c r="R1191" s="1" t="s">
        <v>4394</v>
      </c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 t="s">
        <v>37</v>
      </c>
    </row>
    <row r="1192" spans="1:30" x14ac:dyDescent="0.25">
      <c r="A1192" s="1" t="s">
        <v>4395</v>
      </c>
      <c r="B1192" s="1"/>
      <c r="C1192" s="1" t="s">
        <v>4</v>
      </c>
      <c r="D1192" s="1" t="s">
        <v>3</v>
      </c>
      <c r="E1192" s="1"/>
      <c r="F1192" s="1"/>
      <c r="G1192" s="5" t="s">
        <v>4396</v>
      </c>
      <c r="H1192" s="1" t="s">
        <v>4397</v>
      </c>
      <c r="I1192" s="1" t="s">
        <v>101</v>
      </c>
      <c r="J1192" s="1"/>
      <c r="K1192" s="1" t="s">
        <v>2</v>
      </c>
      <c r="L1192" s="1" t="s">
        <v>1</v>
      </c>
      <c r="M1192" s="1"/>
      <c r="N1192" s="5"/>
      <c r="O1192" s="5"/>
      <c r="P1192" s="5"/>
      <c r="Q1192" s="1">
        <v>628001</v>
      </c>
      <c r="R1192" s="1" t="s">
        <v>4398</v>
      </c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 t="s">
        <v>43</v>
      </c>
      <c r="AD1192" s="1" t="s">
        <v>37</v>
      </c>
    </row>
    <row r="1193" spans="1:30" x14ac:dyDescent="0.25">
      <c r="A1193" s="1" t="s">
        <v>4399</v>
      </c>
      <c r="B1193" s="1"/>
      <c r="C1193" s="1" t="s">
        <v>4</v>
      </c>
      <c r="D1193" s="1" t="s">
        <v>3</v>
      </c>
      <c r="E1193" s="1"/>
      <c r="F1193" s="1"/>
      <c r="G1193" s="5" t="s">
        <v>4400</v>
      </c>
      <c r="H1193" s="1" t="s">
        <v>4401</v>
      </c>
      <c r="I1193" s="1" t="s">
        <v>737</v>
      </c>
      <c r="J1193" s="1"/>
      <c r="K1193" s="1" t="s">
        <v>763</v>
      </c>
      <c r="L1193" s="1" t="s">
        <v>1</v>
      </c>
      <c r="M1193" s="1"/>
      <c r="N1193" s="5">
        <v>9791365990</v>
      </c>
      <c r="O1193" s="5"/>
      <c r="P1193" s="5"/>
      <c r="Q1193" s="1"/>
      <c r="R1193" s="1" t="s">
        <v>4402</v>
      </c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 t="s">
        <v>43</v>
      </c>
      <c r="AD1193" s="1" t="s">
        <v>37</v>
      </c>
    </row>
    <row r="1194" spans="1:30" x14ac:dyDescent="0.25">
      <c r="A1194" s="8" t="s">
        <v>4403</v>
      </c>
      <c r="B1194" s="8"/>
      <c r="C1194" s="8" t="s">
        <v>45</v>
      </c>
      <c r="D1194" s="1" t="s">
        <v>3</v>
      </c>
      <c r="E1194" s="8"/>
      <c r="F1194" s="8"/>
      <c r="G1194" s="9"/>
      <c r="H1194" s="8"/>
      <c r="I1194" s="8"/>
      <c r="J1194" s="8"/>
      <c r="K1194" s="8"/>
      <c r="L1194" s="8" t="s">
        <v>1</v>
      </c>
      <c r="M1194" s="8"/>
      <c r="N1194" s="9"/>
      <c r="O1194" s="9"/>
      <c r="P1194" s="9"/>
      <c r="Q1194" s="8"/>
      <c r="R1194" s="8"/>
      <c r="S1194" s="8"/>
      <c r="T1194" s="8"/>
      <c r="U1194" s="1"/>
      <c r="V1194" s="8"/>
      <c r="W1194" s="8"/>
      <c r="X1194" s="8"/>
      <c r="Y1194" s="8"/>
      <c r="Z1194" s="8"/>
      <c r="AA1194" s="8"/>
      <c r="AB1194" s="8"/>
      <c r="AC1194" s="8"/>
      <c r="AD1194" s="8" t="s">
        <v>60</v>
      </c>
    </row>
    <row r="1195" spans="1:30" x14ac:dyDescent="0.25">
      <c r="A1195" s="1" t="s">
        <v>4404</v>
      </c>
      <c r="B1195" s="1"/>
      <c r="C1195" s="1" t="s">
        <v>4</v>
      </c>
      <c r="D1195" s="1" t="s">
        <v>3</v>
      </c>
      <c r="E1195" s="1"/>
      <c r="F1195" s="1"/>
      <c r="G1195" s="5">
        <v>23</v>
      </c>
      <c r="H1195" s="1" t="s">
        <v>537</v>
      </c>
      <c r="I1195" s="1" t="s">
        <v>4405</v>
      </c>
      <c r="J1195" s="1"/>
      <c r="K1195" s="1" t="s">
        <v>2</v>
      </c>
      <c r="L1195" s="1" t="s">
        <v>1</v>
      </c>
      <c r="M1195" s="1"/>
      <c r="N1195" s="5">
        <v>9442385876</v>
      </c>
      <c r="O1195" s="5"/>
      <c r="P1195" s="5"/>
      <c r="Q1195" s="1">
        <v>637207</v>
      </c>
      <c r="R1195" s="1" t="s">
        <v>4406</v>
      </c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 t="s">
        <v>148</v>
      </c>
      <c r="AD1195" s="1" t="s">
        <v>37</v>
      </c>
    </row>
    <row r="1196" spans="1:30" x14ac:dyDescent="0.25">
      <c r="A1196" s="1" t="s">
        <v>4407</v>
      </c>
      <c r="B1196" s="1"/>
      <c r="C1196" s="1" t="s">
        <v>45</v>
      </c>
      <c r="D1196" s="1" t="s">
        <v>3</v>
      </c>
      <c r="E1196" s="1"/>
      <c r="F1196" s="1"/>
      <c r="G1196" s="5" t="s">
        <v>4408</v>
      </c>
      <c r="H1196" s="1" t="s">
        <v>4409</v>
      </c>
      <c r="I1196" s="1" t="s">
        <v>59</v>
      </c>
      <c r="J1196" s="1"/>
      <c r="K1196" s="1" t="s">
        <v>2</v>
      </c>
      <c r="L1196" s="1" t="s">
        <v>1</v>
      </c>
      <c r="M1196" s="1"/>
      <c r="N1196" s="5"/>
      <c r="O1196" s="5"/>
      <c r="P1196" s="5"/>
      <c r="Q1196" s="1">
        <v>636001</v>
      </c>
      <c r="R1196" s="1" t="s">
        <v>4410</v>
      </c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 t="s">
        <v>37</v>
      </c>
    </row>
    <row r="1197" spans="1:30" x14ac:dyDescent="0.25">
      <c r="A1197" s="1" t="s">
        <v>4411</v>
      </c>
      <c r="B1197" s="1"/>
      <c r="C1197" s="1" t="s">
        <v>45</v>
      </c>
      <c r="D1197" s="1" t="s">
        <v>3</v>
      </c>
      <c r="E1197" s="1"/>
      <c r="F1197" s="1"/>
      <c r="G1197" s="5" t="s">
        <v>4412</v>
      </c>
      <c r="H1197" s="1" t="s">
        <v>4413</v>
      </c>
      <c r="I1197" s="1" t="s">
        <v>313</v>
      </c>
      <c r="J1197" s="1"/>
      <c r="K1197" s="1" t="s">
        <v>2</v>
      </c>
      <c r="L1197" s="1" t="s">
        <v>1</v>
      </c>
      <c r="M1197" s="1"/>
      <c r="N1197" s="5" t="s">
        <v>4414</v>
      </c>
      <c r="O1197" s="5"/>
      <c r="P1197" s="5"/>
      <c r="Q1197" s="1">
        <v>636010</v>
      </c>
      <c r="R1197" s="1" t="s">
        <v>4415</v>
      </c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 t="s">
        <v>37</v>
      </c>
    </row>
    <row r="1198" spans="1:30" x14ac:dyDescent="0.25">
      <c r="A1198" s="1" t="s">
        <v>4416</v>
      </c>
      <c r="B1198" s="1"/>
      <c r="C1198" s="1" t="s">
        <v>1061</v>
      </c>
      <c r="D1198" s="1" t="s">
        <v>3</v>
      </c>
      <c r="E1198" s="1"/>
      <c r="F1198" s="1"/>
      <c r="G1198" s="5"/>
      <c r="H1198" s="1"/>
      <c r="I1198" s="1"/>
      <c r="J1198" s="1"/>
      <c r="K1198" s="1"/>
      <c r="L1198" s="1" t="s">
        <v>1</v>
      </c>
      <c r="M1198" s="1"/>
      <c r="N1198" s="5"/>
      <c r="O1198" s="5"/>
      <c r="P1198" s="5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 t="s">
        <v>37</v>
      </c>
    </row>
    <row r="1199" spans="1:30" x14ac:dyDescent="0.25">
      <c r="A1199" s="1" t="s">
        <v>4417</v>
      </c>
      <c r="B1199" s="1"/>
      <c r="C1199" s="1" t="s">
        <v>1061</v>
      </c>
      <c r="D1199" s="1" t="s">
        <v>3</v>
      </c>
      <c r="E1199" s="1"/>
      <c r="F1199" s="1"/>
      <c r="G1199" s="5"/>
      <c r="H1199" s="1"/>
      <c r="I1199" s="1"/>
      <c r="J1199" s="1"/>
      <c r="K1199" s="1"/>
      <c r="L1199" s="1" t="s">
        <v>1</v>
      </c>
      <c r="M1199" s="1"/>
      <c r="N1199" s="5"/>
      <c r="O1199" s="5"/>
      <c r="P1199" s="5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 t="s">
        <v>37</v>
      </c>
    </row>
    <row r="1200" spans="1:30" x14ac:dyDescent="0.25">
      <c r="A1200" s="1" t="s">
        <v>4418</v>
      </c>
      <c r="B1200" s="1"/>
      <c r="C1200" s="1" t="s">
        <v>4</v>
      </c>
      <c r="D1200" s="1" t="s">
        <v>3</v>
      </c>
      <c r="E1200" s="1"/>
      <c r="F1200" s="1"/>
      <c r="G1200" s="5" t="s">
        <v>4419</v>
      </c>
      <c r="H1200" s="1" t="s">
        <v>4420</v>
      </c>
      <c r="I1200" s="1" t="s">
        <v>805</v>
      </c>
      <c r="J1200" s="1"/>
      <c r="K1200" s="1" t="s">
        <v>2</v>
      </c>
      <c r="L1200" s="1" t="s">
        <v>1</v>
      </c>
      <c r="M1200" s="1"/>
      <c r="N1200" s="5" t="s">
        <v>4421</v>
      </c>
      <c r="O1200" s="5"/>
      <c r="P1200" s="5"/>
      <c r="Q1200" s="1">
        <v>625507</v>
      </c>
      <c r="R1200" s="1" t="s">
        <v>4422</v>
      </c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 t="s">
        <v>65</v>
      </c>
      <c r="AD1200" s="1" t="s">
        <v>37</v>
      </c>
    </row>
    <row r="1201" spans="1:30" x14ac:dyDescent="0.25">
      <c r="A1201" s="1" t="s">
        <v>4423</v>
      </c>
      <c r="B1201" s="1"/>
      <c r="C1201" s="1" t="s">
        <v>4</v>
      </c>
      <c r="D1201" s="1" t="s">
        <v>3</v>
      </c>
      <c r="E1201" s="1"/>
      <c r="F1201" s="1"/>
      <c r="G1201" s="5" t="s">
        <v>4424</v>
      </c>
      <c r="H1201" s="1" t="s">
        <v>4425</v>
      </c>
      <c r="I1201" s="1" t="s">
        <v>48</v>
      </c>
      <c r="J1201" s="1"/>
      <c r="K1201" s="1" t="s">
        <v>49</v>
      </c>
      <c r="L1201" s="1" t="s">
        <v>1</v>
      </c>
      <c r="M1201" s="1"/>
      <c r="N1201" s="5" t="s">
        <v>4426</v>
      </c>
      <c r="O1201" s="5"/>
      <c r="P1201" s="5"/>
      <c r="Q1201" s="1">
        <v>516360</v>
      </c>
      <c r="R1201" s="1" t="s">
        <v>4427</v>
      </c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 t="s">
        <v>129</v>
      </c>
      <c r="AD1201" s="1" t="s">
        <v>37</v>
      </c>
    </row>
    <row r="1202" spans="1:30" x14ac:dyDescent="0.25">
      <c r="A1202" s="1" t="s">
        <v>4428</v>
      </c>
      <c r="B1202" s="1"/>
      <c r="C1202" s="1" t="s">
        <v>4</v>
      </c>
      <c r="D1202" s="1" t="s">
        <v>3</v>
      </c>
      <c r="E1202" s="1"/>
      <c r="F1202" s="1"/>
      <c r="G1202" s="5" t="s">
        <v>4429</v>
      </c>
      <c r="H1202" s="1" t="s">
        <v>4430</v>
      </c>
      <c r="I1202" s="1" t="s">
        <v>4431</v>
      </c>
      <c r="J1202" s="1"/>
      <c r="K1202" s="1" t="s">
        <v>890</v>
      </c>
      <c r="L1202" s="1" t="s">
        <v>1</v>
      </c>
      <c r="M1202" s="1"/>
      <c r="N1202" s="5">
        <v>4924226497</v>
      </c>
      <c r="O1202" s="5"/>
      <c r="P1202" s="5"/>
      <c r="Q1202" s="1">
        <v>678582</v>
      </c>
      <c r="R1202" s="1" t="s">
        <v>4432</v>
      </c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 t="s">
        <v>148</v>
      </c>
      <c r="AD1202" s="1" t="s">
        <v>37</v>
      </c>
    </row>
    <row r="1203" spans="1:30" x14ac:dyDescent="0.25">
      <c r="A1203" s="1" t="s">
        <v>4433</v>
      </c>
      <c r="B1203" s="1"/>
      <c r="C1203" s="1" t="s">
        <v>4</v>
      </c>
      <c r="D1203" s="1" t="s">
        <v>3</v>
      </c>
      <c r="E1203" s="1"/>
      <c r="F1203" s="1"/>
      <c r="G1203" s="5" t="s">
        <v>4434</v>
      </c>
      <c r="H1203" s="1" t="s">
        <v>4435</v>
      </c>
      <c r="I1203" s="1" t="s">
        <v>4436</v>
      </c>
      <c r="J1203" s="1"/>
      <c r="K1203" s="1" t="s">
        <v>890</v>
      </c>
      <c r="L1203" s="1" t="s">
        <v>1</v>
      </c>
      <c r="M1203" s="1"/>
      <c r="N1203" s="5" t="s">
        <v>4437</v>
      </c>
      <c r="O1203" s="5"/>
      <c r="P1203" s="5"/>
      <c r="Q1203" s="1">
        <v>679503</v>
      </c>
      <c r="R1203" s="1" t="s">
        <v>4438</v>
      </c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 t="s">
        <v>148</v>
      </c>
      <c r="AD1203" s="1" t="s">
        <v>37</v>
      </c>
    </row>
    <row r="1204" spans="1:30" x14ac:dyDescent="0.25">
      <c r="A1204" s="1" t="s">
        <v>4439</v>
      </c>
      <c r="B1204" s="1"/>
      <c r="C1204" s="1" t="s">
        <v>45</v>
      </c>
      <c r="D1204" s="1" t="s">
        <v>3</v>
      </c>
      <c r="E1204" s="1"/>
      <c r="F1204" s="1"/>
      <c r="G1204" s="5" t="s">
        <v>4440</v>
      </c>
      <c r="H1204" s="1"/>
      <c r="I1204" s="1" t="s">
        <v>204</v>
      </c>
      <c r="J1204" s="1"/>
      <c r="K1204" s="1" t="s">
        <v>2</v>
      </c>
      <c r="L1204" s="1" t="s">
        <v>1</v>
      </c>
      <c r="M1204" s="1"/>
      <c r="N1204" s="5"/>
      <c r="O1204" s="5"/>
      <c r="P1204" s="5"/>
      <c r="Q1204" s="1">
        <v>636004</v>
      </c>
      <c r="R1204" s="1" t="s">
        <v>4441</v>
      </c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 t="s">
        <v>37</v>
      </c>
    </row>
    <row r="1205" spans="1:30" x14ac:dyDescent="0.25">
      <c r="A1205" s="1" t="s">
        <v>4442</v>
      </c>
      <c r="B1205" s="1"/>
      <c r="C1205" s="1" t="s">
        <v>4</v>
      </c>
      <c r="D1205" s="1" t="s">
        <v>3</v>
      </c>
      <c r="E1205" s="1"/>
      <c r="F1205" s="1"/>
      <c r="G1205" s="5" t="s">
        <v>4443</v>
      </c>
      <c r="H1205" s="1" t="s">
        <v>4444</v>
      </c>
      <c r="I1205" s="1" t="s">
        <v>264</v>
      </c>
      <c r="J1205" s="1"/>
      <c r="K1205" s="1" t="s">
        <v>2</v>
      </c>
      <c r="L1205" s="1" t="s">
        <v>1</v>
      </c>
      <c r="M1205" s="1"/>
      <c r="N1205" s="5">
        <v>9715204849</v>
      </c>
      <c r="O1205" s="5"/>
      <c r="P1205" s="5"/>
      <c r="Q1205" s="1">
        <v>607201</v>
      </c>
      <c r="R1205" s="1" t="s">
        <v>4445</v>
      </c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 t="s">
        <v>43</v>
      </c>
      <c r="AD1205" s="1" t="s">
        <v>37</v>
      </c>
    </row>
    <row r="1206" spans="1:30" x14ac:dyDescent="0.25">
      <c r="A1206" s="1" t="s">
        <v>4446</v>
      </c>
      <c r="B1206" s="1"/>
      <c r="C1206" s="1" t="s">
        <v>45</v>
      </c>
      <c r="D1206" s="1" t="s">
        <v>3</v>
      </c>
      <c r="E1206" s="1"/>
      <c r="F1206" s="1"/>
      <c r="G1206" s="5" t="s">
        <v>4447</v>
      </c>
      <c r="H1206" s="1" t="s">
        <v>4448</v>
      </c>
      <c r="I1206" s="1" t="s">
        <v>595</v>
      </c>
      <c r="J1206" s="1"/>
      <c r="K1206" s="1" t="s">
        <v>544</v>
      </c>
      <c r="L1206" s="1" t="s">
        <v>1</v>
      </c>
      <c r="M1206" s="1"/>
      <c r="N1206" s="5" t="s">
        <v>4449</v>
      </c>
      <c r="O1206" s="5"/>
      <c r="P1206" s="5"/>
      <c r="Q1206" s="1">
        <v>221001</v>
      </c>
      <c r="R1206" s="1" t="s">
        <v>4450</v>
      </c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 t="s">
        <v>37</v>
      </c>
    </row>
    <row r="1207" spans="1:30" x14ac:dyDescent="0.25">
      <c r="A1207" s="1" t="s">
        <v>4451</v>
      </c>
      <c r="B1207" s="1"/>
      <c r="C1207" s="1" t="s">
        <v>4</v>
      </c>
      <c r="D1207" s="1" t="s">
        <v>3</v>
      </c>
      <c r="E1207" s="1"/>
      <c r="F1207" s="1"/>
      <c r="G1207" s="5" t="s">
        <v>4452</v>
      </c>
      <c r="H1207" s="1" t="s">
        <v>4453</v>
      </c>
      <c r="I1207" s="1" t="s">
        <v>4454</v>
      </c>
      <c r="J1207" s="1"/>
      <c r="K1207" s="1" t="s">
        <v>763</v>
      </c>
      <c r="L1207" s="1" t="s">
        <v>1</v>
      </c>
      <c r="M1207" s="1"/>
      <c r="N1207" s="5">
        <v>9944345755</v>
      </c>
      <c r="O1207" s="5"/>
      <c r="P1207" s="5"/>
      <c r="Q1207" s="1">
        <v>605102</v>
      </c>
      <c r="R1207" s="1" t="s">
        <v>4455</v>
      </c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 t="s">
        <v>65</v>
      </c>
      <c r="AD1207" s="1" t="s">
        <v>37</v>
      </c>
    </row>
    <row r="1208" spans="1:30" x14ac:dyDescent="0.25">
      <c r="A1208" s="1" t="s">
        <v>4456</v>
      </c>
      <c r="B1208" s="1"/>
      <c r="C1208" s="1" t="s">
        <v>45</v>
      </c>
      <c r="D1208" s="1" t="s">
        <v>3</v>
      </c>
      <c r="E1208" s="1"/>
      <c r="F1208" s="1"/>
      <c r="G1208" s="5" t="s">
        <v>4457</v>
      </c>
      <c r="H1208" s="1" t="s">
        <v>4458</v>
      </c>
      <c r="I1208" s="1" t="s">
        <v>595</v>
      </c>
      <c r="J1208" s="1"/>
      <c r="K1208" s="1" t="s">
        <v>544</v>
      </c>
      <c r="L1208" s="1" t="s">
        <v>1</v>
      </c>
      <c r="M1208" s="1"/>
      <c r="N1208" s="5">
        <v>9795548110</v>
      </c>
      <c r="O1208" s="5"/>
      <c r="P1208" s="5"/>
      <c r="Q1208" s="1">
        <v>221001</v>
      </c>
      <c r="R1208" s="1" t="s">
        <v>4459</v>
      </c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 t="s">
        <v>546</v>
      </c>
      <c r="AD1208" s="1" t="s">
        <v>37</v>
      </c>
    </row>
    <row r="1209" spans="1:30" x14ac:dyDescent="0.25">
      <c r="A1209" s="1" t="s">
        <v>4460</v>
      </c>
      <c r="B1209" s="1"/>
      <c r="C1209" s="1" t="s">
        <v>4</v>
      </c>
      <c r="D1209" s="1" t="s">
        <v>3</v>
      </c>
      <c r="E1209" s="1"/>
      <c r="F1209" s="1"/>
      <c r="G1209" s="5" t="s">
        <v>4461</v>
      </c>
      <c r="H1209" s="1" t="s">
        <v>4462</v>
      </c>
      <c r="I1209" s="1" t="s">
        <v>48</v>
      </c>
      <c r="J1209" s="1"/>
      <c r="K1209" s="1" t="s">
        <v>49</v>
      </c>
      <c r="L1209" s="1" t="s">
        <v>1</v>
      </c>
      <c r="M1209" s="1"/>
      <c r="N1209" s="5"/>
      <c r="O1209" s="5"/>
      <c r="P1209" s="5"/>
      <c r="Q1209" s="1">
        <v>516361</v>
      </c>
      <c r="R1209" s="1" t="s">
        <v>4463</v>
      </c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 t="s">
        <v>129</v>
      </c>
      <c r="AD1209" s="1" t="s">
        <v>37</v>
      </c>
    </row>
    <row r="1210" spans="1:30" x14ac:dyDescent="0.25">
      <c r="A1210" s="1" t="s">
        <v>4464</v>
      </c>
      <c r="B1210" s="1"/>
      <c r="C1210" s="1" t="s">
        <v>4</v>
      </c>
      <c r="D1210" s="1" t="s">
        <v>3</v>
      </c>
      <c r="E1210" s="1"/>
      <c r="F1210" s="1"/>
      <c r="G1210" s="5">
        <v>66</v>
      </c>
      <c r="H1210" s="1" t="s">
        <v>4465</v>
      </c>
      <c r="I1210" s="1" t="s">
        <v>683</v>
      </c>
      <c r="J1210" s="1"/>
      <c r="K1210" s="1" t="s">
        <v>2</v>
      </c>
      <c r="L1210" s="1" t="s">
        <v>1</v>
      </c>
      <c r="M1210" s="1"/>
      <c r="N1210" s="5" t="s">
        <v>4466</v>
      </c>
      <c r="O1210" s="5"/>
      <c r="P1210" s="5"/>
      <c r="Q1210" s="1">
        <v>609001</v>
      </c>
      <c r="R1210" s="1" t="s">
        <v>4467</v>
      </c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 t="s">
        <v>43</v>
      </c>
      <c r="AD1210" s="1" t="s">
        <v>37</v>
      </c>
    </row>
    <row r="1211" spans="1:30" x14ac:dyDescent="0.25">
      <c r="A1211" s="1" t="s">
        <v>4468</v>
      </c>
      <c r="B1211" s="1"/>
      <c r="C1211" s="1" t="s">
        <v>4</v>
      </c>
      <c r="D1211" s="1" t="s">
        <v>3</v>
      </c>
      <c r="E1211" s="1"/>
      <c r="F1211" s="1"/>
      <c r="G1211" s="5">
        <v>62</v>
      </c>
      <c r="H1211" s="1" t="s">
        <v>4469</v>
      </c>
      <c r="I1211" s="1" t="s">
        <v>683</v>
      </c>
      <c r="J1211" s="1"/>
      <c r="K1211" s="1" t="s">
        <v>2</v>
      </c>
      <c r="L1211" s="1" t="s">
        <v>1</v>
      </c>
      <c r="M1211" s="1"/>
      <c r="N1211" s="5" t="s">
        <v>4466</v>
      </c>
      <c r="O1211" s="5"/>
      <c r="P1211" s="5"/>
      <c r="Q1211" s="1">
        <v>609001</v>
      </c>
      <c r="R1211" s="1" t="s">
        <v>4470</v>
      </c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 t="s">
        <v>43</v>
      </c>
      <c r="AD1211" s="1" t="s">
        <v>37</v>
      </c>
    </row>
    <row r="1212" spans="1:30" x14ac:dyDescent="0.25">
      <c r="A1212" s="1" t="s">
        <v>4471</v>
      </c>
      <c r="B1212" s="1"/>
      <c r="C1212" s="1" t="s">
        <v>45</v>
      </c>
      <c r="D1212" s="1" t="s">
        <v>3</v>
      </c>
      <c r="E1212" s="1"/>
      <c r="F1212" s="1"/>
      <c r="G1212" s="5"/>
      <c r="H1212" s="1"/>
      <c r="I1212" s="1" t="s">
        <v>708</v>
      </c>
      <c r="J1212" s="1"/>
      <c r="K1212" s="1" t="s">
        <v>4472</v>
      </c>
      <c r="L1212" s="1" t="s">
        <v>1</v>
      </c>
      <c r="M1212" s="1"/>
      <c r="N1212" s="5"/>
      <c r="O1212" s="5"/>
      <c r="P1212" s="5"/>
      <c r="Q1212" s="1">
        <v>570001</v>
      </c>
      <c r="R1212" s="1" t="s">
        <v>4473</v>
      </c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 t="s">
        <v>37</v>
      </c>
    </row>
    <row r="1213" spans="1:30" x14ac:dyDescent="0.25">
      <c r="A1213" s="1" t="s">
        <v>4474</v>
      </c>
      <c r="B1213" s="1"/>
      <c r="C1213" s="1" t="s">
        <v>36</v>
      </c>
      <c r="D1213" s="1" t="s">
        <v>3</v>
      </c>
      <c r="E1213" s="1"/>
      <c r="F1213" s="1"/>
      <c r="G1213" s="5"/>
      <c r="H1213" s="1"/>
      <c r="I1213" s="1"/>
      <c r="J1213" s="1"/>
      <c r="K1213" s="1"/>
      <c r="L1213" s="1" t="s">
        <v>1</v>
      </c>
      <c r="M1213" s="1"/>
      <c r="N1213" s="5"/>
      <c r="O1213" s="5"/>
      <c r="P1213" s="5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 t="s">
        <v>37</v>
      </c>
    </row>
    <row r="1214" spans="1:30" x14ac:dyDescent="0.25">
      <c r="A1214" s="1" t="s">
        <v>4475</v>
      </c>
      <c r="B1214" s="1"/>
      <c r="C1214" s="1" t="s">
        <v>45</v>
      </c>
      <c r="D1214" s="1" t="s">
        <v>3</v>
      </c>
      <c r="E1214" s="1"/>
      <c r="F1214" s="1"/>
      <c r="G1214" s="5" t="s">
        <v>4476</v>
      </c>
      <c r="H1214" s="1" t="s">
        <v>4477</v>
      </c>
      <c r="I1214" s="1" t="s">
        <v>4478</v>
      </c>
      <c r="J1214" s="1"/>
      <c r="K1214" s="1"/>
      <c r="L1214" s="1" t="s">
        <v>1</v>
      </c>
      <c r="M1214" s="1"/>
      <c r="N1214" s="5">
        <v>9095956495</v>
      </c>
      <c r="O1214" s="5"/>
      <c r="P1214" s="5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 t="s">
        <v>60</v>
      </c>
    </row>
    <row r="1215" spans="1:30" x14ac:dyDescent="0.25">
      <c r="A1215" s="1" t="s">
        <v>4479</v>
      </c>
      <c r="B1215" s="1"/>
      <c r="C1215" s="1" t="s">
        <v>45</v>
      </c>
      <c r="D1215" s="1" t="s">
        <v>3</v>
      </c>
      <c r="E1215" s="1"/>
      <c r="F1215" s="1"/>
      <c r="G1215" s="5" t="s">
        <v>4480</v>
      </c>
      <c r="H1215" s="1" t="s">
        <v>1231</v>
      </c>
      <c r="I1215" s="1" t="s">
        <v>1232</v>
      </c>
      <c r="J1215" s="1"/>
      <c r="K1215" s="1" t="s">
        <v>2</v>
      </c>
      <c r="L1215" s="1" t="s">
        <v>1</v>
      </c>
      <c r="M1215" s="1"/>
      <c r="N1215" s="5"/>
      <c r="O1215" s="5"/>
      <c r="P1215" s="5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 t="s">
        <v>60</v>
      </c>
    </row>
    <row r="1216" spans="1:30" x14ac:dyDescent="0.25">
      <c r="A1216" s="1" t="s">
        <v>4481</v>
      </c>
      <c r="B1216" s="1"/>
      <c r="C1216" s="1" t="s">
        <v>4</v>
      </c>
      <c r="D1216" s="1" t="s">
        <v>3</v>
      </c>
      <c r="E1216" s="1"/>
      <c r="F1216" s="1"/>
      <c r="G1216" s="5" t="s">
        <v>4482</v>
      </c>
      <c r="H1216" s="1" t="s">
        <v>4483</v>
      </c>
      <c r="I1216" s="1" t="s">
        <v>225</v>
      </c>
      <c r="J1216" s="1"/>
      <c r="K1216" s="1" t="s">
        <v>2</v>
      </c>
      <c r="L1216" s="1" t="s">
        <v>1</v>
      </c>
      <c r="M1216" s="1"/>
      <c r="N1216" s="5" t="s">
        <v>4484</v>
      </c>
      <c r="O1216" s="5"/>
      <c r="P1216" s="5"/>
      <c r="Q1216" s="1">
        <v>630001</v>
      </c>
      <c r="R1216" s="1" t="s">
        <v>4485</v>
      </c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 t="s">
        <v>148</v>
      </c>
      <c r="AD1216" s="1" t="s">
        <v>37</v>
      </c>
    </row>
    <row r="1217" spans="1:30" x14ac:dyDescent="0.25">
      <c r="A1217" s="1" t="s">
        <v>4486</v>
      </c>
      <c r="B1217" s="1"/>
      <c r="C1217" s="1" t="s">
        <v>4</v>
      </c>
      <c r="D1217" s="1" t="s">
        <v>3</v>
      </c>
      <c r="E1217" s="1"/>
      <c r="F1217" s="1"/>
      <c r="G1217" s="5"/>
      <c r="H1217" s="1"/>
      <c r="I1217" s="1"/>
      <c r="J1217" s="1"/>
      <c r="K1217" s="1" t="s">
        <v>2</v>
      </c>
      <c r="L1217" s="1" t="s">
        <v>1</v>
      </c>
      <c r="M1217" s="1"/>
      <c r="N1217" s="5">
        <v>9751600918</v>
      </c>
      <c r="O1217" s="5"/>
      <c r="P1217" s="5"/>
      <c r="Q1217" s="1" t="s">
        <v>4487</v>
      </c>
      <c r="R1217" s="1" t="s">
        <v>4488</v>
      </c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 t="s">
        <v>65</v>
      </c>
      <c r="AD1217" s="1" t="s">
        <v>37</v>
      </c>
    </row>
    <row r="1218" spans="1:30" x14ac:dyDescent="0.25">
      <c r="A1218" s="1" t="s">
        <v>4489</v>
      </c>
      <c r="B1218" s="1"/>
      <c r="C1218" s="1" t="s">
        <v>45</v>
      </c>
      <c r="D1218" s="1" t="s">
        <v>3</v>
      </c>
      <c r="E1218" s="1"/>
      <c r="F1218" s="1"/>
      <c r="G1218" s="5">
        <v>471</v>
      </c>
      <c r="H1218" s="1" t="s">
        <v>83</v>
      </c>
      <c r="I1218" s="1" t="s">
        <v>4490</v>
      </c>
      <c r="J1218" s="1"/>
      <c r="K1218" s="1" t="s">
        <v>2</v>
      </c>
      <c r="L1218" s="1" t="s">
        <v>1</v>
      </c>
      <c r="M1218" s="1"/>
      <c r="N1218" s="5">
        <v>9600491603</v>
      </c>
      <c r="O1218" s="5"/>
      <c r="P1218" s="5"/>
      <c r="Q1218" s="1">
        <v>637502</v>
      </c>
      <c r="R1218" s="1" t="s">
        <v>4491</v>
      </c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 t="s">
        <v>37</v>
      </c>
    </row>
    <row r="1219" spans="1:30" x14ac:dyDescent="0.25">
      <c r="A1219" s="1" t="s">
        <v>4492</v>
      </c>
      <c r="B1219" s="1"/>
      <c r="C1219" s="1" t="s">
        <v>4</v>
      </c>
      <c r="D1219" s="1" t="s">
        <v>3</v>
      </c>
      <c r="E1219" s="1"/>
      <c r="F1219" s="1"/>
      <c r="G1219" s="5" t="s">
        <v>4493</v>
      </c>
      <c r="H1219" s="1" t="s">
        <v>4494</v>
      </c>
      <c r="I1219" s="1" t="s">
        <v>230</v>
      </c>
      <c r="J1219" s="1"/>
      <c r="K1219" s="1" t="s">
        <v>2</v>
      </c>
      <c r="L1219" s="1" t="s">
        <v>1</v>
      </c>
      <c r="M1219" s="1"/>
      <c r="N1219" s="5" t="s">
        <v>4495</v>
      </c>
      <c r="O1219" s="5"/>
      <c r="P1219" s="5"/>
      <c r="Q1219" s="1">
        <v>604001</v>
      </c>
      <c r="R1219" s="1" t="s">
        <v>4496</v>
      </c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 t="s">
        <v>43</v>
      </c>
      <c r="AD1219" s="1" t="s">
        <v>37</v>
      </c>
    </row>
    <row r="1220" spans="1:30" x14ac:dyDescent="0.25">
      <c r="A1220" s="1" t="s">
        <v>4497</v>
      </c>
      <c r="B1220" s="1"/>
      <c r="C1220" s="1" t="s">
        <v>45</v>
      </c>
      <c r="D1220" s="1" t="s">
        <v>3</v>
      </c>
      <c r="E1220" s="1"/>
      <c r="F1220" s="1"/>
      <c r="G1220" s="5" t="s">
        <v>4498</v>
      </c>
      <c r="H1220" s="1" t="s">
        <v>4499</v>
      </c>
      <c r="I1220" s="1" t="s">
        <v>69</v>
      </c>
      <c r="J1220" s="1"/>
      <c r="K1220" s="1" t="s">
        <v>2</v>
      </c>
      <c r="L1220" s="1" t="s">
        <v>1</v>
      </c>
      <c r="M1220" s="1"/>
      <c r="N1220" s="5" t="s">
        <v>4500</v>
      </c>
      <c r="O1220" s="5"/>
      <c r="P1220" s="5"/>
      <c r="Q1220" s="1">
        <v>636306</v>
      </c>
      <c r="R1220" s="1" t="s">
        <v>4501</v>
      </c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 t="s">
        <v>37</v>
      </c>
    </row>
    <row r="1221" spans="1:30" x14ac:dyDescent="0.25">
      <c r="A1221" s="1" t="s">
        <v>4502</v>
      </c>
      <c r="B1221" s="1"/>
      <c r="C1221" s="1" t="s">
        <v>4</v>
      </c>
      <c r="D1221" s="1" t="s">
        <v>3</v>
      </c>
      <c r="E1221" s="1"/>
      <c r="F1221" s="1"/>
      <c r="G1221" s="5">
        <v>99042</v>
      </c>
      <c r="H1221" s="1" t="s">
        <v>4503</v>
      </c>
      <c r="I1221" s="1" t="s">
        <v>255</v>
      </c>
      <c r="J1221" s="1"/>
      <c r="K1221" s="1" t="s">
        <v>49</v>
      </c>
      <c r="L1221" s="1" t="s">
        <v>1</v>
      </c>
      <c r="M1221" s="1"/>
      <c r="N1221" s="5" t="s">
        <v>4504</v>
      </c>
      <c r="O1221" s="5"/>
      <c r="P1221" s="5"/>
      <c r="Q1221" s="1">
        <v>516001</v>
      </c>
      <c r="R1221" s="1" t="s">
        <v>4505</v>
      </c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 t="s">
        <v>65</v>
      </c>
      <c r="AD1221" s="1" t="s">
        <v>37</v>
      </c>
    </row>
    <row r="1222" spans="1:30" x14ac:dyDescent="0.25">
      <c r="A1222" s="1" t="s">
        <v>4506</v>
      </c>
      <c r="B1222" s="1"/>
      <c r="C1222" s="1" t="s">
        <v>4</v>
      </c>
      <c r="D1222" s="1" t="s">
        <v>3</v>
      </c>
      <c r="E1222" s="1"/>
      <c r="F1222" s="1"/>
      <c r="G1222" s="5" t="s">
        <v>4507</v>
      </c>
      <c r="H1222" s="1" t="s">
        <v>4507</v>
      </c>
      <c r="I1222" s="1" t="s">
        <v>4508</v>
      </c>
      <c r="J1222" s="1"/>
      <c r="K1222" s="1" t="s">
        <v>2</v>
      </c>
      <c r="L1222" s="1" t="s">
        <v>1</v>
      </c>
      <c r="M1222" s="1"/>
      <c r="N1222" s="5"/>
      <c r="O1222" s="5"/>
      <c r="P1222" s="5"/>
      <c r="Q1222" s="1"/>
      <c r="R1222" s="1" t="s">
        <v>4509</v>
      </c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 t="s">
        <v>43</v>
      </c>
      <c r="AD1222" s="1" t="s">
        <v>37</v>
      </c>
    </row>
    <row r="1223" spans="1:30" x14ac:dyDescent="0.25">
      <c r="A1223" s="1" t="s">
        <v>4510</v>
      </c>
      <c r="B1223" s="1"/>
      <c r="C1223" s="1" t="s">
        <v>45</v>
      </c>
      <c r="D1223" s="1" t="s">
        <v>3</v>
      </c>
      <c r="E1223" s="1"/>
      <c r="F1223" s="1"/>
      <c r="G1223" s="5" t="s">
        <v>4511</v>
      </c>
      <c r="H1223" s="1" t="s">
        <v>83</v>
      </c>
      <c r="I1223" s="1" t="s">
        <v>59</v>
      </c>
      <c r="J1223" s="1"/>
      <c r="K1223" s="1" t="s">
        <v>2</v>
      </c>
      <c r="L1223" s="1" t="s">
        <v>1</v>
      </c>
      <c r="M1223" s="1"/>
      <c r="N1223" s="5">
        <v>9489938509</v>
      </c>
      <c r="O1223" s="5"/>
      <c r="P1223" s="5"/>
      <c r="Q1223" s="1">
        <v>637502</v>
      </c>
      <c r="R1223" s="1" t="s">
        <v>4512</v>
      </c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 t="s">
        <v>37</v>
      </c>
    </row>
    <row r="1224" spans="1:30" x14ac:dyDescent="0.25">
      <c r="A1224" s="1" t="s">
        <v>4513</v>
      </c>
      <c r="B1224" s="1"/>
      <c r="C1224" s="1" t="s">
        <v>4</v>
      </c>
      <c r="D1224" s="1" t="s">
        <v>3</v>
      </c>
      <c r="E1224" s="1"/>
      <c r="F1224" s="1"/>
      <c r="G1224" s="5">
        <v>39237</v>
      </c>
      <c r="H1224" s="1" t="s">
        <v>3997</v>
      </c>
      <c r="I1224" s="1" t="s">
        <v>3475</v>
      </c>
      <c r="J1224" s="1"/>
      <c r="K1224" s="1" t="s">
        <v>2</v>
      </c>
      <c r="L1224" s="1" t="s">
        <v>1</v>
      </c>
      <c r="M1224" s="1"/>
      <c r="N1224" s="5" t="s">
        <v>4514</v>
      </c>
      <c r="O1224" s="5"/>
      <c r="P1224" s="5"/>
      <c r="Q1224" s="1">
        <v>635109</v>
      </c>
      <c r="R1224" s="1" t="s">
        <v>4515</v>
      </c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 t="s">
        <v>148</v>
      </c>
      <c r="AD1224" s="1" t="s">
        <v>37</v>
      </c>
    </row>
    <row r="1225" spans="1:30" x14ac:dyDescent="0.25">
      <c r="A1225" s="1" t="s">
        <v>4516</v>
      </c>
      <c r="B1225" s="1"/>
      <c r="C1225" s="1" t="s">
        <v>4</v>
      </c>
      <c r="D1225" s="1" t="s">
        <v>3</v>
      </c>
      <c r="E1225" s="1"/>
      <c r="F1225" s="1"/>
      <c r="G1225" s="5" t="s">
        <v>4517</v>
      </c>
      <c r="H1225" s="1"/>
      <c r="I1225" s="1" t="s">
        <v>4518</v>
      </c>
      <c r="J1225" s="1"/>
      <c r="K1225" s="1" t="s">
        <v>2</v>
      </c>
      <c r="L1225" s="1" t="s">
        <v>1</v>
      </c>
      <c r="M1225" s="1"/>
      <c r="N1225" s="5">
        <v>9443020154</v>
      </c>
      <c r="O1225" s="5"/>
      <c r="P1225" s="5"/>
      <c r="Q1225" s="1">
        <v>638656</v>
      </c>
      <c r="R1225" s="1" t="s">
        <v>4519</v>
      </c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 t="s">
        <v>65</v>
      </c>
      <c r="AD1225" s="1" t="s">
        <v>37</v>
      </c>
    </row>
    <row r="1226" spans="1:30" x14ac:dyDescent="0.25">
      <c r="A1226" s="1" t="s">
        <v>4520</v>
      </c>
      <c r="B1226" s="1"/>
      <c r="C1226" s="1" t="s">
        <v>4</v>
      </c>
      <c r="D1226" s="1" t="s">
        <v>3</v>
      </c>
      <c r="E1226" s="1"/>
      <c r="F1226" s="1"/>
      <c r="G1226" s="5" t="s">
        <v>4521</v>
      </c>
      <c r="H1226" s="1" t="s">
        <v>4522</v>
      </c>
      <c r="I1226" s="1" t="s">
        <v>4523</v>
      </c>
      <c r="J1226" s="1"/>
      <c r="K1226" s="1" t="s">
        <v>890</v>
      </c>
      <c r="L1226" s="1" t="s">
        <v>1</v>
      </c>
      <c r="M1226" s="1"/>
      <c r="N1226" s="5">
        <v>9633988880</v>
      </c>
      <c r="O1226" s="5"/>
      <c r="P1226" s="5"/>
      <c r="Q1226" s="1">
        <v>678014</v>
      </c>
      <c r="R1226" s="1" t="s">
        <v>4524</v>
      </c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 t="s">
        <v>65</v>
      </c>
      <c r="AD1226" s="1" t="s">
        <v>37</v>
      </c>
    </row>
    <row r="1227" spans="1:30" x14ac:dyDescent="0.25">
      <c r="A1227" s="1" t="s">
        <v>4525</v>
      </c>
      <c r="B1227" s="1"/>
      <c r="C1227" s="1" t="s">
        <v>4</v>
      </c>
      <c r="D1227" s="1" t="s">
        <v>3</v>
      </c>
      <c r="E1227" s="1"/>
      <c r="F1227" s="1"/>
      <c r="G1227" s="5">
        <v>16</v>
      </c>
      <c r="H1227" s="1" t="s">
        <v>3902</v>
      </c>
      <c r="I1227" s="1" t="s">
        <v>527</v>
      </c>
      <c r="J1227" s="1"/>
      <c r="K1227" s="1" t="s">
        <v>2</v>
      </c>
      <c r="L1227" s="1" t="s">
        <v>1</v>
      </c>
      <c r="M1227" s="1"/>
      <c r="N1227" s="5" t="s">
        <v>4526</v>
      </c>
      <c r="O1227" s="5"/>
      <c r="P1227" s="5"/>
      <c r="Q1227" s="1">
        <v>611001</v>
      </c>
      <c r="R1227" s="1" t="s">
        <v>4527</v>
      </c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 t="s">
        <v>148</v>
      </c>
      <c r="AD1227" s="1" t="s">
        <v>37</v>
      </c>
    </row>
    <row r="1228" spans="1:30" x14ac:dyDescent="0.25">
      <c r="A1228" s="1" t="s">
        <v>4528</v>
      </c>
      <c r="B1228" s="1"/>
      <c r="C1228" s="1" t="s">
        <v>45</v>
      </c>
      <c r="D1228" s="1" t="s">
        <v>3</v>
      </c>
      <c r="E1228" s="1"/>
      <c r="F1228" s="1"/>
      <c r="G1228" s="5" t="s">
        <v>4529</v>
      </c>
      <c r="H1228" s="1" t="s">
        <v>4530</v>
      </c>
      <c r="I1228" s="1" t="s">
        <v>4531</v>
      </c>
      <c r="J1228" s="1"/>
      <c r="K1228" s="1" t="s">
        <v>2</v>
      </c>
      <c r="L1228" s="1" t="s">
        <v>1</v>
      </c>
      <c r="M1228" s="1"/>
      <c r="N1228" s="5" t="s">
        <v>4532</v>
      </c>
      <c r="O1228" s="5"/>
      <c r="P1228" s="5"/>
      <c r="Q1228" s="1">
        <v>637504</v>
      </c>
      <c r="R1228" s="1" t="s">
        <v>4533</v>
      </c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 t="s">
        <v>37</v>
      </c>
    </row>
    <row r="1229" spans="1:30" x14ac:dyDescent="0.25">
      <c r="A1229" s="1" t="s">
        <v>4534</v>
      </c>
      <c r="B1229" s="1"/>
      <c r="C1229" s="1" t="s">
        <v>45</v>
      </c>
      <c r="D1229" s="1" t="s">
        <v>3</v>
      </c>
      <c r="E1229" s="1"/>
      <c r="F1229" s="1"/>
      <c r="G1229" s="5" t="s">
        <v>4535</v>
      </c>
      <c r="H1229" s="1" t="s">
        <v>4370</v>
      </c>
      <c r="I1229" s="1" t="s">
        <v>69</v>
      </c>
      <c r="J1229" s="1"/>
      <c r="K1229" s="1" t="s">
        <v>2</v>
      </c>
      <c r="L1229" s="1" t="s">
        <v>1</v>
      </c>
      <c r="M1229" s="1"/>
      <c r="N1229" s="5" t="s">
        <v>4536</v>
      </c>
      <c r="O1229" s="5"/>
      <c r="P1229" s="5"/>
      <c r="Q1229" s="1">
        <v>637502</v>
      </c>
      <c r="R1229" s="1" t="s">
        <v>4537</v>
      </c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 t="s">
        <v>37</v>
      </c>
    </row>
    <row r="1230" spans="1:30" x14ac:dyDescent="0.25">
      <c r="A1230" s="1" t="s">
        <v>4538</v>
      </c>
      <c r="B1230" s="1"/>
      <c r="C1230" s="1" t="s">
        <v>4</v>
      </c>
      <c r="D1230" s="1" t="s">
        <v>3</v>
      </c>
      <c r="E1230" s="1"/>
      <c r="F1230" s="1"/>
      <c r="G1230" s="5" t="s">
        <v>4539</v>
      </c>
      <c r="H1230" s="1" t="s">
        <v>527</v>
      </c>
      <c r="I1230" s="1" t="s">
        <v>527</v>
      </c>
      <c r="J1230" s="1"/>
      <c r="K1230" s="1" t="s">
        <v>2</v>
      </c>
      <c r="L1230" s="1" t="s">
        <v>1</v>
      </c>
      <c r="M1230" s="1"/>
      <c r="N1230" s="5">
        <v>9952528006</v>
      </c>
      <c r="O1230" s="5"/>
      <c r="P1230" s="5"/>
      <c r="Q1230" s="1"/>
      <c r="R1230" s="1" t="s">
        <v>4540</v>
      </c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 t="s">
        <v>43</v>
      </c>
      <c r="AD1230" s="1" t="s">
        <v>37</v>
      </c>
    </row>
    <row r="1231" spans="1:30" x14ac:dyDescent="0.25">
      <c r="A1231" s="1" t="s">
        <v>4541</v>
      </c>
      <c r="B1231" s="1"/>
      <c r="C1231" s="1" t="s">
        <v>4</v>
      </c>
      <c r="D1231" s="1" t="s">
        <v>3</v>
      </c>
      <c r="E1231" s="1"/>
      <c r="F1231" s="1"/>
      <c r="G1231" s="5">
        <v>754</v>
      </c>
      <c r="H1231" s="1" t="s">
        <v>4542</v>
      </c>
      <c r="I1231" s="1" t="s">
        <v>4543</v>
      </c>
      <c r="J1231" s="1"/>
      <c r="K1231" s="1" t="s">
        <v>2</v>
      </c>
      <c r="L1231" s="1" t="s">
        <v>1</v>
      </c>
      <c r="M1231" s="1"/>
      <c r="N1231" s="5" t="s">
        <v>4544</v>
      </c>
      <c r="O1231" s="5"/>
      <c r="P1231" s="5"/>
      <c r="Q1231" s="1">
        <v>636903</v>
      </c>
      <c r="R1231" s="1" t="s">
        <v>4545</v>
      </c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 t="s">
        <v>148</v>
      </c>
      <c r="AD1231" s="1" t="s">
        <v>37</v>
      </c>
    </row>
    <row r="1232" spans="1:30" x14ac:dyDescent="0.25">
      <c r="A1232" s="1" t="s">
        <v>4546</v>
      </c>
      <c r="B1232" s="1"/>
      <c r="C1232" s="1" t="s">
        <v>4</v>
      </c>
      <c r="D1232" s="1" t="s">
        <v>3</v>
      </c>
      <c r="E1232" s="1"/>
      <c r="F1232" s="1"/>
      <c r="G1232" s="5" t="s">
        <v>4547</v>
      </c>
      <c r="H1232" s="1" t="s">
        <v>4548</v>
      </c>
      <c r="I1232" s="1" t="s">
        <v>4549</v>
      </c>
      <c r="J1232" s="1"/>
      <c r="K1232" s="1" t="s">
        <v>283</v>
      </c>
      <c r="L1232" s="1" t="s">
        <v>1</v>
      </c>
      <c r="M1232" s="1"/>
      <c r="N1232" s="5">
        <v>9342812285</v>
      </c>
      <c r="O1232" s="5"/>
      <c r="P1232" s="5"/>
      <c r="Q1232" s="1">
        <v>577202</v>
      </c>
      <c r="R1232" s="1" t="s">
        <v>4550</v>
      </c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 t="s">
        <v>65</v>
      </c>
      <c r="AD1232" s="1" t="s">
        <v>37</v>
      </c>
    </row>
    <row r="1233" spans="1:30" x14ac:dyDescent="0.25">
      <c r="A1233" s="1" t="s">
        <v>4551</v>
      </c>
      <c r="B1233" s="1"/>
      <c r="C1233" s="1" t="s">
        <v>4</v>
      </c>
      <c r="D1233" s="1" t="s">
        <v>3</v>
      </c>
      <c r="E1233" s="1"/>
      <c r="F1233" s="1"/>
      <c r="G1233" s="5" t="s">
        <v>4552</v>
      </c>
      <c r="H1233" s="1" t="s">
        <v>4553</v>
      </c>
      <c r="I1233" s="1" t="s">
        <v>678</v>
      </c>
      <c r="J1233" s="1"/>
      <c r="K1233" s="1" t="s">
        <v>49</v>
      </c>
      <c r="L1233" s="1" t="s">
        <v>1</v>
      </c>
      <c r="M1233" s="1"/>
      <c r="N1233" s="5">
        <v>9505933149</v>
      </c>
      <c r="O1233" s="5"/>
      <c r="P1233" s="5"/>
      <c r="Q1233" s="1"/>
      <c r="R1233" s="1" t="s">
        <v>4554</v>
      </c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 t="s">
        <v>129</v>
      </c>
      <c r="AD1233" s="1" t="s">
        <v>37</v>
      </c>
    </row>
    <row r="1234" spans="1:30" x14ac:dyDescent="0.25">
      <c r="A1234" s="1" t="s">
        <v>4555</v>
      </c>
      <c r="B1234" s="1"/>
      <c r="C1234" s="1" t="s">
        <v>4</v>
      </c>
      <c r="D1234" s="1" t="s">
        <v>3</v>
      </c>
      <c r="E1234" s="1"/>
      <c r="F1234" s="1"/>
      <c r="G1234" s="5" t="s">
        <v>4556</v>
      </c>
      <c r="H1234" s="1" t="s">
        <v>4557</v>
      </c>
      <c r="I1234" s="1"/>
      <c r="J1234" s="1"/>
      <c r="K1234" s="1" t="s">
        <v>2</v>
      </c>
      <c r="L1234" s="1" t="s">
        <v>1</v>
      </c>
      <c r="M1234" s="1"/>
      <c r="N1234" s="5">
        <v>9841628975</v>
      </c>
      <c r="O1234" s="5"/>
      <c r="P1234" s="5"/>
      <c r="Q1234" s="1">
        <v>600002</v>
      </c>
      <c r="R1234" s="1" t="s">
        <v>4558</v>
      </c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 t="s">
        <v>331</v>
      </c>
      <c r="AD1234" s="1" t="s">
        <v>37</v>
      </c>
    </row>
    <row r="1235" spans="1:30" x14ac:dyDescent="0.25">
      <c r="A1235" s="6" t="s">
        <v>4559</v>
      </c>
      <c r="B1235" s="1"/>
      <c r="C1235" s="1" t="s">
        <v>4</v>
      </c>
      <c r="D1235" s="1" t="s">
        <v>3</v>
      </c>
      <c r="E1235" s="1"/>
      <c r="F1235" s="1"/>
      <c r="G1235" s="5" t="s">
        <v>4560</v>
      </c>
      <c r="H1235" s="1" t="s">
        <v>2985</v>
      </c>
      <c r="I1235" s="1" t="s">
        <v>4561</v>
      </c>
      <c r="J1235" s="1"/>
      <c r="K1235" s="1" t="s">
        <v>2</v>
      </c>
      <c r="L1235" s="1" t="s">
        <v>1</v>
      </c>
      <c r="M1235" s="1"/>
      <c r="N1235" s="5">
        <v>8667858403</v>
      </c>
      <c r="O1235" s="5"/>
      <c r="P1235" s="5"/>
      <c r="Q1235" s="1">
        <v>635112</v>
      </c>
      <c r="R1235" s="1" t="s">
        <v>4562</v>
      </c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 t="s">
        <v>196</v>
      </c>
      <c r="AD1235" s="1" t="s">
        <v>37</v>
      </c>
    </row>
    <row r="1236" spans="1:30" x14ac:dyDescent="0.25">
      <c r="A1236" s="6" t="s">
        <v>4563</v>
      </c>
      <c r="B1236" s="1"/>
      <c r="C1236" s="1" t="s">
        <v>4</v>
      </c>
      <c r="D1236" s="1" t="s">
        <v>3</v>
      </c>
      <c r="E1236" s="1"/>
      <c r="F1236" s="1"/>
      <c r="G1236" s="5" t="s">
        <v>4564</v>
      </c>
      <c r="H1236" s="1" t="s">
        <v>4565</v>
      </c>
      <c r="I1236" s="1" t="s">
        <v>4566</v>
      </c>
      <c r="J1236" s="1"/>
      <c r="K1236" s="1" t="s">
        <v>2</v>
      </c>
      <c r="L1236" s="1" t="s">
        <v>1</v>
      </c>
      <c r="M1236" s="1"/>
      <c r="N1236" s="5" t="s">
        <v>4567</v>
      </c>
      <c r="O1236" s="5"/>
      <c r="P1236" s="5"/>
      <c r="Q1236" s="1">
        <v>636808</v>
      </c>
      <c r="R1236" s="1" t="s">
        <v>4568</v>
      </c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 t="s">
        <v>196</v>
      </c>
      <c r="AD1236" s="1" t="s">
        <v>37</v>
      </c>
    </row>
    <row r="1237" spans="1:30" x14ac:dyDescent="0.25">
      <c r="A1237" s="1" t="s">
        <v>4569</v>
      </c>
      <c r="B1237" s="1"/>
      <c r="C1237" s="1" t="s">
        <v>4</v>
      </c>
      <c r="D1237" s="1" t="s">
        <v>3</v>
      </c>
      <c r="E1237" s="1"/>
      <c r="F1237" s="1"/>
      <c r="G1237" s="5" t="s">
        <v>4570</v>
      </c>
      <c r="H1237" s="1" t="s">
        <v>4571</v>
      </c>
      <c r="I1237" s="1" t="s">
        <v>200</v>
      </c>
      <c r="J1237" s="1"/>
      <c r="K1237" s="1" t="s">
        <v>2</v>
      </c>
      <c r="L1237" s="1" t="s">
        <v>1</v>
      </c>
      <c r="M1237" s="1"/>
      <c r="N1237" s="5" t="s">
        <v>4572</v>
      </c>
      <c r="O1237" s="5"/>
      <c r="P1237" s="5"/>
      <c r="Q1237" s="1">
        <v>636701</v>
      </c>
      <c r="R1237" s="1" t="s">
        <v>4573</v>
      </c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 t="s">
        <v>196</v>
      </c>
      <c r="AD1237" s="1" t="s">
        <v>37</v>
      </c>
    </row>
    <row r="1238" spans="1:30" x14ac:dyDescent="0.25">
      <c r="A1238" s="1" t="s">
        <v>4574</v>
      </c>
      <c r="B1238" s="1"/>
      <c r="C1238" s="1" t="s">
        <v>4</v>
      </c>
      <c r="D1238" s="1" t="s">
        <v>3</v>
      </c>
      <c r="E1238" s="1"/>
      <c r="F1238" s="1"/>
      <c r="G1238" s="5">
        <v>16</v>
      </c>
      <c r="H1238" s="1" t="s">
        <v>4575</v>
      </c>
      <c r="I1238" s="1" t="s">
        <v>805</v>
      </c>
      <c r="J1238" s="1"/>
      <c r="K1238" s="1" t="s">
        <v>2</v>
      </c>
      <c r="L1238" s="1" t="s">
        <v>1</v>
      </c>
      <c r="M1238" s="1"/>
      <c r="N1238" s="5">
        <v>9959972188</v>
      </c>
      <c r="O1238" s="5"/>
      <c r="P1238" s="5"/>
      <c r="Q1238" s="1"/>
      <c r="R1238" s="1" t="s">
        <v>4576</v>
      </c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 t="s">
        <v>148</v>
      </c>
      <c r="AD1238" s="1" t="s">
        <v>37</v>
      </c>
    </row>
    <row r="1239" spans="1:30" x14ac:dyDescent="0.25">
      <c r="A1239" s="8" t="s">
        <v>196</v>
      </c>
      <c r="B1239" s="8"/>
      <c r="C1239" s="8" t="s">
        <v>4</v>
      </c>
      <c r="D1239" s="1" t="s">
        <v>3</v>
      </c>
      <c r="E1239" s="8"/>
      <c r="F1239" s="8"/>
      <c r="G1239" s="9"/>
      <c r="H1239" s="8"/>
      <c r="I1239" s="8"/>
      <c r="J1239" s="8"/>
      <c r="K1239" s="8"/>
      <c r="L1239" s="8" t="s">
        <v>1</v>
      </c>
      <c r="M1239" s="8"/>
      <c r="N1239" s="9"/>
      <c r="O1239" s="9"/>
      <c r="P1239" s="9"/>
      <c r="Q1239" s="8"/>
      <c r="R1239" s="8"/>
      <c r="S1239" s="8"/>
      <c r="T1239" s="8"/>
      <c r="U1239" s="1"/>
      <c r="V1239" s="8"/>
      <c r="W1239" s="8"/>
      <c r="X1239" s="8"/>
      <c r="Y1239" s="8"/>
      <c r="Z1239" s="8"/>
      <c r="AA1239" s="8"/>
      <c r="AB1239" s="8"/>
      <c r="AC1239" s="8"/>
      <c r="AD1239" s="8" t="s">
        <v>37</v>
      </c>
    </row>
    <row r="1240" spans="1:30" x14ac:dyDescent="0.25">
      <c r="A1240" s="8" t="s">
        <v>196</v>
      </c>
      <c r="B1240" s="8"/>
      <c r="C1240" s="8" t="s">
        <v>36</v>
      </c>
      <c r="D1240" s="1" t="s">
        <v>3</v>
      </c>
      <c r="E1240" s="8"/>
      <c r="F1240" s="8"/>
      <c r="G1240" s="9"/>
      <c r="H1240" s="8"/>
      <c r="I1240" s="8"/>
      <c r="J1240" s="8"/>
      <c r="K1240" s="8"/>
      <c r="L1240" s="8" t="s">
        <v>1</v>
      </c>
      <c r="M1240" s="8"/>
      <c r="N1240" s="9"/>
      <c r="O1240" s="9"/>
      <c r="P1240" s="9"/>
      <c r="Q1240" s="8"/>
      <c r="R1240" s="8"/>
      <c r="S1240" s="8"/>
      <c r="T1240" s="8"/>
      <c r="U1240" s="1"/>
      <c r="V1240" s="8"/>
      <c r="W1240" s="8"/>
      <c r="X1240" s="8"/>
      <c r="Y1240" s="8"/>
      <c r="Z1240" s="8"/>
      <c r="AA1240" s="8"/>
      <c r="AB1240" s="8"/>
      <c r="AC1240" s="8"/>
      <c r="AD1240" s="8" t="s">
        <v>37</v>
      </c>
    </row>
    <row r="1241" spans="1:30" x14ac:dyDescent="0.25">
      <c r="A1241" s="1" t="s">
        <v>4577</v>
      </c>
      <c r="B1241" s="1"/>
      <c r="C1241" s="1" t="s">
        <v>45</v>
      </c>
      <c r="D1241" s="1" t="s">
        <v>3</v>
      </c>
      <c r="E1241" s="1"/>
      <c r="F1241" s="1"/>
      <c r="G1241" s="5" t="s">
        <v>1516</v>
      </c>
      <c r="H1241" s="1" t="s">
        <v>4578</v>
      </c>
      <c r="I1241" s="1" t="s">
        <v>1517</v>
      </c>
      <c r="J1241" s="1"/>
      <c r="K1241" s="1" t="s">
        <v>544</v>
      </c>
      <c r="L1241" s="1" t="s">
        <v>1</v>
      </c>
      <c r="M1241" s="1"/>
      <c r="N1241" s="5" t="s">
        <v>1518</v>
      </c>
      <c r="O1241" s="5"/>
      <c r="P1241" s="5"/>
      <c r="Q1241" s="1"/>
      <c r="R1241" s="1" t="s">
        <v>4579</v>
      </c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 t="s">
        <v>546</v>
      </c>
      <c r="AD1241" s="1" t="s">
        <v>37</v>
      </c>
    </row>
    <row r="1242" spans="1:30" x14ac:dyDescent="0.25">
      <c r="A1242" s="8" t="s">
        <v>4580</v>
      </c>
      <c r="B1242" s="8"/>
      <c r="C1242" s="8" t="s">
        <v>36</v>
      </c>
      <c r="D1242" s="1" t="s">
        <v>3</v>
      </c>
      <c r="E1242" s="8"/>
      <c r="F1242" s="8"/>
      <c r="G1242" s="9"/>
      <c r="H1242" s="8"/>
      <c r="I1242" s="8"/>
      <c r="J1242" s="8"/>
      <c r="K1242" s="8"/>
      <c r="L1242" s="8" t="s">
        <v>1</v>
      </c>
      <c r="M1242" s="8"/>
      <c r="N1242" s="9"/>
      <c r="O1242" s="9"/>
      <c r="P1242" s="9"/>
      <c r="Q1242" s="8"/>
      <c r="R1242" s="8"/>
      <c r="S1242" s="8"/>
      <c r="T1242" s="8"/>
      <c r="U1242" s="1"/>
      <c r="V1242" s="8"/>
      <c r="W1242" s="8"/>
      <c r="X1242" s="8"/>
      <c r="Y1242" s="8"/>
      <c r="Z1242" s="8"/>
      <c r="AA1242" s="8"/>
      <c r="AB1242" s="8"/>
      <c r="AC1242" s="8"/>
      <c r="AD1242" s="8" t="s">
        <v>37</v>
      </c>
    </row>
    <row r="1243" spans="1:30" x14ac:dyDescent="0.25">
      <c r="A1243" s="8" t="s">
        <v>4581</v>
      </c>
      <c r="B1243" s="8"/>
      <c r="C1243" s="8" t="s">
        <v>36</v>
      </c>
      <c r="D1243" s="1" t="s">
        <v>3</v>
      </c>
      <c r="E1243" s="8"/>
      <c r="F1243" s="8"/>
      <c r="G1243" s="9"/>
      <c r="H1243" s="8"/>
      <c r="I1243" s="8"/>
      <c r="J1243" s="8"/>
      <c r="K1243" s="8"/>
      <c r="L1243" s="8" t="s">
        <v>1</v>
      </c>
      <c r="M1243" s="8"/>
      <c r="N1243" s="9"/>
      <c r="O1243" s="9"/>
      <c r="P1243" s="9"/>
      <c r="Q1243" s="8"/>
      <c r="R1243" s="8"/>
      <c r="S1243" s="8"/>
      <c r="T1243" s="8"/>
      <c r="U1243" s="1"/>
      <c r="V1243" s="8"/>
      <c r="W1243" s="8"/>
      <c r="X1243" s="8"/>
      <c r="Y1243" s="8"/>
      <c r="Z1243" s="8"/>
      <c r="AA1243" s="8"/>
      <c r="AB1243" s="8"/>
      <c r="AC1243" s="8"/>
      <c r="AD1243" s="8" t="s">
        <v>37</v>
      </c>
    </row>
    <row r="1244" spans="1:30" x14ac:dyDescent="0.25">
      <c r="A1244" s="8" t="s">
        <v>4582</v>
      </c>
      <c r="B1244" s="8"/>
      <c r="C1244" s="8" t="s">
        <v>36</v>
      </c>
      <c r="D1244" s="1" t="s">
        <v>3</v>
      </c>
      <c r="E1244" s="8"/>
      <c r="F1244" s="8"/>
      <c r="G1244" s="9"/>
      <c r="H1244" s="8"/>
      <c r="I1244" s="8"/>
      <c r="J1244" s="8"/>
      <c r="K1244" s="8"/>
      <c r="L1244" s="8" t="s">
        <v>1</v>
      </c>
      <c r="M1244" s="8"/>
      <c r="N1244" s="9"/>
      <c r="O1244" s="9"/>
      <c r="P1244" s="9"/>
      <c r="Q1244" s="8"/>
      <c r="R1244" s="8"/>
      <c r="S1244" s="8"/>
      <c r="T1244" s="8"/>
      <c r="U1244" s="1"/>
      <c r="V1244" s="8"/>
      <c r="W1244" s="8"/>
      <c r="X1244" s="8"/>
      <c r="Y1244" s="8"/>
      <c r="Z1244" s="8"/>
      <c r="AA1244" s="8"/>
      <c r="AB1244" s="8"/>
      <c r="AC1244" s="8"/>
      <c r="AD1244" s="8" t="s">
        <v>37</v>
      </c>
    </row>
    <row r="1245" spans="1:30" x14ac:dyDescent="0.25">
      <c r="A1245" s="6" t="s">
        <v>4583</v>
      </c>
      <c r="B1245" s="1"/>
      <c r="C1245" s="1" t="s">
        <v>4</v>
      </c>
      <c r="D1245" s="1" t="s">
        <v>3</v>
      </c>
      <c r="E1245" s="1"/>
      <c r="F1245" s="1"/>
      <c r="G1245" s="5" t="s">
        <v>4584</v>
      </c>
      <c r="H1245" s="1" t="s">
        <v>4585</v>
      </c>
      <c r="I1245" s="1" t="s">
        <v>4586</v>
      </c>
      <c r="J1245" s="1"/>
      <c r="K1245" s="1" t="s">
        <v>2</v>
      </c>
      <c r="L1245" s="1" t="s">
        <v>1</v>
      </c>
      <c r="M1245" s="1"/>
      <c r="N1245" s="5"/>
      <c r="O1245" s="5"/>
      <c r="P1245" s="5"/>
      <c r="Q1245" s="1">
        <v>603319</v>
      </c>
      <c r="R1245" s="1" t="s">
        <v>4587</v>
      </c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 t="s">
        <v>43</v>
      </c>
      <c r="AD1245" s="1" t="s">
        <v>37</v>
      </c>
    </row>
    <row r="1246" spans="1:30" x14ac:dyDescent="0.25">
      <c r="A1246" s="6" t="s">
        <v>4588</v>
      </c>
      <c r="B1246" s="1"/>
      <c r="C1246" s="1" t="s">
        <v>4</v>
      </c>
      <c r="D1246" s="1" t="s">
        <v>3</v>
      </c>
      <c r="E1246" s="1"/>
      <c r="F1246" s="1"/>
      <c r="G1246" s="5">
        <v>101</v>
      </c>
      <c r="H1246" s="1" t="s">
        <v>4589</v>
      </c>
      <c r="I1246" s="1" t="s">
        <v>4590</v>
      </c>
      <c r="J1246" s="1"/>
      <c r="K1246" s="1" t="s">
        <v>2</v>
      </c>
      <c r="L1246" s="1" t="s">
        <v>1</v>
      </c>
      <c r="M1246" s="1"/>
      <c r="N1246" s="5"/>
      <c r="O1246" s="5"/>
      <c r="P1246" s="5"/>
      <c r="Q1246" s="1"/>
      <c r="R1246" s="1" t="s">
        <v>4591</v>
      </c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 t="s">
        <v>43</v>
      </c>
      <c r="AD1246" s="1" t="s">
        <v>37</v>
      </c>
    </row>
    <row r="1247" spans="1:30" x14ac:dyDescent="0.25">
      <c r="A1247" s="1" t="s">
        <v>4592</v>
      </c>
      <c r="B1247" s="1"/>
      <c r="C1247" s="1" t="s">
        <v>4</v>
      </c>
      <c r="D1247" s="1" t="s">
        <v>3</v>
      </c>
      <c r="E1247" s="1"/>
      <c r="F1247" s="1"/>
      <c r="G1247" s="5" t="s">
        <v>4593</v>
      </c>
      <c r="H1247" s="1" t="s">
        <v>4594</v>
      </c>
      <c r="I1247" s="1" t="s">
        <v>3507</v>
      </c>
      <c r="J1247" s="1"/>
      <c r="K1247" s="1" t="s">
        <v>2</v>
      </c>
      <c r="L1247" s="1" t="s">
        <v>1</v>
      </c>
      <c r="M1247" s="1"/>
      <c r="N1247" s="5">
        <v>8903502316</v>
      </c>
      <c r="O1247" s="5"/>
      <c r="P1247" s="5"/>
      <c r="Q1247" s="1">
        <v>635802</v>
      </c>
      <c r="R1247" s="1" t="s">
        <v>4595</v>
      </c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 t="s">
        <v>331</v>
      </c>
      <c r="AD1247" s="1" t="s">
        <v>37</v>
      </c>
    </row>
    <row r="1248" spans="1:30" x14ac:dyDescent="0.25">
      <c r="A1248" s="1" t="s">
        <v>4596</v>
      </c>
      <c r="B1248" s="1"/>
      <c r="C1248" s="1" t="s">
        <v>4</v>
      </c>
      <c r="D1248" s="1" t="s">
        <v>3</v>
      </c>
      <c r="E1248" s="1"/>
      <c r="F1248" s="1"/>
      <c r="G1248" s="5" t="s">
        <v>4597</v>
      </c>
      <c r="H1248" s="1" t="s">
        <v>4598</v>
      </c>
      <c r="I1248" s="1" t="s">
        <v>726</v>
      </c>
      <c r="J1248" s="1"/>
      <c r="K1248" s="1" t="s">
        <v>2</v>
      </c>
      <c r="L1248" s="1" t="s">
        <v>1</v>
      </c>
      <c r="M1248" s="1"/>
      <c r="N1248" s="5" t="s">
        <v>4599</v>
      </c>
      <c r="O1248" s="5"/>
      <c r="P1248" s="5"/>
      <c r="Q1248" s="1">
        <v>628501</v>
      </c>
      <c r="R1248" s="1" t="s">
        <v>4600</v>
      </c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 t="s">
        <v>148</v>
      </c>
      <c r="AD1248" s="1" t="s">
        <v>37</v>
      </c>
    </row>
    <row r="1249" spans="1:30" x14ac:dyDescent="0.25">
      <c r="A1249" s="1" t="s">
        <v>4601</v>
      </c>
      <c r="B1249" s="1"/>
      <c r="C1249" s="1" t="s">
        <v>45</v>
      </c>
      <c r="D1249" s="1" t="s">
        <v>3</v>
      </c>
      <c r="E1249" s="1"/>
      <c r="F1249" s="1"/>
      <c r="G1249" s="5" t="s">
        <v>4602</v>
      </c>
      <c r="H1249" s="1" t="s">
        <v>4603</v>
      </c>
      <c r="I1249" s="1" t="s">
        <v>1132</v>
      </c>
      <c r="J1249" s="1"/>
      <c r="K1249" s="1" t="s">
        <v>890</v>
      </c>
      <c r="L1249" s="1" t="s">
        <v>1</v>
      </c>
      <c r="M1249" s="1"/>
      <c r="N1249" s="5"/>
      <c r="O1249" s="5"/>
      <c r="P1249" s="5"/>
      <c r="Q1249" s="1"/>
      <c r="R1249" s="1" t="s">
        <v>4604</v>
      </c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 t="s">
        <v>37</v>
      </c>
    </row>
    <row r="1250" spans="1:30" x14ac:dyDescent="0.25">
      <c r="A1250" s="8" t="s">
        <v>4605</v>
      </c>
      <c r="B1250" s="8"/>
      <c r="C1250" s="8" t="s">
        <v>606</v>
      </c>
      <c r="D1250" s="1" t="s">
        <v>3</v>
      </c>
      <c r="E1250" s="8"/>
      <c r="F1250" s="8"/>
      <c r="G1250" s="9"/>
      <c r="H1250" s="8"/>
      <c r="I1250" s="8"/>
      <c r="J1250" s="8"/>
      <c r="K1250" s="8"/>
      <c r="L1250" s="8" t="s">
        <v>1</v>
      </c>
      <c r="M1250" s="8"/>
      <c r="N1250" s="9"/>
      <c r="O1250" s="9"/>
      <c r="P1250" s="9"/>
      <c r="Q1250" s="8"/>
      <c r="R1250" s="8"/>
      <c r="S1250" s="8"/>
      <c r="T1250" s="8"/>
      <c r="U1250" s="1"/>
      <c r="V1250" s="8"/>
      <c r="W1250" s="8"/>
      <c r="X1250" s="8"/>
      <c r="Y1250" s="8"/>
      <c r="Z1250" s="8"/>
      <c r="AA1250" s="8"/>
      <c r="AB1250" s="8"/>
      <c r="AC1250" s="8"/>
      <c r="AD1250" s="8" t="s">
        <v>37</v>
      </c>
    </row>
    <row r="1251" spans="1:30" x14ac:dyDescent="0.25">
      <c r="A1251" s="1" t="s">
        <v>4606</v>
      </c>
      <c r="B1251" s="1"/>
      <c r="C1251" s="1" t="s">
        <v>45</v>
      </c>
      <c r="D1251" s="1" t="s">
        <v>3</v>
      </c>
      <c r="E1251" s="1"/>
      <c r="F1251" s="1"/>
      <c r="G1251" s="5" t="s">
        <v>4607</v>
      </c>
      <c r="H1251" s="1" t="s">
        <v>4608</v>
      </c>
      <c r="I1251" s="1" t="s">
        <v>492</v>
      </c>
      <c r="J1251" s="1"/>
      <c r="K1251" s="1" t="s">
        <v>2</v>
      </c>
      <c r="L1251" s="1" t="s">
        <v>1</v>
      </c>
      <c r="M1251" s="1"/>
      <c r="N1251" s="5"/>
      <c r="O1251" s="5"/>
      <c r="P1251" s="5"/>
      <c r="Q1251" s="1">
        <v>600058</v>
      </c>
      <c r="R1251" s="1" t="s">
        <v>4609</v>
      </c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 t="s">
        <v>37</v>
      </c>
    </row>
    <row r="1252" spans="1:30" x14ac:dyDescent="0.25">
      <c r="A1252" s="8" t="s">
        <v>4610</v>
      </c>
      <c r="B1252" s="8"/>
      <c r="C1252" s="8" t="s">
        <v>36</v>
      </c>
      <c r="D1252" s="1" t="s">
        <v>3</v>
      </c>
      <c r="E1252" s="8"/>
      <c r="F1252" s="8"/>
      <c r="G1252" s="9"/>
      <c r="H1252" s="8"/>
      <c r="I1252" s="8"/>
      <c r="J1252" s="8"/>
      <c r="K1252" s="8"/>
      <c r="L1252" s="8" t="s">
        <v>1</v>
      </c>
      <c r="M1252" s="8"/>
      <c r="N1252" s="9"/>
      <c r="O1252" s="9"/>
      <c r="P1252" s="9"/>
      <c r="Q1252" s="8"/>
      <c r="R1252" s="8"/>
      <c r="S1252" s="8"/>
      <c r="T1252" s="8"/>
      <c r="U1252" s="1"/>
      <c r="V1252" s="8"/>
      <c r="W1252" s="8"/>
      <c r="X1252" s="8"/>
      <c r="Y1252" s="8"/>
      <c r="Z1252" s="8"/>
      <c r="AA1252" s="8"/>
      <c r="AB1252" s="8"/>
      <c r="AC1252" s="8"/>
      <c r="AD1252" s="8" t="s">
        <v>37</v>
      </c>
    </row>
    <row r="1253" spans="1:30" x14ac:dyDescent="0.25">
      <c r="A1253" s="1" t="s">
        <v>4611</v>
      </c>
      <c r="B1253" s="1"/>
      <c r="C1253" s="1" t="s">
        <v>45</v>
      </c>
      <c r="D1253" s="1" t="s">
        <v>3</v>
      </c>
      <c r="E1253" s="1"/>
      <c r="F1253" s="1"/>
      <c r="G1253" s="5" t="s">
        <v>4612</v>
      </c>
      <c r="H1253" s="1" t="s">
        <v>4613</v>
      </c>
      <c r="I1253" s="1" t="s">
        <v>59</v>
      </c>
      <c r="J1253" s="1"/>
      <c r="K1253" s="1" t="s">
        <v>2</v>
      </c>
      <c r="L1253" s="1" t="s">
        <v>1</v>
      </c>
      <c r="M1253" s="1"/>
      <c r="N1253" s="5"/>
      <c r="O1253" s="5"/>
      <c r="P1253" s="5"/>
      <c r="Q1253" s="1">
        <v>637102</v>
      </c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 t="s">
        <v>37</v>
      </c>
    </row>
    <row r="1254" spans="1:30" x14ac:dyDescent="0.25">
      <c r="A1254" s="1" t="s">
        <v>4614</v>
      </c>
      <c r="B1254" s="1"/>
      <c r="C1254" s="1" t="s">
        <v>45</v>
      </c>
      <c r="D1254" s="1" t="s">
        <v>3</v>
      </c>
      <c r="E1254" s="1"/>
      <c r="F1254" s="1"/>
      <c r="G1254" s="5"/>
      <c r="H1254" s="1"/>
      <c r="I1254" s="1"/>
      <c r="J1254" s="1"/>
      <c r="K1254" s="1"/>
      <c r="L1254" s="1" t="s">
        <v>1</v>
      </c>
      <c r="M1254" s="1"/>
      <c r="N1254" s="5" t="s">
        <v>4615</v>
      </c>
      <c r="O1254" s="5"/>
      <c r="P1254" s="5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 t="s">
        <v>37</v>
      </c>
    </row>
    <row r="1255" spans="1:30" x14ac:dyDescent="0.25">
      <c r="A1255" s="1" t="s">
        <v>4616</v>
      </c>
      <c r="B1255" s="1"/>
      <c r="C1255" s="1" t="s">
        <v>45</v>
      </c>
      <c r="D1255" s="1" t="s">
        <v>3</v>
      </c>
      <c r="E1255" s="1"/>
      <c r="F1255" s="1"/>
      <c r="G1255" s="5">
        <v>39784</v>
      </c>
      <c r="H1255" s="1" t="s">
        <v>4617</v>
      </c>
      <c r="I1255" s="1" t="s">
        <v>69</v>
      </c>
      <c r="J1255" s="1"/>
      <c r="K1255" s="1" t="s">
        <v>2</v>
      </c>
      <c r="L1255" s="1" t="s">
        <v>1</v>
      </c>
      <c r="M1255" s="1"/>
      <c r="N1255" s="5" t="s">
        <v>4618</v>
      </c>
      <c r="O1255" s="5"/>
      <c r="P1255" s="5"/>
      <c r="Q1255" s="1">
        <v>637502</v>
      </c>
      <c r="R1255" s="1" t="s">
        <v>4619</v>
      </c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 t="s">
        <v>37</v>
      </c>
    </row>
    <row r="1256" spans="1:30" x14ac:dyDescent="0.25">
      <c r="A1256" s="1" t="s">
        <v>4620</v>
      </c>
      <c r="B1256" s="1"/>
      <c r="C1256" s="1" t="s">
        <v>4</v>
      </c>
      <c r="D1256" s="1" t="s">
        <v>3</v>
      </c>
      <c r="E1256" s="1"/>
      <c r="F1256" s="1"/>
      <c r="G1256" s="5">
        <v>58</v>
      </c>
      <c r="H1256" s="1" t="s">
        <v>4621</v>
      </c>
      <c r="I1256" s="1" t="s">
        <v>122</v>
      </c>
      <c r="J1256" s="1"/>
      <c r="K1256" s="1" t="s">
        <v>2</v>
      </c>
      <c r="L1256" s="1" t="s">
        <v>1</v>
      </c>
      <c r="M1256" s="1"/>
      <c r="N1256" s="5">
        <v>9688170897</v>
      </c>
      <c r="O1256" s="5"/>
      <c r="P1256" s="5"/>
      <c r="Q1256" s="1">
        <v>638401</v>
      </c>
      <c r="R1256" s="1" t="s">
        <v>4622</v>
      </c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 t="s">
        <v>43</v>
      </c>
      <c r="AD1256" s="1" t="s">
        <v>37</v>
      </c>
    </row>
    <row r="1257" spans="1:30" x14ac:dyDescent="0.25">
      <c r="A1257" s="1" t="s">
        <v>4623</v>
      </c>
      <c r="B1257" s="1"/>
      <c r="C1257" s="1" t="s">
        <v>4</v>
      </c>
      <c r="D1257" s="1" t="s">
        <v>3</v>
      </c>
      <c r="E1257" s="1"/>
      <c r="F1257" s="1"/>
      <c r="G1257" s="5" t="s">
        <v>4624</v>
      </c>
      <c r="H1257" s="1"/>
      <c r="I1257" s="1" t="s">
        <v>3258</v>
      </c>
      <c r="J1257" s="1"/>
      <c r="K1257" s="1" t="s">
        <v>2</v>
      </c>
      <c r="L1257" s="1" t="s">
        <v>1</v>
      </c>
      <c r="M1257" s="1"/>
      <c r="N1257" s="5">
        <v>9487122169</v>
      </c>
      <c r="O1257" s="5"/>
      <c r="P1257" s="5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 t="s">
        <v>65</v>
      </c>
      <c r="AD1257" s="1" t="s">
        <v>60</v>
      </c>
    </row>
    <row r="1258" spans="1:30" x14ac:dyDescent="0.25">
      <c r="A1258" s="1" t="s">
        <v>4625</v>
      </c>
      <c r="B1258" s="1"/>
      <c r="C1258" s="1" t="s">
        <v>45</v>
      </c>
      <c r="D1258" s="1" t="s">
        <v>3</v>
      </c>
      <c r="E1258" s="1"/>
      <c r="F1258" s="1"/>
      <c r="G1258" s="5" t="s">
        <v>4626</v>
      </c>
      <c r="H1258" s="1" t="s">
        <v>4627</v>
      </c>
      <c r="I1258" s="1" t="s">
        <v>583</v>
      </c>
      <c r="J1258" s="1"/>
      <c r="K1258" s="1" t="s">
        <v>2</v>
      </c>
      <c r="L1258" s="1" t="s">
        <v>1</v>
      </c>
      <c r="M1258" s="1"/>
      <c r="N1258" s="5" t="s">
        <v>4628</v>
      </c>
      <c r="O1258" s="5"/>
      <c r="P1258" s="5"/>
      <c r="Q1258" s="1"/>
      <c r="R1258" s="1" t="s">
        <v>4629</v>
      </c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 t="s">
        <v>37</v>
      </c>
    </row>
    <row r="1259" spans="1:30" x14ac:dyDescent="0.25">
      <c r="A1259" s="1" t="s">
        <v>4630</v>
      </c>
      <c r="B1259" s="1"/>
      <c r="C1259" s="1" t="s">
        <v>4</v>
      </c>
      <c r="D1259" s="1" t="s">
        <v>3</v>
      </c>
      <c r="E1259" s="1"/>
      <c r="F1259" s="1"/>
      <c r="G1259" s="5">
        <v>42430</v>
      </c>
      <c r="H1259" s="1" t="s">
        <v>4631</v>
      </c>
      <c r="I1259" s="1" t="s">
        <v>2907</v>
      </c>
      <c r="J1259" s="1"/>
      <c r="K1259" s="1" t="s">
        <v>642</v>
      </c>
      <c r="L1259" s="1" t="s">
        <v>1</v>
      </c>
      <c r="M1259" s="1"/>
      <c r="N1259" s="5"/>
      <c r="O1259" s="5"/>
      <c r="P1259" s="5"/>
      <c r="Q1259" s="1">
        <v>509210</v>
      </c>
      <c r="R1259" s="1" t="s">
        <v>4632</v>
      </c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 t="s">
        <v>129</v>
      </c>
      <c r="AD1259" s="1" t="s">
        <v>37</v>
      </c>
    </row>
    <row r="1260" spans="1:30" x14ac:dyDescent="0.25">
      <c r="A1260" s="1" t="s">
        <v>4633</v>
      </c>
      <c r="B1260" s="1"/>
      <c r="C1260" s="1" t="s">
        <v>4</v>
      </c>
      <c r="D1260" s="1" t="s">
        <v>3</v>
      </c>
      <c r="E1260" s="1"/>
      <c r="F1260" s="1"/>
      <c r="G1260" s="5" t="s">
        <v>4634</v>
      </c>
      <c r="H1260" s="1" t="s">
        <v>4635</v>
      </c>
      <c r="I1260" s="1" t="s">
        <v>4636</v>
      </c>
      <c r="J1260" s="1"/>
      <c r="K1260" s="1" t="s">
        <v>49</v>
      </c>
      <c r="L1260" s="1" t="s">
        <v>1</v>
      </c>
      <c r="M1260" s="1"/>
      <c r="N1260" s="5">
        <v>9440339368</v>
      </c>
      <c r="O1260" s="5"/>
      <c r="P1260" s="5"/>
      <c r="Q1260" s="1">
        <v>533105</v>
      </c>
      <c r="R1260" s="1" t="s">
        <v>4637</v>
      </c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 t="s">
        <v>129</v>
      </c>
      <c r="AD1260" s="1" t="s">
        <v>37</v>
      </c>
    </row>
    <row r="1261" spans="1:30" x14ac:dyDescent="0.25">
      <c r="A1261" s="1" t="s">
        <v>4638</v>
      </c>
      <c r="B1261" s="1"/>
      <c r="C1261" s="1" t="s">
        <v>4</v>
      </c>
      <c r="D1261" s="1" t="s">
        <v>3</v>
      </c>
      <c r="E1261" s="1"/>
      <c r="F1261" s="1"/>
      <c r="G1261" s="5" t="s">
        <v>4639</v>
      </c>
      <c r="H1261" s="1" t="s">
        <v>4640</v>
      </c>
      <c r="I1261" s="1"/>
      <c r="J1261" s="1"/>
      <c r="K1261" s="1" t="s">
        <v>385</v>
      </c>
      <c r="L1261" s="1" t="s">
        <v>1</v>
      </c>
      <c r="M1261" s="1"/>
      <c r="N1261" s="5">
        <v>9422432431</v>
      </c>
      <c r="O1261" s="5"/>
      <c r="P1261" s="5"/>
      <c r="Q1261" s="1">
        <v>415804</v>
      </c>
      <c r="R1261" s="1" t="s">
        <v>4641</v>
      </c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 t="s">
        <v>65</v>
      </c>
      <c r="AD1261" s="1" t="s">
        <v>37</v>
      </c>
    </row>
    <row r="1262" spans="1:30" x14ac:dyDescent="0.25">
      <c r="A1262" s="1" t="s">
        <v>4642</v>
      </c>
      <c r="B1262" s="1"/>
      <c r="C1262" s="1" t="s">
        <v>4</v>
      </c>
      <c r="D1262" s="1" t="s">
        <v>3</v>
      </c>
      <c r="E1262" s="1"/>
      <c r="F1262" s="1"/>
      <c r="G1262" s="5" t="s">
        <v>4643</v>
      </c>
      <c r="H1262" s="1" t="s">
        <v>4644</v>
      </c>
      <c r="I1262" s="1" t="s">
        <v>4645</v>
      </c>
      <c r="J1262" s="1"/>
      <c r="K1262" s="1" t="s">
        <v>385</v>
      </c>
      <c r="L1262" s="1" t="s">
        <v>1</v>
      </c>
      <c r="M1262" s="1"/>
      <c r="N1262" s="5" t="s">
        <v>4646</v>
      </c>
      <c r="O1262" s="5"/>
      <c r="P1262" s="5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 t="s">
        <v>60</v>
      </c>
    </row>
    <row r="1263" spans="1:30" x14ac:dyDescent="0.25">
      <c r="A1263" s="1" t="s">
        <v>4647</v>
      </c>
      <c r="B1263" s="1"/>
      <c r="C1263" s="1" t="s">
        <v>4</v>
      </c>
      <c r="D1263" s="1" t="s">
        <v>3</v>
      </c>
      <c r="E1263" s="1"/>
      <c r="F1263" s="1"/>
      <c r="G1263" s="5" t="s">
        <v>4648</v>
      </c>
      <c r="H1263" s="1" t="s">
        <v>972</v>
      </c>
      <c r="I1263" s="1" t="s">
        <v>972</v>
      </c>
      <c r="J1263" s="1"/>
      <c r="K1263" s="1" t="s">
        <v>2</v>
      </c>
      <c r="L1263" s="1" t="s">
        <v>1</v>
      </c>
      <c r="M1263" s="1"/>
      <c r="N1263" s="5">
        <v>9600979904</v>
      </c>
      <c r="O1263" s="5"/>
      <c r="P1263" s="5"/>
      <c r="Q1263" s="1">
        <v>610001</v>
      </c>
      <c r="R1263" s="1" t="s">
        <v>4649</v>
      </c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 t="s">
        <v>43</v>
      </c>
      <c r="AD1263" s="1" t="s">
        <v>37</v>
      </c>
    </row>
    <row r="1264" spans="1:30" x14ac:dyDescent="0.25">
      <c r="A1264" s="1" t="s">
        <v>4650</v>
      </c>
      <c r="B1264" s="1"/>
      <c r="C1264" s="1" t="s">
        <v>4</v>
      </c>
      <c r="D1264" s="1" t="s">
        <v>3</v>
      </c>
      <c r="E1264" s="1"/>
      <c r="F1264" s="1"/>
      <c r="G1264" s="5" t="s">
        <v>4651</v>
      </c>
      <c r="H1264" s="1" t="s">
        <v>4652</v>
      </c>
      <c r="I1264" s="1" t="s">
        <v>1302</v>
      </c>
      <c r="J1264" s="1"/>
      <c r="K1264" s="1" t="s">
        <v>2</v>
      </c>
      <c r="L1264" s="1" t="s">
        <v>1</v>
      </c>
      <c r="M1264" s="1"/>
      <c r="N1264" s="5">
        <v>8754156888</v>
      </c>
      <c r="O1264" s="5"/>
      <c r="P1264" s="5"/>
      <c r="Q1264" s="1">
        <v>641654</v>
      </c>
      <c r="R1264" s="1" t="s">
        <v>4653</v>
      </c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 t="s">
        <v>43</v>
      </c>
      <c r="AD1264" s="1" t="s">
        <v>37</v>
      </c>
    </row>
    <row r="1265" spans="1:30" x14ac:dyDescent="0.25">
      <c r="A1265" s="1" t="s">
        <v>4654</v>
      </c>
      <c r="B1265" s="1"/>
      <c r="C1265" s="1" t="s">
        <v>4</v>
      </c>
      <c r="D1265" s="1" t="s">
        <v>3</v>
      </c>
      <c r="E1265" s="1"/>
      <c r="F1265" s="1"/>
      <c r="G1265" s="5" t="s">
        <v>4655</v>
      </c>
      <c r="H1265" s="1" t="s">
        <v>4656</v>
      </c>
      <c r="I1265" s="1" t="s">
        <v>615</v>
      </c>
      <c r="J1265" s="1"/>
      <c r="K1265" s="1" t="s">
        <v>145</v>
      </c>
      <c r="L1265" s="1" t="s">
        <v>1</v>
      </c>
      <c r="M1265" s="1"/>
      <c r="N1265" s="5" t="s">
        <v>4657</v>
      </c>
      <c r="O1265" s="5"/>
      <c r="P1265" s="5"/>
      <c r="Q1265" s="1">
        <v>560053</v>
      </c>
      <c r="R1265" s="1" t="s">
        <v>4658</v>
      </c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 t="s">
        <v>65</v>
      </c>
      <c r="AD1265" s="1" t="s">
        <v>37</v>
      </c>
    </row>
    <row r="1266" spans="1:30" x14ac:dyDescent="0.25">
      <c r="A1266" s="1" t="s">
        <v>4659</v>
      </c>
      <c r="B1266" s="1"/>
      <c r="C1266" s="1" t="s">
        <v>4</v>
      </c>
      <c r="D1266" s="1" t="s">
        <v>3</v>
      </c>
      <c r="E1266" s="1"/>
      <c r="F1266" s="1"/>
      <c r="G1266" s="5" t="s">
        <v>4660</v>
      </c>
      <c r="H1266" s="1" t="s">
        <v>4661</v>
      </c>
      <c r="I1266" s="1" t="s">
        <v>4662</v>
      </c>
      <c r="J1266" s="1"/>
      <c r="K1266" s="1" t="s">
        <v>2</v>
      </c>
      <c r="L1266" s="1" t="s">
        <v>1</v>
      </c>
      <c r="M1266" s="1"/>
      <c r="N1266" s="5" t="s">
        <v>4663</v>
      </c>
      <c r="O1266" s="5"/>
      <c r="P1266" s="5"/>
      <c r="Q1266" s="1">
        <v>614713</v>
      </c>
      <c r="R1266" s="1" t="s">
        <v>4664</v>
      </c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 t="s">
        <v>65</v>
      </c>
      <c r="AD1266" s="1" t="s">
        <v>37</v>
      </c>
    </row>
    <row r="1267" spans="1:30" x14ac:dyDescent="0.25">
      <c r="A1267" s="6" t="s">
        <v>4665</v>
      </c>
      <c r="B1267" s="1"/>
      <c r="C1267" s="1" t="s">
        <v>4</v>
      </c>
      <c r="D1267" s="1" t="s">
        <v>3</v>
      </c>
      <c r="E1267" s="1"/>
      <c r="F1267" s="1"/>
      <c r="G1267" s="5">
        <v>50</v>
      </c>
      <c r="H1267" s="1" t="s">
        <v>4666</v>
      </c>
      <c r="I1267" s="1" t="s">
        <v>2443</v>
      </c>
      <c r="J1267" s="1"/>
      <c r="K1267" s="1" t="s">
        <v>2</v>
      </c>
      <c r="L1267" s="1" t="s">
        <v>1</v>
      </c>
      <c r="M1267" s="1"/>
      <c r="N1267" s="5"/>
      <c r="O1267" s="5"/>
      <c r="P1267" s="5"/>
      <c r="Q1267" s="1">
        <v>612001</v>
      </c>
      <c r="R1267" s="1" t="s">
        <v>4667</v>
      </c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 t="s">
        <v>65</v>
      </c>
      <c r="AD1267" s="1" t="s">
        <v>37</v>
      </c>
    </row>
    <row r="1268" spans="1:30" x14ac:dyDescent="0.25">
      <c r="A1268" s="6" t="s">
        <v>4668</v>
      </c>
      <c r="B1268" s="1"/>
      <c r="C1268" s="1" t="s">
        <v>4</v>
      </c>
      <c r="D1268" s="1" t="s">
        <v>3</v>
      </c>
      <c r="E1268" s="1"/>
      <c r="F1268" s="1"/>
      <c r="G1268" s="5" t="s">
        <v>4669</v>
      </c>
      <c r="H1268" s="1" t="s">
        <v>415</v>
      </c>
      <c r="I1268" s="1" t="s">
        <v>2633</v>
      </c>
      <c r="J1268" s="1"/>
      <c r="K1268" s="1" t="s">
        <v>2</v>
      </c>
      <c r="L1268" s="1" t="s">
        <v>1</v>
      </c>
      <c r="M1268" s="1"/>
      <c r="N1268" s="5"/>
      <c r="O1268" s="5"/>
      <c r="P1268" s="5"/>
      <c r="Q1268" s="1">
        <v>610001</v>
      </c>
      <c r="R1268" s="1" t="s">
        <v>4670</v>
      </c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 t="s">
        <v>43</v>
      </c>
      <c r="AD1268" s="1" t="s">
        <v>37</v>
      </c>
    </row>
    <row r="1269" spans="1:30" x14ac:dyDescent="0.25">
      <c r="A1269" s="1" t="s">
        <v>4671</v>
      </c>
      <c r="B1269" s="1"/>
      <c r="C1269" s="1" t="s">
        <v>4</v>
      </c>
      <c r="D1269" s="1" t="s">
        <v>3</v>
      </c>
      <c r="E1269" s="1"/>
      <c r="F1269" s="1"/>
      <c r="G1269" s="5" t="s">
        <v>4672</v>
      </c>
      <c r="H1269" s="1" t="s">
        <v>4673</v>
      </c>
      <c r="I1269" s="1" t="s">
        <v>240</v>
      </c>
      <c r="J1269" s="1"/>
      <c r="K1269" s="1" t="s">
        <v>2</v>
      </c>
      <c r="L1269" s="1" t="s">
        <v>1</v>
      </c>
      <c r="M1269" s="1"/>
      <c r="N1269" s="5" t="s">
        <v>4674</v>
      </c>
      <c r="O1269" s="5"/>
      <c r="P1269" s="5"/>
      <c r="Q1269" s="1">
        <v>635751</v>
      </c>
      <c r="R1269" s="1" t="s">
        <v>4675</v>
      </c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 t="s">
        <v>196</v>
      </c>
      <c r="AD1269" s="1" t="s">
        <v>37</v>
      </c>
    </row>
    <row r="1270" spans="1:30" x14ac:dyDescent="0.25">
      <c r="A1270" s="1" t="s">
        <v>4676</v>
      </c>
      <c r="B1270" s="1"/>
      <c r="C1270" s="1" t="s">
        <v>45</v>
      </c>
      <c r="D1270" s="1" t="s">
        <v>3</v>
      </c>
      <c r="E1270" s="1"/>
      <c r="F1270" s="1"/>
      <c r="G1270" s="5"/>
      <c r="H1270" s="1"/>
      <c r="I1270" s="1"/>
      <c r="J1270" s="1"/>
      <c r="K1270" s="1"/>
      <c r="L1270" s="1" t="s">
        <v>1</v>
      </c>
      <c r="M1270" s="1"/>
      <c r="N1270" s="5"/>
      <c r="O1270" s="5"/>
      <c r="P1270" s="5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 t="s">
        <v>60</v>
      </c>
    </row>
    <row r="1271" spans="1:30" x14ac:dyDescent="0.25">
      <c r="A1271" s="1" t="s">
        <v>4677</v>
      </c>
      <c r="B1271" s="1"/>
      <c r="C1271" s="1" t="s">
        <v>4</v>
      </c>
      <c r="D1271" s="1" t="s">
        <v>3</v>
      </c>
      <c r="E1271" s="1"/>
      <c r="F1271" s="1"/>
      <c r="G1271" s="5" t="s">
        <v>4678</v>
      </c>
      <c r="H1271" s="1" t="s">
        <v>4679</v>
      </c>
      <c r="I1271" s="1" t="s">
        <v>492</v>
      </c>
      <c r="J1271" s="1"/>
      <c r="K1271" s="1" t="s">
        <v>2</v>
      </c>
      <c r="L1271" s="1" t="s">
        <v>1</v>
      </c>
      <c r="M1271" s="1"/>
      <c r="N1271" s="5" t="s">
        <v>4680</v>
      </c>
      <c r="O1271" s="5"/>
      <c r="P1271" s="5"/>
      <c r="Q1271" s="1">
        <v>600024</v>
      </c>
      <c r="R1271" s="1" t="s">
        <v>4681</v>
      </c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 t="s">
        <v>148</v>
      </c>
      <c r="AD1271" s="1" t="s">
        <v>37</v>
      </c>
    </row>
    <row r="1272" spans="1:30" x14ac:dyDescent="0.25">
      <c r="A1272" s="1" t="s">
        <v>4682</v>
      </c>
      <c r="B1272" s="1"/>
      <c r="C1272" s="1" t="s">
        <v>4</v>
      </c>
      <c r="D1272" s="1" t="s">
        <v>3</v>
      </c>
      <c r="E1272" s="1"/>
      <c r="F1272" s="1"/>
      <c r="G1272" s="5">
        <v>153</v>
      </c>
      <c r="H1272" s="1" t="s">
        <v>4683</v>
      </c>
      <c r="I1272" s="1" t="s">
        <v>4684</v>
      </c>
      <c r="J1272" s="1"/>
      <c r="K1272" s="1" t="s">
        <v>763</v>
      </c>
      <c r="L1272" s="1" t="s">
        <v>1</v>
      </c>
      <c r="M1272" s="1"/>
      <c r="N1272" s="5" t="s">
        <v>4685</v>
      </c>
      <c r="O1272" s="5"/>
      <c r="P1272" s="5"/>
      <c r="Q1272" s="1">
        <v>609602</v>
      </c>
      <c r="R1272" s="1" t="s">
        <v>4686</v>
      </c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 t="s">
        <v>43</v>
      </c>
      <c r="AD1272" s="1" t="s">
        <v>37</v>
      </c>
    </row>
    <row r="1273" spans="1:30" x14ac:dyDescent="0.25">
      <c r="A1273" s="1" t="s">
        <v>4687</v>
      </c>
      <c r="B1273" s="1"/>
      <c r="C1273" s="1" t="s">
        <v>45</v>
      </c>
      <c r="D1273" s="1" t="s">
        <v>3</v>
      </c>
      <c r="E1273" s="1"/>
      <c r="F1273" s="1"/>
      <c r="G1273" s="5" t="s">
        <v>4688</v>
      </c>
      <c r="H1273" s="1" t="s">
        <v>4689</v>
      </c>
      <c r="I1273" s="1" t="s">
        <v>595</v>
      </c>
      <c r="J1273" s="1"/>
      <c r="K1273" s="1" t="s">
        <v>544</v>
      </c>
      <c r="L1273" s="1" t="s">
        <v>1</v>
      </c>
      <c r="M1273" s="1"/>
      <c r="N1273" s="5" t="s">
        <v>4690</v>
      </c>
      <c r="O1273" s="5"/>
      <c r="P1273" s="5"/>
      <c r="Q1273" s="1"/>
      <c r="R1273" s="1" t="s">
        <v>4691</v>
      </c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 t="s">
        <v>546</v>
      </c>
      <c r="AD1273" s="1" t="s">
        <v>37</v>
      </c>
    </row>
    <row r="1274" spans="1:30" x14ac:dyDescent="0.25">
      <c r="A1274" s="15" t="s">
        <v>4692</v>
      </c>
      <c r="B1274" s="15"/>
      <c r="C1274" s="15" t="s">
        <v>45</v>
      </c>
      <c r="D1274" s="1" t="s">
        <v>3</v>
      </c>
      <c r="E1274" s="15"/>
      <c r="F1274" s="15"/>
      <c r="G1274" s="16"/>
      <c r="H1274" s="15"/>
      <c r="I1274" s="15"/>
      <c r="J1274" s="15"/>
      <c r="K1274" s="15"/>
      <c r="L1274" s="15" t="s">
        <v>1</v>
      </c>
      <c r="M1274" s="15"/>
      <c r="N1274" s="16"/>
      <c r="O1274" s="16"/>
      <c r="P1274" s="16"/>
      <c r="Q1274" s="15"/>
      <c r="R1274" s="15"/>
      <c r="S1274" s="15"/>
      <c r="T1274" s="15"/>
      <c r="U1274" s="1"/>
      <c r="V1274" s="15"/>
      <c r="W1274" s="15"/>
      <c r="X1274" s="15"/>
      <c r="Y1274" s="15"/>
      <c r="Z1274" s="15"/>
      <c r="AA1274" s="15"/>
      <c r="AB1274" s="15"/>
      <c r="AC1274" s="15"/>
      <c r="AD1274" s="15" t="s">
        <v>37</v>
      </c>
    </row>
    <row r="1275" spans="1:30" x14ac:dyDescent="0.25">
      <c r="A1275" s="15" t="s">
        <v>4692</v>
      </c>
      <c r="B1275" s="15"/>
      <c r="C1275" s="15" t="s">
        <v>4</v>
      </c>
      <c r="D1275" s="1" t="s">
        <v>3</v>
      </c>
      <c r="E1275" s="15"/>
      <c r="F1275" s="15"/>
      <c r="G1275" s="16"/>
      <c r="H1275" s="15"/>
      <c r="I1275" s="15"/>
      <c r="J1275" s="15"/>
      <c r="K1275" s="15"/>
      <c r="L1275" s="15" t="s">
        <v>1</v>
      </c>
      <c r="M1275" s="15"/>
      <c r="N1275" s="16"/>
      <c r="O1275" s="16"/>
      <c r="P1275" s="16"/>
      <c r="Q1275" s="15"/>
      <c r="R1275" s="15"/>
      <c r="S1275" s="15"/>
      <c r="T1275" s="15"/>
      <c r="U1275" s="1"/>
      <c r="V1275" s="15"/>
      <c r="W1275" s="15"/>
      <c r="X1275" s="15"/>
      <c r="Y1275" s="15"/>
      <c r="Z1275" s="15"/>
      <c r="AA1275" s="15"/>
      <c r="AB1275" s="15"/>
      <c r="AC1275" s="15"/>
      <c r="AD1275" s="15" t="s">
        <v>37</v>
      </c>
    </row>
    <row r="1276" spans="1:30" x14ac:dyDescent="0.25">
      <c r="A1276" s="15" t="s">
        <v>4692</v>
      </c>
      <c r="B1276" s="15"/>
      <c r="C1276" s="15" t="s">
        <v>606</v>
      </c>
      <c r="D1276" s="1" t="s">
        <v>3</v>
      </c>
      <c r="E1276" s="15"/>
      <c r="F1276" s="15"/>
      <c r="G1276" s="16"/>
      <c r="H1276" s="15"/>
      <c r="I1276" s="15"/>
      <c r="J1276" s="15"/>
      <c r="K1276" s="15"/>
      <c r="L1276" s="15" t="s">
        <v>1</v>
      </c>
      <c r="M1276" s="15"/>
      <c r="N1276" s="16"/>
      <c r="O1276" s="16"/>
      <c r="P1276" s="16"/>
      <c r="Q1276" s="15"/>
      <c r="R1276" s="15"/>
      <c r="S1276" s="15"/>
      <c r="T1276" s="15"/>
      <c r="U1276" s="1"/>
      <c r="V1276" s="15"/>
      <c r="W1276" s="15"/>
      <c r="X1276" s="15"/>
      <c r="Y1276" s="15"/>
      <c r="Z1276" s="15"/>
      <c r="AA1276" s="15"/>
      <c r="AB1276" s="15"/>
      <c r="AC1276" s="15"/>
      <c r="AD1276" s="15" t="s">
        <v>37</v>
      </c>
    </row>
    <row r="1277" spans="1:30" x14ac:dyDescent="0.25">
      <c r="A1277" s="15" t="s">
        <v>4692</v>
      </c>
      <c r="B1277" s="15"/>
      <c r="C1277" s="15" t="s">
        <v>869</v>
      </c>
      <c r="D1277" s="1" t="s">
        <v>3</v>
      </c>
      <c r="E1277" s="15"/>
      <c r="F1277" s="15"/>
      <c r="G1277" s="16"/>
      <c r="H1277" s="15"/>
      <c r="I1277" s="15"/>
      <c r="J1277" s="15"/>
      <c r="K1277" s="15"/>
      <c r="L1277" s="15" t="s">
        <v>1</v>
      </c>
      <c r="M1277" s="15"/>
      <c r="N1277" s="16"/>
      <c r="O1277" s="16"/>
      <c r="P1277" s="16"/>
      <c r="Q1277" s="15"/>
      <c r="R1277" s="15"/>
      <c r="S1277" s="15"/>
      <c r="T1277" s="15"/>
      <c r="U1277" s="1"/>
      <c r="V1277" s="15"/>
      <c r="W1277" s="15"/>
      <c r="X1277" s="15"/>
      <c r="Y1277" s="15"/>
      <c r="Z1277" s="15"/>
      <c r="AA1277" s="15"/>
      <c r="AB1277" s="15"/>
      <c r="AC1277" s="15"/>
      <c r="AD1277" s="15" t="s">
        <v>37</v>
      </c>
    </row>
    <row r="1278" spans="1:30" x14ac:dyDescent="0.25">
      <c r="A1278" s="15" t="s">
        <v>4693</v>
      </c>
      <c r="B1278" s="15"/>
      <c r="C1278" s="15" t="s">
        <v>45</v>
      </c>
      <c r="D1278" s="1" t="s">
        <v>3</v>
      </c>
      <c r="E1278" s="15"/>
      <c r="F1278" s="15"/>
      <c r="G1278" s="16"/>
      <c r="H1278" s="15"/>
      <c r="I1278" s="15"/>
      <c r="J1278" s="15"/>
      <c r="K1278" s="15"/>
      <c r="L1278" s="15" t="s">
        <v>1</v>
      </c>
      <c r="M1278" s="15"/>
      <c r="N1278" s="16"/>
      <c r="O1278" s="16"/>
      <c r="P1278" s="16"/>
      <c r="Q1278" s="15"/>
      <c r="R1278" s="15"/>
      <c r="S1278" s="15"/>
      <c r="T1278" s="15"/>
      <c r="U1278" s="1"/>
      <c r="V1278" s="15"/>
      <c r="W1278" s="15"/>
      <c r="X1278" s="15"/>
      <c r="Y1278" s="15"/>
      <c r="Z1278" s="15"/>
      <c r="AA1278" s="15"/>
      <c r="AB1278" s="15"/>
      <c r="AC1278" s="15"/>
      <c r="AD1278" s="15" t="s">
        <v>37</v>
      </c>
    </row>
    <row r="1279" spans="1:30" x14ac:dyDescent="0.25">
      <c r="A1279" s="15" t="s">
        <v>4694</v>
      </c>
      <c r="B1279" s="15"/>
      <c r="C1279" s="15" t="s">
        <v>45</v>
      </c>
      <c r="D1279" s="1" t="s">
        <v>3</v>
      </c>
      <c r="E1279" s="15"/>
      <c r="F1279" s="15"/>
      <c r="G1279" s="16"/>
      <c r="H1279" s="15"/>
      <c r="I1279" s="15"/>
      <c r="J1279" s="15"/>
      <c r="K1279" s="15"/>
      <c r="L1279" s="15" t="s">
        <v>1</v>
      </c>
      <c r="M1279" s="15"/>
      <c r="N1279" s="16">
        <v>6374640379</v>
      </c>
      <c r="O1279" s="16"/>
      <c r="P1279" s="16"/>
      <c r="Q1279" s="15"/>
      <c r="R1279" s="15"/>
      <c r="S1279" s="15"/>
      <c r="T1279" s="15"/>
      <c r="U1279" s="1"/>
      <c r="V1279" s="15"/>
      <c r="W1279" s="15"/>
      <c r="X1279" s="15"/>
      <c r="Y1279" s="15"/>
      <c r="Z1279" s="15"/>
      <c r="AA1279" s="15"/>
      <c r="AB1279" s="15"/>
      <c r="AC1279" s="15"/>
      <c r="AD1279" s="15" t="s">
        <v>37</v>
      </c>
    </row>
    <row r="1280" spans="1:30" x14ac:dyDescent="0.25">
      <c r="A1280" s="1" t="s">
        <v>4695</v>
      </c>
      <c r="B1280" s="1"/>
      <c r="C1280" s="1" t="s">
        <v>45</v>
      </c>
      <c r="D1280" s="1" t="s">
        <v>3</v>
      </c>
      <c r="E1280" s="1"/>
      <c r="F1280" s="1"/>
      <c r="G1280" s="5"/>
      <c r="H1280" s="1"/>
      <c r="I1280" s="1"/>
      <c r="J1280" s="1"/>
      <c r="K1280" s="1"/>
      <c r="L1280" s="1" t="s">
        <v>1</v>
      </c>
      <c r="M1280" s="1"/>
      <c r="N1280" s="5"/>
      <c r="O1280" s="5"/>
      <c r="P1280" s="5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 t="s">
        <v>60</v>
      </c>
    </row>
    <row r="1281" spans="1:30" x14ac:dyDescent="0.25">
      <c r="A1281" s="1" t="s">
        <v>2153</v>
      </c>
      <c r="B1281" s="1"/>
      <c r="C1281" s="1" t="s">
        <v>45</v>
      </c>
      <c r="D1281" s="1" t="s">
        <v>3</v>
      </c>
      <c r="E1281" s="1"/>
      <c r="F1281" s="1"/>
      <c r="G1281" s="5"/>
      <c r="H1281" s="1"/>
      <c r="I1281" s="1"/>
      <c r="J1281" s="1"/>
      <c r="K1281" s="1"/>
      <c r="L1281" s="1" t="s">
        <v>1</v>
      </c>
      <c r="M1281" s="1"/>
      <c r="N1281" s="5"/>
      <c r="O1281" s="5"/>
      <c r="P1281" s="5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 t="s">
        <v>37</v>
      </c>
    </row>
    <row r="1282" spans="1:30" x14ac:dyDescent="0.25">
      <c r="A1282" s="1" t="s">
        <v>4696</v>
      </c>
      <c r="B1282" s="1"/>
      <c r="C1282" s="1" t="s">
        <v>4</v>
      </c>
      <c r="D1282" s="1" t="s">
        <v>3</v>
      </c>
      <c r="E1282" s="1"/>
      <c r="F1282" s="1"/>
      <c r="G1282" s="5" t="s">
        <v>4697</v>
      </c>
      <c r="H1282" s="1" t="s">
        <v>4698</v>
      </c>
      <c r="I1282" s="1" t="s">
        <v>4699</v>
      </c>
      <c r="J1282" s="1"/>
      <c r="K1282" s="1" t="s">
        <v>2</v>
      </c>
      <c r="L1282" s="1" t="s">
        <v>1</v>
      </c>
      <c r="M1282" s="1"/>
      <c r="N1282" s="5">
        <v>9600547336</v>
      </c>
      <c r="O1282" s="5"/>
      <c r="P1282" s="5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 t="s">
        <v>65</v>
      </c>
      <c r="AD1282" s="1" t="s">
        <v>60</v>
      </c>
    </row>
    <row r="1283" spans="1:30" x14ac:dyDescent="0.25">
      <c r="A1283" s="1" t="s">
        <v>4700</v>
      </c>
      <c r="B1283" s="1"/>
      <c r="C1283" s="1" t="s">
        <v>4</v>
      </c>
      <c r="D1283" s="1" t="s">
        <v>3</v>
      </c>
      <c r="E1283" s="1"/>
      <c r="F1283" s="1"/>
      <c r="G1283" s="5" t="s">
        <v>4701</v>
      </c>
      <c r="H1283" s="1"/>
      <c r="I1283" s="1" t="s">
        <v>3080</v>
      </c>
      <c r="J1283" s="1"/>
      <c r="K1283" s="1" t="s">
        <v>2</v>
      </c>
      <c r="L1283" s="1" t="s">
        <v>1</v>
      </c>
      <c r="M1283" s="1"/>
      <c r="N1283" s="5">
        <v>9578083838</v>
      </c>
      <c r="O1283" s="5"/>
      <c r="P1283" s="5"/>
      <c r="Q1283" s="1">
        <v>627851</v>
      </c>
      <c r="R1283" s="1" t="s">
        <v>4702</v>
      </c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 t="s">
        <v>148</v>
      </c>
      <c r="AD1283" s="1" t="s">
        <v>37</v>
      </c>
    </row>
    <row r="1284" spans="1:30" x14ac:dyDescent="0.25">
      <c r="A1284" s="1" t="s">
        <v>4703</v>
      </c>
      <c r="B1284" s="1"/>
      <c r="C1284" s="1" t="s">
        <v>4</v>
      </c>
      <c r="D1284" s="1" t="s">
        <v>3</v>
      </c>
      <c r="E1284" s="1"/>
      <c r="F1284" s="1"/>
      <c r="G1284" s="5">
        <v>828</v>
      </c>
      <c r="H1284" s="1" t="s">
        <v>4704</v>
      </c>
      <c r="I1284" s="1" t="s">
        <v>818</v>
      </c>
      <c r="J1284" s="1"/>
      <c r="K1284" s="1" t="s">
        <v>2</v>
      </c>
      <c r="L1284" s="1" t="s">
        <v>1</v>
      </c>
      <c r="M1284" s="1"/>
      <c r="N1284" s="5"/>
      <c r="O1284" s="5"/>
      <c r="P1284" s="5"/>
      <c r="Q1284" s="1">
        <v>626117</v>
      </c>
      <c r="R1284" s="1" t="s">
        <v>4705</v>
      </c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 t="s">
        <v>148</v>
      </c>
      <c r="AD1284" s="1" t="s">
        <v>37</v>
      </c>
    </row>
    <row r="1285" spans="1:30" x14ac:dyDescent="0.25">
      <c r="A1285" s="8" t="s">
        <v>4706</v>
      </c>
      <c r="B1285" s="8"/>
      <c r="C1285" s="8" t="s">
        <v>1228</v>
      </c>
      <c r="D1285" s="1" t="s">
        <v>3</v>
      </c>
      <c r="E1285" s="8"/>
      <c r="F1285" s="8"/>
      <c r="G1285" s="9"/>
      <c r="H1285" s="8"/>
      <c r="I1285" s="8"/>
      <c r="J1285" s="8"/>
      <c r="K1285" s="8"/>
      <c r="L1285" s="8" t="s">
        <v>1</v>
      </c>
      <c r="M1285" s="8"/>
      <c r="N1285" s="9"/>
      <c r="O1285" s="9"/>
      <c r="P1285" s="9"/>
      <c r="Q1285" s="8"/>
      <c r="R1285" s="8"/>
      <c r="S1285" s="8"/>
      <c r="T1285" s="8"/>
      <c r="U1285" s="1"/>
      <c r="V1285" s="8"/>
      <c r="W1285" s="8"/>
      <c r="X1285" s="8"/>
      <c r="Y1285" s="8"/>
      <c r="Z1285" s="8"/>
      <c r="AA1285" s="8"/>
      <c r="AB1285" s="8"/>
      <c r="AC1285" s="8"/>
      <c r="AD1285" s="8" t="s">
        <v>37</v>
      </c>
    </row>
    <row r="1286" spans="1:30" x14ac:dyDescent="0.25">
      <c r="A1286" s="1" t="s">
        <v>4707</v>
      </c>
      <c r="B1286" s="1"/>
      <c r="C1286" s="1" t="s">
        <v>45</v>
      </c>
      <c r="D1286" s="1" t="s">
        <v>3</v>
      </c>
      <c r="E1286" s="1"/>
      <c r="F1286" s="1"/>
      <c r="G1286" s="5"/>
      <c r="H1286" s="1"/>
      <c r="I1286" s="1"/>
      <c r="J1286" s="1"/>
      <c r="K1286" s="1"/>
      <c r="L1286" s="1" t="s">
        <v>1</v>
      </c>
      <c r="M1286" s="1"/>
      <c r="N1286" s="5"/>
      <c r="O1286" s="5"/>
      <c r="P1286" s="5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 t="s">
        <v>60</v>
      </c>
    </row>
    <row r="1287" spans="1:30" x14ac:dyDescent="0.25">
      <c r="A1287" s="1" t="s">
        <v>4708</v>
      </c>
      <c r="B1287" s="1"/>
      <c r="C1287" s="1" t="s">
        <v>45</v>
      </c>
      <c r="D1287" s="1" t="s">
        <v>3</v>
      </c>
      <c r="E1287" s="1"/>
      <c r="F1287" s="1"/>
      <c r="G1287" s="5" t="s">
        <v>4709</v>
      </c>
      <c r="H1287" s="1" t="s">
        <v>4710</v>
      </c>
      <c r="I1287" s="1" t="s">
        <v>1232</v>
      </c>
      <c r="J1287" s="1"/>
      <c r="K1287" s="1" t="s">
        <v>2</v>
      </c>
      <c r="L1287" s="1" t="s">
        <v>1</v>
      </c>
      <c r="M1287" s="1"/>
      <c r="N1287" s="5"/>
      <c r="O1287" s="5"/>
      <c r="P1287" s="5"/>
      <c r="Q1287" s="1"/>
      <c r="R1287" s="1" t="s">
        <v>4711</v>
      </c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 t="s">
        <v>60</v>
      </c>
    </row>
    <row r="1288" spans="1:30" x14ac:dyDescent="0.25">
      <c r="A1288" s="1" t="s">
        <v>4712</v>
      </c>
      <c r="B1288" s="1"/>
      <c r="C1288" s="1" t="s">
        <v>4</v>
      </c>
      <c r="D1288" s="1" t="s">
        <v>3</v>
      </c>
      <c r="E1288" s="1"/>
      <c r="F1288" s="1"/>
      <c r="G1288" s="5" t="s">
        <v>4713</v>
      </c>
      <c r="H1288" s="1" t="s">
        <v>2537</v>
      </c>
      <c r="I1288" s="1" t="s">
        <v>2538</v>
      </c>
      <c r="J1288" s="1"/>
      <c r="K1288" s="1" t="s">
        <v>2</v>
      </c>
      <c r="L1288" s="1" t="s">
        <v>1</v>
      </c>
      <c r="M1288" s="1"/>
      <c r="N1288" s="5"/>
      <c r="O1288" s="5"/>
      <c r="P1288" s="5"/>
      <c r="Q1288" s="1">
        <v>626001</v>
      </c>
      <c r="R1288" s="1" t="s">
        <v>4714</v>
      </c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 t="s">
        <v>65</v>
      </c>
      <c r="AD1288" s="1" t="s">
        <v>37</v>
      </c>
    </row>
    <row r="1289" spans="1:30" x14ac:dyDescent="0.25">
      <c r="A1289" s="1" t="s">
        <v>4715</v>
      </c>
      <c r="B1289" s="1"/>
      <c r="C1289" s="1" t="s">
        <v>4</v>
      </c>
      <c r="D1289" s="1" t="s">
        <v>3</v>
      </c>
      <c r="E1289" s="1"/>
      <c r="F1289" s="1"/>
      <c r="G1289" s="5" t="s">
        <v>4716</v>
      </c>
      <c r="H1289" s="1" t="s">
        <v>4717</v>
      </c>
      <c r="I1289" s="1" t="s">
        <v>4718</v>
      </c>
      <c r="J1289" s="1"/>
      <c r="K1289" s="1" t="s">
        <v>2</v>
      </c>
      <c r="L1289" s="1" t="s">
        <v>1</v>
      </c>
      <c r="M1289" s="1"/>
      <c r="N1289" s="5" t="s">
        <v>4719</v>
      </c>
      <c r="O1289" s="5"/>
      <c r="P1289" s="5"/>
      <c r="Q1289" s="1">
        <v>600001</v>
      </c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 t="s">
        <v>65</v>
      </c>
      <c r="AD1289" s="1" t="s">
        <v>60</v>
      </c>
    </row>
    <row r="1290" spans="1:30" x14ac:dyDescent="0.25">
      <c r="A1290" s="1" t="s">
        <v>4720</v>
      </c>
      <c r="B1290" s="1"/>
      <c r="C1290" s="1" t="s">
        <v>4</v>
      </c>
      <c r="D1290" s="1" t="s">
        <v>3</v>
      </c>
      <c r="E1290" s="1"/>
      <c r="F1290" s="1"/>
      <c r="G1290" s="5" t="s">
        <v>4721</v>
      </c>
      <c r="H1290" s="1" t="s">
        <v>4722</v>
      </c>
      <c r="I1290" s="1" t="s">
        <v>355</v>
      </c>
      <c r="J1290" s="1"/>
      <c r="K1290" s="1" t="s">
        <v>145</v>
      </c>
      <c r="L1290" s="1" t="s">
        <v>1</v>
      </c>
      <c r="M1290" s="1"/>
      <c r="N1290" s="5" t="s">
        <v>4723</v>
      </c>
      <c r="O1290" s="5"/>
      <c r="P1290" s="5"/>
      <c r="Q1290" s="1">
        <v>560002</v>
      </c>
      <c r="R1290" s="1" t="s">
        <v>4724</v>
      </c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 t="s">
        <v>65</v>
      </c>
      <c r="AD1290" s="1" t="s">
        <v>37</v>
      </c>
    </row>
    <row r="1291" spans="1:30" x14ac:dyDescent="0.25">
      <c r="A1291" s="1" t="s">
        <v>4725</v>
      </c>
      <c r="B1291" s="1"/>
      <c r="C1291" s="1" t="s">
        <v>4</v>
      </c>
      <c r="D1291" s="1" t="s">
        <v>3</v>
      </c>
      <c r="E1291" s="1"/>
      <c r="F1291" s="1"/>
      <c r="G1291" s="5" t="s">
        <v>4726</v>
      </c>
      <c r="H1291" s="1" t="s">
        <v>4727</v>
      </c>
      <c r="I1291" s="1" t="s">
        <v>4728</v>
      </c>
      <c r="J1291" s="1"/>
      <c r="K1291" s="1" t="s">
        <v>145</v>
      </c>
      <c r="L1291" s="1" t="s">
        <v>1</v>
      </c>
      <c r="M1291" s="1"/>
      <c r="N1291" s="5" t="s">
        <v>4729</v>
      </c>
      <c r="O1291" s="5"/>
      <c r="P1291" s="5"/>
      <c r="Q1291" s="1">
        <v>581115</v>
      </c>
      <c r="R1291" s="1" t="s">
        <v>4730</v>
      </c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 t="s">
        <v>279</v>
      </c>
      <c r="AD1291" s="1" t="s">
        <v>37</v>
      </c>
    </row>
    <row r="1292" spans="1:30" x14ac:dyDescent="0.25">
      <c r="A1292" s="1" t="s">
        <v>4731</v>
      </c>
      <c r="B1292" s="1"/>
      <c r="C1292" s="1" t="s">
        <v>4</v>
      </c>
      <c r="D1292" s="1" t="s">
        <v>3</v>
      </c>
      <c r="E1292" s="1"/>
      <c r="F1292" s="1"/>
      <c r="G1292" s="5" t="s">
        <v>4732</v>
      </c>
      <c r="H1292" s="1" t="s">
        <v>4733</v>
      </c>
      <c r="I1292" s="1" t="s">
        <v>1214</v>
      </c>
      <c r="J1292" s="1"/>
      <c r="K1292" s="1" t="s">
        <v>145</v>
      </c>
      <c r="L1292" s="1" t="s">
        <v>1</v>
      </c>
      <c r="M1292" s="1"/>
      <c r="N1292" s="5">
        <v>8880003001</v>
      </c>
      <c r="O1292" s="5"/>
      <c r="P1292" s="5"/>
      <c r="Q1292" s="1">
        <v>586101</v>
      </c>
      <c r="R1292" s="1" t="s">
        <v>4734</v>
      </c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 t="s">
        <v>279</v>
      </c>
      <c r="AD1292" s="1" t="s">
        <v>37</v>
      </c>
    </row>
    <row r="1293" spans="1:30" x14ac:dyDescent="0.25">
      <c r="A1293" s="1" t="s">
        <v>4735</v>
      </c>
      <c r="B1293" s="1"/>
      <c r="C1293" s="1" t="s">
        <v>4</v>
      </c>
      <c r="D1293" s="1" t="s">
        <v>3</v>
      </c>
      <c r="E1293" s="1"/>
      <c r="F1293" s="1"/>
      <c r="G1293" s="5" t="s">
        <v>4736</v>
      </c>
      <c r="H1293" s="1" t="s">
        <v>1676</v>
      </c>
      <c r="I1293" s="1" t="s">
        <v>805</v>
      </c>
      <c r="J1293" s="1"/>
      <c r="K1293" s="1" t="s">
        <v>2</v>
      </c>
      <c r="L1293" s="1" t="s">
        <v>1</v>
      </c>
      <c r="M1293" s="1"/>
      <c r="N1293" s="5" t="s">
        <v>4737</v>
      </c>
      <c r="O1293" s="5"/>
      <c r="P1293" s="5"/>
      <c r="Q1293" s="1">
        <v>625106</v>
      </c>
      <c r="R1293" s="1" t="s">
        <v>4738</v>
      </c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 t="s">
        <v>56</v>
      </c>
      <c r="AD1293" s="1" t="s">
        <v>37</v>
      </c>
    </row>
    <row r="1294" spans="1:30" x14ac:dyDescent="0.25">
      <c r="A1294" s="1" t="s">
        <v>4739</v>
      </c>
      <c r="B1294" s="1"/>
      <c r="C1294" s="1" t="s">
        <v>4</v>
      </c>
      <c r="D1294" s="1" t="s">
        <v>3</v>
      </c>
      <c r="E1294" s="1"/>
      <c r="F1294" s="1"/>
      <c r="G1294" s="5" t="s">
        <v>4740</v>
      </c>
      <c r="H1294" s="1" t="s">
        <v>4741</v>
      </c>
      <c r="I1294" s="1" t="s">
        <v>4742</v>
      </c>
      <c r="J1294" s="1"/>
      <c r="K1294" s="1" t="s">
        <v>145</v>
      </c>
      <c r="L1294" s="1" t="s">
        <v>1</v>
      </c>
      <c r="M1294" s="1"/>
      <c r="N1294" s="5" t="s">
        <v>4743</v>
      </c>
      <c r="O1294" s="5"/>
      <c r="P1294" s="5"/>
      <c r="Q1294" s="1">
        <v>560002</v>
      </c>
      <c r="R1294" s="1" t="s">
        <v>4744</v>
      </c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 t="s">
        <v>196</v>
      </c>
      <c r="AD1294" s="1" t="s">
        <v>37</v>
      </c>
    </row>
    <row r="1295" spans="1:30" x14ac:dyDescent="0.25">
      <c r="A1295" s="8" t="s">
        <v>4745</v>
      </c>
      <c r="B1295" s="8"/>
      <c r="C1295" s="8" t="s">
        <v>606</v>
      </c>
      <c r="D1295" s="1" t="s">
        <v>3</v>
      </c>
      <c r="E1295" s="8"/>
      <c r="F1295" s="8"/>
      <c r="G1295" s="9"/>
      <c r="H1295" s="8"/>
      <c r="I1295" s="8"/>
      <c r="J1295" s="8"/>
      <c r="K1295" s="8"/>
      <c r="L1295" s="8" t="s">
        <v>1</v>
      </c>
      <c r="M1295" s="8"/>
      <c r="N1295" s="9"/>
      <c r="O1295" s="9"/>
      <c r="P1295" s="9"/>
      <c r="Q1295" s="8"/>
      <c r="R1295" s="8"/>
      <c r="S1295" s="8"/>
      <c r="T1295" s="8"/>
      <c r="U1295" s="1"/>
      <c r="V1295" s="8"/>
      <c r="W1295" s="8"/>
      <c r="X1295" s="8"/>
      <c r="Y1295" s="8"/>
      <c r="Z1295" s="8"/>
      <c r="AA1295" s="8"/>
      <c r="AB1295" s="8"/>
      <c r="AC1295" s="8"/>
      <c r="AD1295" s="8" t="s">
        <v>37</v>
      </c>
    </row>
    <row r="1296" spans="1:30" x14ac:dyDescent="0.25">
      <c r="A1296" s="1" t="s">
        <v>4746</v>
      </c>
      <c r="B1296" s="1"/>
      <c r="C1296" s="1" t="s">
        <v>4</v>
      </c>
      <c r="D1296" s="1" t="s">
        <v>3</v>
      </c>
      <c r="E1296" s="1"/>
      <c r="F1296" s="1"/>
      <c r="G1296" s="5">
        <v>317</v>
      </c>
      <c r="H1296" s="1" t="s">
        <v>4747</v>
      </c>
      <c r="I1296" s="1" t="s">
        <v>4748</v>
      </c>
      <c r="J1296" s="1"/>
      <c r="K1296" s="1" t="s">
        <v>2</v>
      </c>
      <c r="L1296" s="1" t="s">
        <v>1</v>
      </c>
      <c r="M1296" s="1"/>
      <c r="N1296" s="5">
        <v>9443326184</v>
      </c>
      <c r="O1296" s="5"/>
      <c r="P1296" s="5"/>
      <c r="Q1296" s="1">
        <v>638182</v>
      </c>
      <c r="R1296" s="1" t="s">
        <v>4749</v>
      </c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 t="s">
        <v>65</v>
      </c>
      <c r="AD1296" s="1" t="s">
        <v>37</v>
      </c>
    </row>
    <row r="1297" spans="1:30" x14ac:dyDescent="0.25">
      <c r="A1297" s="1" t="s">
        <v>4750</v>
      </c>
      <c r="B1297" s="1"/>
      <c r="C1297" s="1" t="s">
        <v>4</v>
      </c>
      <c r="D1297" s="1" t="s">
        <v>3</v>
      </c>
      <c r="E1297" s="1"/>
      <c r="F1297" s="1"/>
      <c r="G1297" s="5" t="s">
        <v>4751</v>
      </c>
      <c r="H1297" s="1" t="s">
        <v>4752</v>
      </c>
      <c r="I1297" s="1" t="s">
        <v>3507</v>
      </c>
      <c r="J1297" s="1"/>
      <c r="K1297" s="1" t="s">
        <v>2</v>
      </c>
      <c r="L1297" s="1" t="s">
        <v>1</v>
      </c>
      <c r="M1297" s="1"/>
      <c r="N1297" s="5">
        <v>9442314545</v>
      </c>
      <c r="O1297" s="5"/>
      <c r="P1297" s="5"/>
      <c r="Q1297" s="1">
        <v>635802</v>
      </c>
      <c r="R1297" s="1" t="s">
        <v>4753</v>
      </c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 t="s">
        <v>43</v>
      </c>
      <c r="AD1297" s="1" t="s">
        <v>37</v>
      </c>
    </row>
    <row r="1298" spans="1:30" x14ac:dyDescent="0.25">
      <c r="A1298" s="8" t="s">
        <v>4754</v>
      </c>
      <c r="B1298" s="8"/>
      <c r="C1298" s="8" t="s">
        <v>750</v>
      </c>
      <c r="D1298" s="1" t="s">
        <v>3</v>
      </c>
      <c r="E1298" s="8"/>
      <c r="F1298" s="8"/>
      <c r="G1298" s="9"/>
      <c r="H1298" s="8"/>
      <c r="I1298" s="8"/>
      <c r="J1298" s="8"/>
      <c r="K1298" s="8"/>
      <c r="L1298" s="8" t="s">
        <v>1</v>
      </c>
      <c r="M1298" s="8"/>
      <c r="N1298" s="9"/>
      <c r="O1298" s="9"/>
      <c r="P1298" s="9"/>
      <c r="Q1298" s="8"/>
      <c r="R1298" s="8"/>
      <c r="S1298" s="8"/>
      <c r="T1298" s="8"/>
      <c r="U1298" s="1"/>
      <c r="V1298" s="8"/>
      <c r="W1298" s="8"/>
      <c r="X1298" s="8"/>
      <c r="Y1298" s="8"/>
      <c r="Z1298" s="8"/>
      <c r="AA1298" s="8"/>
      <c r="AB1298" s="8"/>
      <c r="AC1298" s="8"/>
      <c r="AD1298" s="8" t="s">
        <v>37</v>
      </c>
    </row>
    <row r="1299" spans="1:30" x14ac:dyDescent="0.25">
      <c r="A1299" s="1" t="s">
        <v>4755</v>
      </c>
      <c r="B1299" s="1"/>
      <c r="C1299" s="1" t="s">
        <v>4</v>
      </c>
      <c r="D1299" s="1" t="s">
        <v>3</v>
      </c>
      <c r="E1299" s="1"/>
      <c r="F1299" s="1"/>
      <c r="G1299" s="5" t="s">
        <v>2332</v>
      </c>
      <c r="H1299" s="1" t="s">
        <v>4756</v>
      </c>
      <c r="I1299" s="1" t="s">
        <v>4756</v>
      </c>
      <c r="J1299" s="1"/>
      <c r="K1299" s="1" t="s">
        <v>283</v>
      </c>
      <c r="L1299" s="1" t="s">
        <v>1</v>
      </c>
      <c r="M1299" s="1"/>
      <c r="N1299" s="5">
        <v>8050294049</v>
      </c>
      <c r="O1299" s="5"/>
      <c r="P1299" s="5"/>
      <c r="Q1299" s="1">
        <v>571201</v>
      </c>
      <c r="R1299" s="1" t="s">
        <v>4757</v>
      </c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 t="s">
        <v>294</v>
      </c>
      <c r="AD1299" s="1" t="s">
        <v>37</v>
      </c>
    </row>
    <row r="1300" spans="1:30" x14ac:dyDescent="0.25">
      <c r="A1300" s="1" t="s">
        <v>4758</v>
      </c>
      <c r="B1300" s="1"/>
      <c r="C1300" s="1" t="s">
        <v>4</v>
      </c>
      <c r="D1300" s="1" t="s">
        <v>3</v>
      </c>
      <c r="E1300" s="1"/>
      <c r="F1300" s="1"/>
      <c r="G1300" s="5">
        <v>16</v>
      </c>
      <c r="H1300" s="1" t="s">
        <v>1157</v>
      </c>
      <c r="I1300" s="1" t="s">
        <v>1522</v>
      </c>
      <c r="J1300" s="1"/>
      <c r="K1300" s="1" t="s">
        <v>2</v>
      </c>
      <c r="L1300" s="1" t="s">
        <v>1</v>
      </c>
      <c r="M1300" s="1"/>
      <c r="N1300" s="5">
        <v>7373645967</v>
      </c>
      <c r="O1300" s="5"/>
      <c r="P1300" s="5"/>
      <c r="Q1300" s="1"/>
      <c r="R1300" s="1" t="s">
        <v>4759</v>
      </c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 t="s">
        <v>65</v>
      </c>
      <c r="AD1300" s="1" t="s">
        <v>37</v>
      </c>
    </row>
    <row r="1301" spans="1:30" x14ac:dyDescent="0.25">
      <c r="A1301" s="1" t="s">
        <v>4760</v>
      </c>
      <c r="B1301" s="1"/>
      <c r="C1301" s="1" t="s">
        <v>4</v>
      </c>
      <c r="D1301" s="1" t="s">
        <v>3</v>
      </c>
      <c r="E1301" s="1"/>
      <c r="F1301" s="1"/>
      <c r="G1301" s="5" t="s">
        <v>4761</v>
      </c>
      <c r="H1301" s="1" t="s">
        <v>4762</v>
      </c>
      <c r="I1301" s="1" t="s">
        <v>555</v>
      </c>
      <c r="J1301" s="1"/>
      <c r="K1301" s="1" t="s">
        <v>2</v>
      </c>
      <c r="L1301" s="1" t="s">
        <v>1</v>
      </c>
      <c r="M1301" s="1"/>
      <c r="N1301" s="5">
        <v>9942833126</v>
      </c>
      <c r="O1301" s="5"/>
      <c r="P1301" s="5"/>
      <c r="Q1301" s="1"/>
      <c r="R1301" s="1" t="s">
        <v>4763</v>
      </c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 t="s">
        <v>65</v>
      </c>
      <c r="AD1301" s="1" t="s">
        <v>37</v>
      </c>
    </row>
    <row r="1302" spans="1:30" x14ac:dyDescent="0.25">
      <c r="A1302" s="1" t="s">
        <v>4764</v>
      </c>
      <c r="B1302" s="1"/>
      <c r="C1302" s="1" t="s">
        <v>4</v>
      </c>
      <c r="D1302" s="1" t="s">
        <v>3</v>
      </c>
      <c r="E1302" s="1"/>
      <c r="F1302" s="1"/>
      <c r="G1302" s="5" t="s">
        <v>4765</v>
      </c>
      <c r="H1302" s="1" t="s">
        <v>4766</v>
      </c>
      <c r="I1302" s="1" t="s">
        <v>215</v>
      </c>
      <c r="J1302" s="1"/>
      <c r="K1302" s="1" t="s">
        <v>2</v>
      </c>
      <c r="L1302" s="1" t="s">
        <v>1</v>
      </c>
      <c r="M1302" s="1"/>
      <c r="N1302" s="5" t="s">
        <v>4767</v>
      </c>
      <c r="O1302" s="5"/>
      <c r="P1302" s="5"/>
      <c r="Q1302" s="1">
        <v>637001</v>
      </c>
      <c r="R1302" s="1" t="s">
        <v>4768</v>
      </c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 t="s">
        <v>65</v>
      </c>
      <c r="AD1302" s="1" t="s">
        <v>37</v>
      </c>
    </row>
    <row r="1303" spans="1:30" x14ac:dyDescent="0.25">
      <c r="A1303" s="1" t="s">
        <v>4769</v>
      </c>
      <c r="B1303" s="1"/>
      <c r="C1303" s="1" t="s">
        <v>4</v>
      </c>
      <c r="D1303" s="1" t="s">
        <v>3</v>
      </c>
      <c r="E1303" s="1"/>
      <c r="F1303" s="1"/>
      <c r="G1303" s="5" t="s">
        <v>935</v>
      </c>
      <c r="H1303" s="1"/>
      <c r="I1303" s="1" t="s">
        <v>4770</v>
      </c>
      <c r="J1303" s="1"/>
      <c r="K1303" s="1" t="s">
        <v>145</v>
      </c>
      <c r="L1303" s="1" t="s">
        <v>1</v>
      </c>
      <c r="M1303" s="1"/>
      <c r="N1303" s="5">
        <v>9900241901</v>
      </c>
      <c r="O1303" s="5"/>
      <c r="P1303" s="5"/>
      <c r="Q1303" s="1">
        <v>591102</v>
      </c>
      <c r="R1303" s="1" t="s">
        <v>4771</v>
      </c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 t="s">
        <v>279</v>
      </c>
      <c r="AD1303" s="1" t="s">
        <v>37</v>
      </c>
    </row>
    <row r="1304" spans="1:30" x14ac:dyDescent="0.25">
      <c r="A1304" s="1" t="s">
        <v>4772</v>
      </c>
      <c r="B1304" s="1"/>
      <c r="C1304" s="1" t="s">
        <v>4</v>
      </c>
      <c r="D1304" s="1" t="s">
        <v>3</v>
      </c>
      <c r="E1304" s="1"/>
      <c r="F1304" s="1"/>
      <c r="G1304" s="5" t="s">
        <v>4773</v>
      </c>
      <c r="H1304" s="1" t="s">
        <v>4774</v>
      </c>
      <c r="I1304" s="1" t="s">
        <v>4775</v>
      </c>
      <c r="J1304" s="1"/>
      <c r="K1304" s="1" t="s">
        <v>145</v>
      </c>
      <c r="L1304" s="1" t="s">
        <v>1</v>
      </c>
      <c r="M1304" s="1"/>
      <c r="N1304" s="5">
        <v>9845516711</v>
      </c>
      <c r="O1304" s="5"/>
      <c r="P1304" s="5"/>
      <c r="Q1304" s="1"/>
      <c r="R1304" s="1" t="s">
        <v>4776</v>
      </c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 t="s">
        <v>65</v>
      </c>
      <c r="AD1304" s="1" t="s">
        <v>37</v>
      </c>
    </row>
    <row r="1305" spans="1:30" x14ac:dyDescent="0.25">
      <c r="A1305" s="1" t="s">
        <v>4777</v>
      </c>
      <c r="B1305" s="1"/>
      <c r="C1305" s="1" t="s">
        <v>45</v>
      </c>
      <c r="D1305" s="1" t="s">
        <v>3</v>
      </c>
      <c r="E1305" s="1"/>
      <c r="F1305" s="1"/>
      <c r="G1305" s="5"/>
      <c r="H1305" s="1"/>
      <c r="I1305" s="1" t="s">
        <v>69</v>
      </c>
      <c r="J1305" s="1"/>
      <c r="K1305" s="1" t="s">
        <v>2</v>
      </c>
      <c r="L1305" s="1" t="s">
        <v>1</v>
      </c>
      <c r="M1305" s="1"/>
      <c r="N1305" s="5"/>
      <c r="O1305" s="5"/>
      <c r="P1305" s="5"/>
      <c r="Q1305" s="1"/>
      <c r="R1305" s="1" t="s">
        <v>4778</v>
      </c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 t="s">
        <v>37</v>
      </c>
    </row>
    <row r="1306" spans="1:30" x14ac:dyDescent="0.25">
      <c r="A1306" s="1" t="s">
        <v>4779</v>
      </c>
      <c r="B1306" s="1"/>
      <c r="C1306" s="1" t="s">
        <v>4</v>
      </c>
      <c r="D1306" s="1" t="s">
        <v>3</v>
      </c>
      <c r="E1306" s="1"/>
      <c r="F1306" s="1"/>
      <c r="G1306" s="5" t="s">
        <v>4780</v>
      </c>
      <c r="H1306" s="1" t="s">
        <v>4781</v>
      </c>
      <c r="I1306" s="1" t="s">
        <v>4782</v>
      </c>
      <c r="J1306" s="1"/>
      <c r="K1306" s="1" t="s">
        <v>2</v>
      </c>
      <c r="L1306" s="1" t="s">
        <v>1</v>
      </c>
      <c r="M1306" s="1"/>
      <c r="N1306" s="5">
        <v>9443343559</v>
      </c>
      <c r="O1306" s="5"/>
      <c r="P1306" s="5"/>
      <c r="Q1306" s="1">
        <v>614628</v>
      </c>
      <c r="R1306" s="1" t="s">
        <v>4783</v>
      </c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 t="s">
        <v>43</v>
      </c>
      <c r="AD1306" s="1" t="s">
        <v>37</v>
      </c>
    </row>
    <row r="1307" spans="1:30" x14ac:dyDescent="0.25">
      <c r="A1307" s="1" t="s">
        <v>4784</v>
      </c>
      <c r="B1307" s="1"/>
      <c r="C1307" s="1" t="s">
        <v>36</v>
      </c>
      <c r="D1307" s="1" t="s">
        <v>3</v>
      </c>
      <c r="E1307" s="1"/>
      <c r="F1307" s="1"/>
      <c r="G1307" s="5"/>
      <c r="H1307" s="1"/>
      <c r="I1307" s="1"/>
      <c r="J1307" s="1"/>
      <c r="K1307" s="1"/>
      <c r="L1307" s="1" t="s">
        <v>1</v>
      </c>
      <c r="M1307" s="1"/>
      <c r="N1307" s="5"/>
      <c r="O1307" s="5"/>
      <c r="P1307" s="5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 t="s">
        <v>37</v>
      </c>
    </row>
    <row r="1308" spans="1:30" x14ac:dyDescent="0.25">
      <c r="A1308" s="1" t="s">
        <v>4785</v>
      </c>
      <c r="B1308" s="1"/>
      <c r="C1308" s="1" t="s">
        <v>4</v>
      </c>
      <c r="D1308" s="1" t="s">
        <v>3</v>
      </c>
      <c r="E1308" s="1"/>
      <c r="F1308" s="1"/>
      <c r="G1308" s="5" t="s">
        <v>4786</v>
      </c>
      <c r="H1308" s="1" t="s">
        <v>4787</v>
      </c>
      <c r="I1308" s="1" t="s">
        <v>215</v>
      </c>
      <c r="J1308" s="1"/>
      <c r="K1308" s="1" t="s">
        <v>2</v>
      </c>
      <c r="L1308" s="1" t="s">
        <v>1</v>
      </c>
      <c r="M1308" s="1"/>
      <c r="N1308" s="5" t="s">
        <v>4788</v>
      </c>
      <c r="O1308" s="5"/>
      <c r="P1308" s="5"/>
      <c r="Q1308" s="1">
        <v>637001</v>
      </c>
      <c r="R1308" s="1" t="s">
        <v>4789</v>
      </c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 t="s">
        <v>43</v>
      </c>
      <c r="AD1308" s="1" t="s">
        <v>37</v>
      </c>
    </row>
    <row r="1309" spans="1:30" x14ac:dyDescent="0.25">
      <c r="A1309" s="1" t="s">
        <v>4790</v>
      </c>
      <c r="B1309" s="1"/>
      <c r="C1309" s="1" t="s">
        <v>4</v>
      </c>
      <c r="D1309" s="1" t="s">
        <v>3</v>
      </c>
      <c r="E1309" s="1"/>
      <c r="F1309" s="1"/>
      <c r="G1309" s="5" t="s">
        <v>4791</v>
      </c>
      <c r="H1309" s="1" t="s">
        <v>964</v>
      </c>
      <c r="I1309" s="1" t="s">
        <v>4792</v>
      </c>
      <c r="J1309" s="1"/>
      <c r="K1309" s="1" t="s">
        <v>145</v>
      </c>
      <c r="L1309" s="1" t="s">
        <v>1</v>
      </c>
      <c r="M1309" s="1"/>
      <c r="N1309" s="5" t="s">
        <v>4793</v>
      </c>
      <c r="O1309" s="5"/>
      <c r="P1309" s="5"/>
      <c r="Q1309" s="1">
        <v>571440</v>
      </c>
      <c r="R1309" s="1" t="s">
        <v>4794</v>
      </c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 t="s">
        <v>294</v>
      </c>
      <c r="AD1309" s="1" t="s">
        <v>37</v>
      </c>
    </row>
    <row r="1310" spans="1:30" x14ac:dyDescent="0.25">
      <c r="A1310" s="1" t="s">
        <v>4795</v>
      </c>
      <c r="B1310" s="1"/>
      <c r="C1310" s="1" t="s">
        <v>4</v>
      </c>
      <c r="D1310" s="1" t="s">
        <v>3</v>
      </c>
      <c r="E1310" s="1"/>
      <c r="F1310" s="1"/>
      <c r="G1310" s="5" t="s">
        <v>1098</v>
      </c>
      <c r="H1310" s="1" t="s">
        <v>4796</v>
      </c>
      <c r="I1310" s="1" t="s">
        <v>1099</v>
      </c>
      <c r="J1310" s="1"/>
      <c r="K1310" s="1" t="s">
        <v>2</v>
      </c>
      <c r="L1310" s="1" t="s">
        <v>1</v>
      </c>
      <c r="M1310" s="1"/>
      <c r="N1310" s="5">
        <v>9443011818</v>
      </c>
      <c r="O1310" s="5"/>
      <c r="P1310" s="5"/>
      <c r="Q1310" s="1">
        <v>635207</v>
      </c>
      <c r="R1310" s="1" t="s">
        <v>4797</v>
      </c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 t="s">
        <v>196</v>
      </c>
      <c r="AD1310" s="1" t="s">
        <v>37</v>
      </c>
    </row>
    <row r="1311" spans="1:30" x14ac:dyDescent="0.25">
      <c r="A1311" s="1" t="s">
        <v>4798</v>
      </c>
      <c r="B1311" s="1"/>
      <c r="C1311" s="1" t="s">
        <v>4</v>
      </c>
      <c r="D1311" s="1" t="s">
        <v>3</v>
      </c>
      <c r="E1311" s="1"/>
      <c r="F1311" s="1"/>
      <c r="G1311" s="5" t="s">
        <v>4799</v>
      </c>
      <c r="H1311" s="1" t="s">
        <v>4800</v>
      </c>
      <c r="I1311" s="1" t="s">
        <v>1108</v>
      </c>
      <c r="J1311" s="1"/>
      <c r="K1311" s="1" t="s">
        <v>2</v>
      </c>
      <c r="L1311" s="1" t="s">
        <v>1</v>
      </c>
      <c r="M1311" s="1"/>
      <c r="N1311" s="5"/>
      <c r="O1311" s="5"/>
      <c r="P1311" s="5"/>
      <c r="Q1311" s="1">
        <v>639002</v>
      </c>
      <c r="R1311" s="1" t="s">
        <v>4801</v>
      </c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 t="s">
        <v>65</v>
      </c>
      <c r="AD1311" s="1" t="s">
        <v>37</v>
      </c>
    </row>
    <row r="1312" spans="1:30" x14ac:dyDescent="0.25">
      <c r="A1312" s="1" t="s">
        <v>4802</v>
      </c>
      <c r="B1312" s="1"/>
      <c r="C1312" s="1" t="s">
        <v>4</v>
      </c>
      <c r="D1312" s="1" t="s">
        <v>3</v>
      </c>
      <c r="E1312" s="1"/>
      <c r="F1312" s="1"/>
      <c r="G1312" s="5" t="s">
        <v>4803</v>
      </c>
      <c r="H1312" s="1" t="s">
        <v>4804</v>
      </c>
      <c r="I1312" s="1" t="s">
        <v>4805</v>
      </c>
      <c r="J1312" s="1"/>
      <c r="K1312" s="1" t="s">
        <v>2</v>
      </c>
      <c r="L1312" s="1" t="s">
        <v>1</v>
      </c>
      <c r="M1312" s="1"/>
      <c r="N1312" s="5" t="s">
        <v>4806</v>
      </c>
      <c r="O1312" s="5"/>
      <c r="P1312" s="5"/>
      <c r="Q1312" s="1">
        <v>630502</v>
      </c>
      <c r="R1312" s="1" t="s">
        <v>4807</v>
      </c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 t="s">
        <v>43</v>
      </c>
      <c r="AD1312" s="1" t="s">
        <v>37</v>
      </c>
    </row>
    <row r="1313" spans="1:30" x14ac:dyDescent="0.25">
      <c r="A1313" s="1" t="s">
        <v>4808</v>
      </c>
      <c r="B1313" s="1"/>
      <c r="C1313" s="1" t="s">
        <v>4</v>
      </c>
      <c r="D1313" s="1" t="s">
        <v>3</v>
      </c>
      <c r="E1313" s="1"/>
      <c r="F1313" s="1"/>
      <c r="G1313" s="5" t="s">
        <v>4059</v>
      </c>
      <c r="H1313" s="1"/>
      <c r="I1313" s="1" t="s">
        <v>4805</v>
      </c>
      <c r="J1313" s="1"/>
      <c r="K1313" s="1" t="s">
        <v>2</v>
      </c>
      <c r="L1313" s="1" t="s">
        <v>1</v>
      </c>
      <c r="M1313" s="1"/>
      <c r="N1313" s="5">
        <v>9150773330</v>
      </c>
      <c r="O1313" s="5"/>
      <c r="P1313" s="5"/>
      <c r="Q1313" s="1">
        <v>630502</v>
      </c>
      <c r="R1313" s="1" t="s">
        <v>4809</v>
      </c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 t="s">
        <v>43</v>
      </c>
      <c r="AD1313" s="1" t="s">
        <v>37</v>
      </c>
    </row>
    <row r="1314" spans="1:30" x14ac:dyDescent="0.25">
      <c r="A1314" s="1" t="s">
        <v>4810</v>
      </c>
      <c r="B1314" s="1"/>
      <c r="C1314" s="1" t="s">
        <v>4</v>
      </c>
      <c r="D1314" s="1" t="s">
        <v>3</v>
      </c>
      <c r="E1314" s="1"/>
      <c r="F1314" s="1"/>
      <c r="G1314" s="5" t="s">
        <v>4811</v>
      </c>
      <c r="H1314" s="1" t="s">
        <v>4812</v>
      </c>
      <c r="I1314" s="1" t="s">
        <v>4813</v>
      </c>
      <c r="J1314" s="1"/>
      <c r="K1314" s="1" t="s">
        <v>145</v>
      </c>
      <c r="L1314" s="1" t="s">
        <v>1</v>
      </c>
      <c r="M1314" s="1"/>
      <c r="N1314" s="5">
        <v>9443628571</v>
      </c>
      <c r="O1314" s="5"/>
      <c r="P1314" s="5"/>
      <c r="Q1314" s="1">
        <v>560037</v>
      </c>
      <c r="R1314" s="1" t="s">
        <v>4814</v>
      </c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 t="s">
        <v>65</v>
      </c>
      <c r="AD1314" s="1" t="s">
        <v>37</v>
      </c>
    </row>
    <row r="1315" spans="1:30" x14ac:dyDescent="0.25">
      <c r="A1315" s="1" t="s">
        <v>4815</v>
      </c>
      <c r="B1315" s="1"/>
      <c r="C1315" s="1" t="s">
        <v>4</v>
      </c>
      <c r="D1315" s="1" t="s">
        <v>3</v>
      </c>
      <c r="E1315" s="1"/>
      <c r="F1315" s="1"/>
      <c r="G1315" s="5" t="s">
        <v>4816</v>
      </c>
      <c r="H1315" s="1"/>
      <c r="I1315" s="1" t="s">
        <v>4817</v>
      </c>
      <c r="J1315" s="1"/>
      <c r="K1315" s="1" t="s">
        <v>2</v>
      </c>
      <c r="L1315" s="1" t="s">
        <v>1</v>
      </c>
      <c r="M1315" s="1"/>
      <c r="N1315" s="5">
        <v>9043366018</v>
      </c>
      <c r="O1315" s="5"/>
      <c r="P1315" s="5"/>
      <c r="Q1315" s="1">
        <v>627002</v>
      </c>
      <c r="R1315" s="1" t="s">
        <v>4818</v>
      </c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 t="s">
        <v>65</v>
      </c>
      <c r="AD1315" s="1" t="s">
        <v>37</v>
      </c>
    </row>
    <row r="1316" spans="1:30" x14ac:dyDescent="0.25">
      <c r="A1316" s="1" t="s">
        <v>4819</v>
      </c>
      <c r="B1316" s="1"/>
      <c r="C1316" s="1" t="s">
        <v>4</v>
      </c>
      <c r="D1316" s="1" t="s">
        <v>3</v>
      </c>
      <c r="E1316" s="1"/>
      <c r="F1316" s="1"/>
      <c r="G1316" s="5" t="s">
        <v>4820</v>
      </c>
      <c r="H1316" s="1" t="s">
        <v>2484</v>
      </c>
      <c r="I1316" s="1" t="s">
        <v>4821</v>
      </c>
      <c r="J1316" s="1"/>
      <c r="K1316" s="1" t="s">
        <v>642</v>
      </c>
      <c r="L1316" s="1" t="s">
        <v>1</v>
      </c>
      <c r="M1316" s="1"/>
      <c r="N1316" s="5">
        <v>9246932021</v>
      </c>
      <c r="O1316" s="5"/>
      <c r="P1316" s="5"/>
      <c r="Q1316" s="1">
        <v>505001</v>
      </c>
      <c r="R1316" s="1" t="s">
        <v>4822</v>
      </c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 t="s">
        <v>129</v>
      </c>
      <c r="AD1316" s="1" t="s">
        <v>37</v>
      </c>
    </row>
    <row r="1317" spans="1:30" x14ac:dyDescent="0.25">
      <c r="A1317" s="1" t="s">
        <v>4823</v>
      </c>
      <c r="B1317" s="1"/>
      <c r="C1317" s="1" t="s">
        <v>4</v>
      </c>
      <c r="D1317" s="1" t="s">
        <v>3</v>
      </c>
      <c r="E1317" s="1"/>
      <c r="F1317" s="1"/>
      <c r="G1317" s="5" t="s">
        <v>4824</v>
      </c>
      <c r="H1317" s="1"/>
      <c r="I1317" s="1" t="s">
        <v>4169</v>
      </c>
      <c r="J1317" s="1"/>
      <c r="K1317" s="1" t="s">
        <v>1049</v>
      </c>
      <c r="L1317" s="1" t="s">
        <v>1</v>
      </c>
      <c r="M1317" s="1"/>
      <c r="N1317" s="5">
        <v>9994453666</v>
      </c>
      <c r="O1317" s="5"/>
      <c r="P1317" s="5"/>
      <c r="Q1317" s="1">
        <v>638051</v>
      </c>
      <c r="R1317" s="1" t="s">
        <v>4825</v>
      </c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 t="s">
        <v>43</v>
      </c>
      <c r="AD1317" s="1" t="s">
        <v>37</v>
      </c>
    </row>
    <row r="1318" spans="1:30" x14ac:dyDescent="0.25">
      <c r="A1318" s="1" t="s">
        <v>4826</v>
      </c>
      <c r="B1318" s="1"/>
      <c r="C1318" s="1" t="s">
        <v>45</v>
      </c>
      <c r="D1318" s="1" t="s">
        <v>3</v>
      </c>
      <c r="E1318" s="1"/>
      <c r="F1318" s="1"/>
      <c r="G1318" s="5" t="s">
        <v>4827</v>
      </c>
      <c r="H1318" s="1" t="s">
        <v>4828</v>
      </c>
      <c r="I1318" s="1" t="s">
        <v>59</v>
      </c>
      <c r="J1318" s="1"/>
      <c r="K1318" s="1" t="s">
        <v>2</v>
      </c>
      <c r="L1318" s="1" t="s">
        <v>1</v>
      </c>
      <c r="M1318" s="1"/>
      <c r="N1318" s="5" t="s">
        <v>4829</v>
      </c>
      <c r="O1318" s="5"/>
      <c r="P1318" s="5"/>
      <c r="Q1318" s="1">
        <v>636010</v>
      </c>
      <c r="R1318" s="1" t="s">
        <v>4830</v>
      </c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 t="s">
        <v>37</v>
      </c>
    </row>
    <row r="1319" spans="1:30" x14ac:dyDescent="0.25">
      <c r="A1319" s="1" t="s">
        <v>4831</v>
      </c>
      <c r="B1319" s="1"/>
      <c r="C1319" s="1" t="s">
        <v>45</v>
      </c>
      <c r="D1319" s="1" t="s">
        <v>3</v>
      </c>
      <c r="E1319" s="1"/>
      <c r="F1319" s="1"/>
      <c r="G1319" s="5" t="s">
        <v>4832</v>
      </c>
      <c r="H1319" s="1" t="s">
        <v>921</v>
      </c>
      <c r="I1319" s="1" t="s">
        <v>921</v>
      </c>
      <c r="J1319" s="1"/>
      <c r="K1319" s="1" t="s">
        <v>4833</v>
      </c>
      <c r="L1319" s="1" t="s">
        <v>1</v>
      </c>
      <c r="M1319" s="1"/>
      <c r="N1319" s="5" t="s">
        <v>4834</v>
      </c>
      <c r="O1319" s="5"/>
      <c r="P1319" s="5"/>
      <c r="Q1319" s="1">
        <v>700007</v>
      </c>
      <c r="R1319" s="1" t="s">
        <v>4835</v>
      </c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 t="s">
        <v>37</v>
      </c>
    </row>
    <row r="1320" spans="1:30" x14ac:dyDescent="0.25">
      <c r="A1320" s="1" t="s">
        <v>4836</v>
      </c>
      <c r="B1320" s="1"/>
      <c r="C1320" s="1" t="s">
        <v>4</v>
      </c>
      <c r="D1320" s="1" t="s">
        <v>3</v>
      </c>
      <c r="E1320" s="1"/>
      <c r="F1320" s="1"/>
      <c r="G1320" s="5" t="s">
        <v>4837</v>
      </c>
      <c r="H1320" s="1" t="s">
        <v>4838</v>
      </c>
      <c r="I1320" s="1" t="s">
        <v>4839</v>
      </c>
      <c r="J1320" s="1"/>
      <c r="K1320" s="1" t="s">
        <v>145</v>
      </c>
      <c r="L1320" s="1" t="s">
        <v>1</v>
      </c>
      <c r="M1320" s="1"/>
      <c r="N1320" s="5" t="s">
        <v>4840</v>
      </c>
      <c r="O1320" s="5"/>
      <c r="P1320" s="5"/>
      <c r="Q1320" s="1">
        <v>583101</v>
      </c>
      <c r="R1320" s="1" t="s">
        <v>4841</v>
      </c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 t="s">
        <v>279</v>
      </c>
      <c r="AD1320" s="1" t="s">
        <v>37</v>
      </c>
    </row>
    <row r="1321" spans="1:30" x14ac:dyDescent="0.25">
      <c r="A1321" s="1" t="s">
        <v>4842</v>
      </c>
      <c r="B1321" s="1"/>
      <c r="C1321" s="1" t="s">
        <v>4</v>
      </c>
      <c r="D1321" s="1" t="s">
        <v>3</v>
      </c>
      <c r="E1321" s="1"/>
      <c r="F1321" s="1"/>
      <c r="G1321" s="5" t="s">
        <v>4843</v>
      </c>
      <c r="H1321" s="1" t="s">
        <v>4844</v>
      </c>
      <c r="I1321" s="1" t="s">
        <v>757</v>
      </c>
      <c r="J1321" s="1"/>
      <c r="K1321" s="1" t="s">
        <v>2</v>
      </c>
      <c r="L1321" s="1" t="s">
        <v>1</v>
      </c>
      <c r="M1321" s="1"/>
      <c r="N1321" s="5" t="s">
        <v>4845</v>
      </c>
      <c r="O1321" s="5"/>
      <c r="P1321" s="5"/>
      <c r="Q1321" s="1">
        <v>620021</v>
      </c>
      <c r="R1321" s="1" t="s">
        <v>4846</v>
      </c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 t="s">
        <v>331</v>
      </c>
      <c r="AD1321" s="1" t="s">
        <v>37</v>
      </c>
    </row>
    <row r="1322" spans="1:30" x14ac:dyDescent="0.25">
      <c r="A1322" s="1" t="s">
        <v>4847</v>
      </c>
      <c r="B1322" s="1"/>
      <c r="C1322" s="1" t="s">
        <v>4</v>
      </c>
      <c r="D1322" s="1" t="s">
        <v>3</v>
      </c>
      <c r="E1322" s="1"/>
      <c r="F1322" s="1"/>
      <c r="G1322" s="5">
        <v>1990</v>
      </c>
      <c r="H1322" s="1" t="s">
        <v>4848</v>
      </c>
      <c r="I1322" s="1"/>
      <c r="J1322" s="1"/>
      <c r="K1322" s="1" t="s">
        <v>385</v>
      </c>
      <c r="L1322" s="1" t="s">
        <v>1</v>
      </c>
      <c r="M1322" s="1"/>
      <c r="N1322" s="5">
        <v>9881722695</v>
      </c>
      <c r="O1322" s="5"/>
      <c r="P1322" s="5"/>
      <c r="Q1322" s="1">
        <v>415612</v>
      </c>
      <c r="R1322" s="1" t="s">
        <v>4849</v>
      </c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 t="s">
        <v>294</v>
      </c>
      <c r="AD1322" s="1" t="s">
        <v>37</v>
      </c>
    </row>
    <row r="1323" spans="1:30" x14ac:dyDescent="0.25">
      <c r="A1323" s="1" t="s">
        <v>4850</v>
      </c>
      <c r="B1323" s="1"/>
      <c r="C1323" s="1" t="s">
        <v>4</v>
      </c>
      <c r="D1323" s="1" t="s">
        <v>3</v>
      </c>
      <c r="E1323" s="1"/>
      <c r="F1323" s="1"/>
      <c r="G1323" s="5" t="s">
        <v>4851</v>
      </c>
      <c r="H1323" s="1" t="s">
        <v>4852</v>
      </c>
      <c r="I1323" s="1" t="s">
        <v>1876</v>
      </c>
      <c r="J1323" s="1"/>
      <c r="K1323" s="1" t="s">
        <v>2</v>
      </c>
      <c r="L1323" s="1" t="s">
        <v>1</v>
      </c>
      <c r="M1323" s="1"/>
      <c r="N1323" s="5"/>
      <c r="O1323" s="5"/>
      <c r="P1323" s="5"/>
      <c r="Q1323" s="1">
        <v>638052</v>
      </c>
      <c r="R1323" s="1" t="s">
        <v>4853</v>
      </c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 t="s">
        <v>43</v>
      </c>
      <c r="AD1323" s="1" t="s">
        <v>37</v>
      </c>
    </row>
    <row r="1324" spans="1:30" x14ac:dyDescent="0.25">
      <c r="A1324" s="1" t="s">
        <v>4854</v>
      </c>
      <c r="B1324" s="1"/>
      <c r="C1324" s="1" t="s">
        <v>4</v>
      </c>
      <c r="D1324" s="1" t="s">
        <v>3</v>
      </c>
      <c r="E1324" s="1"/>
      <c r="F1324" s="1"/>
      <c r="G1324" s="5" t="s">
        <v>4855</v>
      </c>
      <c r="H1324" s="1" t="s">
        <v>4856</v>
      </c>
      <c r="I1324" s="1" t="s">
        <v>355</v>
      </c>
      <c r="J1324" s="1"/>
      <c r="K1324" s="1" t="s">
        <v>145</v>
      </c>
      <c r="L1324" s="1" t="s">
        <v>1</v>
      </c>
      <c r="M1324" s="1"/>
      <c r="N1324" s="5" t="s">
        <v>4857</v>
      </c>
      <c r="O1324" s="5"/>
      <c r="P1324" s="5"/>
      <c r="Q1324" s="1">
        <v>560050</v>
      </c>
      <c r="R1324" s="1" t="s">
        <v>4858</v>
      </c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 t="s">
        <v>2153</v>
      </c>
      <c r="AD1324" s="1" t="s">
        <v>37</v>
      </c>
    </row>
    <row r="1325" spans="1:30" x14ac:dyDescent="0.25">
      <c r="A1325" s="1" t="s">
        <v>4859</v>
      </c>
      <c r="B1325" s="1"/>
      <c r="C1325" s="1" t="s">
        <v>4</v>
      </c>
      <c r="D1325" s="1" t="s">
        <v>3</v>
      </c>
      <c r="E1325" s="1"/>
      <c r="F1325" s="1"/>
      <c r="G1325" s="5" t="s">
        <v>4860</v>
      </c>
      <c r="H1325" s="1" t="s">
        <v>708</v>
      </c>
      <c r="I1325" s="1" t="s">
        <v>708</v>
      </c>
      <c r="J1325" s="1"/>
      <c r="K1325" s="1" t="s">
        <v>283</v>
      </c>
      <c r="L1325" s="1" t="s">
        <v>1</v>
      </c>
      <c r="M1325" s="1"/>
      <c r="N1325" s="5">
        <v>9901628680</v>
      </c>
      <c r="O1325" s="5"/>
      <c r="P1325" s="5"/>
      <c r="Q1325" s="1">
        <v>570001</v>
      </c>
      <c r="R1325" s="1" t="s">
        <v>4861</v>
      </c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 t="s">
        <v>2153</v>
      </c>
      <c r="AD1325" s="1" t="s">
        <v>37</v>
      </c>
    </row>
    <row r="1326" spans="1:30" x14ac:dyDescent="0.25">
      <c r="A1326" s="1" t="s">
        <v>4862</v>
      </c>
      <c r="B1326" s="1"/>
      <c r="C1326" s="1" t="s">
        <v>4</v>
      </c>
      <c r="D1326" s="1" t="s">
        <v>3</v>
      </c>
      <c r="E1326" s="1"/>
      <c r="F1326" s="1"/>
      <c r="G1326" s="5" t="s">
        <v>4863</v>
      </c>
      <c r="H1326" s="1" t="s">
        <v>4864</v>
      </c>
      <c r="I1326" s="1" t="s">
        <v>2553</v>
      </c>
      <c r="J1326" s="1"/>
      <c r="K1326" s="1" t="s">
        <v>145</v>
      </c>
      <c r="L1326" s="1" t="s">
        <v>1</v>
      </c>
      <c r="M1326" s="1"/>
      <c r="N1326" s="5" t="s">
        <v>4865</v>
      </c>
      <c r="O1326" s="5"/>
      <c r="P1326" s="5"/>
      <c r="Q1326" s="1">
        <v>577202</v>
      </c>
      <c r="R1326" s="1" t="s">
        <v>4866</v>
      </c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 t="s">
        <v>294</v>
      </c>
      <c r="AD1326" s="1" t="s">
        <v>37</v>
      </c>
    </row>
    <row r="1327" spans="1:30" x14ac:dyDescent="0.25">
      <c r="A1327" s="1" t="s">
        <v>4867</v>
      </c>
      <c r="B1327" s="1"/>
      <c r="C1327" s="1" t="s">
        <v>45</v>
      </c>
      <c r="D1327" s="1" t="s">
        <v>3</v>
      </c>
      <c r="E1327" s="1"/>
      <c r="F1327" s="1"/>
      <c r="G1327" s="5" t="s">
        <v>4868</v>
      </c>
      <c r="H1327" s="1"/>
      <c r="I1327" s="1" t="s">
        <v>69</v>
      </c>
      <c r="J1327" s="1"/>
      <c r="K1327" s="1" t="s">
        <v>2</v>
      </c>
      <c r="L1327" s="1" t="s">
        <v>1</v>
      </c>
      <c r="M1327" s="1"/>
      <c r="N1327" s="5" t="s">
        <v>4869</v>
      </c>
      <c r="O1327" s="5"/>
      <c r="P1327" s="5"/>
      <c r="Q1327" s="1">
        <v>637502</v>
      </c>
      <c r="R1327" s="1" t="s">
        <v>4870</v>
      </c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 t="s">
        <v>37</v>
      </c>
    </row>
    <row r="1328" spans="1:30" x14ac:dyDescent="0.25">
      <c r="A1328" s="1" t="s">
        <v>4871</v>
      </c>
      <c r="B1328" s="1"/>
      <c r="C1328" s="1" t="s">
        <v>45</v>
      </c>
      <c r="D1328" s="1" t="s">
        <v>3</v>
      </c>
      <c r="E1328" s="1"/>
      <c r="F1328" s="1"/>
      <c r="G1328" s="5" t="s">
        <v>4872</v>
      </c>
      <c r="H1328" s="1"/>
      <c r="I1328" s="1" t="s">
        <v>59</v>
      </c>
      <c r="J1328" s="1"/>
      <c r="K1328" s="1" t="s">
        <v>2</v>
      </c>
      <c r="L1328" s="1" t="s">
        <v>1</v>
      </c>
      <c r="M1328" s="1"/>
      <c r="N1328" s="5">
        <v>9500976299</v>
      </c>
      <c r="O1328" s="5"/>
      <c r="P1328" s="5"/>
      <c r="Q1328" s="1"/>
      <c r="R1328" s="1" t="s">
        <v>4873</v>
      </c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 t="s">
        <v>37</v>
      </c>
    </row>
    <row r="1329" spans="1:30" x14ac:dyDescent="0.25">
      <c r="A1329" s="1" t="s">
        <v>4874</v>
      </c>
      <c r="B1329" s="1"/>
      <c r="C1329" s="1" t="s">
        <v>4</v>
      </c>
      <c r="D1329" s="1" t="s">
        <v>3</v>
      </c>
      <c r="E1329" s="1"/>
      <c r="F1329" s="1"/>
      <c r="G1329" s="5" t="s">
        <v>4875</v>
      </c>
      <c r="H1329" s="1" t="s">
        <v>4876</v>
      </c>
      <c r="I1329" s="1" t="s">
        <v>355</v>
      </c>
      <c r="J1329" s="1"/>
      <c r="K1329" s="1" t="s">
        <v>145</v>
      </c>
      <c r="L1329" s="1" t="s">
        <v>1</v>
      </c>
      <c r="M1329" s="1"/>
      <c r="N1329" s="5" t="s">
        <v>4877</v>
      </c>
      <c r="O1329" s="5"/>
      <c r="P1329" s="5"/>
      <c r="Q1329" s="1">
        <v>560004</v>
      </c>
      <c r="R1329" s="1" t="s">
        <v>4878</v>
      </c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 t="s">
        <v>196</v>
      </c>
      <c r="AD1329" s="1" t="s">
        <v>37</v>
      </c>
    </row>
    <row r="1330" spans="1:30" x14ac:dyDescent="0.25">
      <c r="A1330" s="1" t="s">
        <v>4879</v>
      </c>
      <c r="B1330" s="1"/>
      <c r="C1330" s="1" t="s">
        <v>45</v>
      </c>
      <c r="D1330" s="1" t="s">
        <v>3</v>
      </c>
      <c r="E1330" s="1"/>
      <c r="F1330" s="1"/>
      <c r="G1330" s="5" t="s">
        <v>4880</v>
      </c>
      <c r="H1330" s="1" t="s">
        <v>4881</v>
      </c>
      <c r="I1330" s="1" t="s">
        <v>595</v>
      </c>
      <c r="J1330" s="1"/>
      <c r="K1330" s="1" t="s">
        <v>544</v>
      </c>
      <c r="L1330" s="1" t="s">
        <v>1</v>
      </c>
      <c r="M1330" s="1"/>
      <c r="N1330" s="5" t="s">
        <v>4882</v>
      </c>
      <c r="O1330" s="5"/>
      <c r="P1330" s="5"/>
      <c r="Q1330" s="1">
        <v>221010</v>
      </c>
      <c r="R1330" s="1" t="s">
        <v>4883</v>
      </c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 t="s">
        <v>546</v>
      </c>
      <c r="AD1330" s="1" t="s">
        <v>37</v>
      </c>
    </row>
    <row r="1331" spans="1:30" x14ac:dyDescent="0.25">
      <c r="A1331" s="1" t="s">
        <v>4884</v>
      </c>
      <c r="B1331" s="1"/>
      <c r="C1331" s="1" t="s">
        <v>45</v>
      </c>
      <c r="D1331" s="1" t="s">
        <v>3</v>
      </c>
      <c r="E1331" s="1"/>
      <c r="F1331" s="1"/>
      <c r="G1331" s="5" t="s">
        <v>4885</v>
      </c>
      <c r="H1331" s="1" t="s">
        <v>4886</v>
      </c>
      <c r="I1331" s="1" t="s">
        <v>69</v>
      </c>
      <c r="J1331" s="1"/>
      <c r="K1331" s="1" t="s">
        <v>2</v>
      </c>
      <c r="L1331" s="1" t="s">
        <v>1</v>
      </c>
      <c r="M1331" s="1"/>
      <c r="N1331" s="5" t="s">
        <v>4887</v>
      </c>
      <c r="O1331" s="5"/>
      <c r="P1331" s="5"/>
      <c r="Q1331" s="1">
        <v>637502</v>
      </c>
      <c r="R1331" s="1" t="s">
        <v>4888</v>
      </c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 t="s">
        <v>37</v>
      </c>
    </row>
    <row r="1332" spans="1:30" x14ac:dyDescent="0.25">
      <c r="A1332" s="1" t="s">
        <v>4889</v>
      </c>
      <c r="B1332" s="1"/>
      <c r="C1332" s="1" t="s">
        <v>45</v>
      </c>
      <c r="D1332" s="1" t="s">
        <v>3</v>
      </c>
      <c r="E1332" s="1"/>
      <c r="F1332" s="1"/>
      <c r="G1332" s="5" t="s">
        <v>4890</v>
      </c>
      <c r="H1332" s="1" t="s">
        <v>1009</v>
      </c>
      <c r="I1332" s="1" t="s">
        <v>69</v>
      </c>
      <c r="J1332" s="1"/>
      <c r="K1332" s="1" t="s">
        <v>2</v>
      </c>
      <c r="L1332" s="1" t="s">
        <v>1</v>
      </c>
      <c r="M1332" s="1"/>
      <c r="N1332" s="5" t="s">
        <v>4891</v>
      </c>
      <c r="O1332" s="5"/>
      <c r="P1332" s="5"/>
      <c r="Q1332" s="1">
        <v>637502</v>
      </c>
      <c r="R1332" s="1" t="s">
        <v>4892</v>
      </c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 t="s">
        <v>37</v>
      </c>
    </row>
    <row r="1333" spans="1:30" x14ac:dyDescent="0.25">
      <c r="A1333" s="1" t="s">
        <v>4893</v>
      </c>
      <c r="B1333" s="1"/>
      <c r="C1333" s="1" t="s">
        <v>45</v>
      </c>
      <c r="D1333" s="1" t="s">
        <v>3</v>
      </c>
      <c r="E1333" s="1"/>
      <c r="F1333" s="1"/>
      <c r="G1333" s="5" t="s">
        <v>4894</v>
      </c>
      <c r="H1333" s="1" t="s">
        <v>4895</v>
      </c>
      <c r="I1333" s="1" t="s">
        <v>83</v>
      </c>
      <c r="J1333" s="1"/>
      <c r="K1333" s="1" t="s">
        <v>2</v>
      </c>
      <c r="L1333" s="1" t="s">
        <v>1</v>
      </c>
      <c r="M1333" s="1"/>
      <c r="N1333" s="5" t="s">
        <v>4896</v>
      </c>
      <c r="O1333" s="5"/>
      <c r="P1333" s="5"/>
      <c r="Q1333" s="1">
        <v>637502</v>
      </c>
      <c r="R1333" s="1" t="s">
        <v>4897</v>
      </c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 t="s">
        <v>37</v>
      </c>
    </row>
    <row r="1334" spans="1:30" x14ac:dyDescent="0.25">
      <c r="A1334" s="1" t="s">
        <v>4898</v>
      </c>
      <c r="B1334" s="1"/>
      <c r="C1334" s="1" t="s">
        <v>4</v>
      </c>
      <c r="D1334" s="1" t="s">
        <v>3</v>
      </c>
      <c r="E1334" s="1"/>
      <c r="F1334" s="1"/>
      <c r="G1334" s="5" t="s">
        <v>4899</v>
      </c>
      <c r="H1334" s="1" t="s">
        <v>4900</v>
      </c>
      <c r="I1334" s="1" t="s">
        <v>659</v>
      </c>
      <c r="J1334" s="1"/>
      <c r="K1334" s="1" t="s">
        <v>2</v>
      </c>
      <c r="L1334" s="1" t="s">
        <v>1</v>
      </c>
      <c r="M1334" s="1"/>
      <c r="N1334" s="5" t="s">
        <v>4901</v>
      </c>
      <c r="O1334" s="5"/>
      <c r="P1334" s="5"/>
      <c r="Q1334" s="1">
        <v>631501</v>
      </c>
      <c r="R1334" s="1" t="s">
        <v>4902</v>
      </c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 t="s">
        <v>1509</v>
      </c>
      <c r="AD1334" s="1" t="s">
        <v>37</v>
      </c>
    </row>
    <row r="1335" spans="1:30" x14ac:dyDescent="0.25">
      <c r="A1335" s="1" t="s">
        <v>4903</v>
      </c>
      <c r="B1335" s="1"/>
      <c r="C1335" s="1" t="s">
        <v>4</v>
      </c>
      <c r="D1335" s="1" t="s">
        <v>3</v>
      </c>
      <c r="E1335" s="1"/>
      <c r="F1335" s="1"/>
      <c r="G1335" s="5" t="s">
        <v>4904</v>
      </c>
      <c r="H1335" s="1"/>
      <c r="I1335" s="1" t="s">
        <v>255</v>
      </c>
      <c r="J1335" s="1"/>
      <c r="K1335" s="1" t="s">
        <v>49</v>
      </c>
      <c r="L1335" s="1" t="s">
        <v>1</v>
      </c>
      <c r="M1335" s="1"/>
      <c r="N1335" s="5">
        <v>7993621655</v>
      </c>
      <c r="O1335" s="5"/>
      <c r="P1335" s="5"/>
      <c r="Q1335" s="1">
        <v>516001</v>
      </c>
      <c r="R1335" s="1" t="s">
        <v>4905</v>
      </c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 t="s">
        <v>129</v>
      </c>
      <c r="AD1335" s="1" t="s">
        <v>37</v>
      </c>
    </row>
    <row r="1336" spans="1:30" x14ac:dyDescent="0.25">
      <c r="A1336" s="1" t="s">
        <v>4906</v>
      </c>
      <c r="B1336" s="1"/>
      <c r="C1336" s="1" t="s">
        <v>4</v>
      </c>
      <c r="D1336" s="1" t="s">
        <v>3</v>
      </c>
      <c r="E1336" s="1"/>
      <c r="F1336" s="1"/>
      <c r="G1336" s="5">
        <v>25628</v>
      </c>
      <c r="H1336" s="1" t="s">
        <v>4907</v>
      </c>
      <c r="I1336" s="1" t="s">
        <v>3691</v>
      </c>
      <c r="J1336" s="1"/>
      <c r="K1336" s="1" t="s">
        <v>2</v>
      </c>
      <c r="L1336" s="1" t="s">
        <v>1</v>
      </c>
      <c r="M1336" s="1"/>
      <c r="N1336" s="5" t="s">
        <v>4908</v>
      </c>
      <c r="O1336" s="5"/>
      <c r="P1336" s="5"/>
      <c r="Q1336" s="1">
        <v>623701</v>
      </c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 t="s">
        <v>60</v>
      </c>
    </row>
    <row r="1337" spans="1:30" x14ac:dyDescent="0.25">
      <c r="A1337" s="1" t="s">
        <v>4909</v>
      </c>
      <c r="B1337" s="1"/>
      <c r="C1337" s="1" t="s">
        <v>45</v>
      </c>
      <c r="D1337" s="1" t="s">
        <v>3</v>
      </c>
      <c r="E1337" s="1"/>
      <c r="F1337" s="1"/>
      <c r="G1337" s="5" t="s">
        <v>4910</v>
      </c>
      <c r="H1337" s="1"/>
      <c r="I1337" s="1" t="s">
        <v>69</v>
      </c>
      <c r="J1337" s="1"/>
      <c r="K1337" s="1" t="s">
        <v>2</v>
      </c>
      <c r="L1337" s="1" t="s">
        <v>1</v>
      </c>
      <c r="M1337" s="1"/>
      <c r="N1337" s="5">
        <v>8667820350</v>
      </c>
      <c r="O1337" s="5"/>
      <c r="P1337" s="5"/>
      <c r="Q1337" s="1">
        <v>637502</v>
      </c>
      <c r="R1337" s="1" t="s">
        <v>4911</v>
      </c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 t="s">
        <v>37</v>
      </c>
    </row>
    <row r="1338" spans="1:30" x14ac:dyDescent="0.25">
      <c r="A1338" s="1" t="s">
        <v>4912</v>
      </c>
      <c r="B1338" s="1"/>
      <c r="C1338" s="1" t="s">
        <v>45</v>
      </c>
      <c r="D1338" s="1" t="s">
        <v>3</v>
      </c>
      <c r="E1338" s="1"/>
      <c r="F1338" s="1"/>
      <c r="G1338" s="5" t="s">
        <v>4913</v>
      </c>
      <c r="H1338" s="1" t="s">
        <v>1784</v>
      </c>
      <c r="I1338" s="1" t="s">
        <v>69</v>
      </c>
      <c r="J1338" s="1"/>
      <c r="K1338" s="1" t="s">
        <v>2</v>
      </c>
      <c r="L1338" s="1" t="s">
        <v>1</v>
      </c>
      <c r="M1338" s="1"/>
      <c r="N1338" s="5">
        <v>9080140110</v>
      </c>
      <c r="O1338" s="5"/>
      <c r="P1338" s="5"/>
      <c r="Q1338" s="1">
        <v>637502</v>
      </c>
      <c r="R1338" s="1">
        <v>266596273810</v>
      </c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 t="s">
        <v>37</v>
      </c>
    </row>
    <row r="1339" spans="1:30" x14ac:dyDescent="0.25">
      <c r="A1339" s="1" t="s">
        <v>4914</v>
      </c>
      <c r="B1339" s="1"/>
      <c r="C1339" s="1" t="s">
        <v>4</v>
      </c>
      <c r="D1339" s="1" t="s">
        <v>3</v>
      </c>
      <c r="E1339" s="1"/>
      <c r="F1339" s="1"/>
      <c r="G1339" s="5" t="s">
        <v>4915</v>
      </c>
      <c r="H1339" s="1" t="s">
        <v>2109</v>
      </c>
      <c r="I1339" s="1" t="s">
        <v>2109</v>
      </c>
      <c r="J1339" s="1"/>
      <c r="K1339" s="1" t="s">
        <v>145</v>
      </c>
      <c r="L1339" s="1" t="s">
        <v>1</v>
      </c>
      <c r="M1339" s="1"/>
      <c r="N1339" s="5" t="s">
        <v>4916</v>
      </c>
      <c r="O1339" s="5"/>
      <c r="P1339" s="5"/>
      <c r="Q1339" s="1">
        <v>587125</v>
      </c>
      <c r="R1339" s="1" t="s">
        <v>4917</v>
      </c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 t="s">
        <v>294</v>
      </c>
      <c r="AD1339" s="1" t="s">
        <v>37</v>
      </c>
    </row>
    <row r="1340" spans="1:30" x14ac:dyDescent="0.25">
      <c r="A1340" s="1" t="s">
        <v>4918</v>
      </c>
      <c r="B1340" s="1"/>
      <c r="C1340" s="1" t="s">
        <v>4</v>
      </c>
      <c r="D1340" s="1" t="s">
        <v>3</v>
      </c>
      <c r="E1340" s="1"/>
      <c r="F1340" s="1"/>
      <c r="G1340" s="5" t="s">
        <v>4919</v>
      </c>
      <c r="H1340" s="1" t="s">
        <v>4920</v>
      </c>
      <c r="I1340" s="1" t="s">
        <v>225</v>
      </c>
      <c r="J1340" s="1"/>
      <c r="K1340" s="1" t="s">
        <v>2</v>
      </c>
      <c r="L1340" s="1" t="s">
        <v>1</v>
      </c>
      <c r="M1340" s="1"/>
      <c r="N1340" s="5" t="s">
        <v>4921</v>
      </c>
      <c r="O1340" s="5"/>
      <c r="P1340" s="5"/>
      <c r="Q1340" s="1">
        <v>630001</v>
      </c>
      <c r="R1340" s="1" t="s">
        <v>4922</v>
      </c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 t="s">
        <v>43</v>
      </c>
      <c r="AD1340" s="1" t="s">
        <v>37</v>
      </c>
    </row>
    <row r="1341" spans="1:30" x14ac:dyDescent="0.25">
      <c r="A1341" s="1" t="s">
        <v>4923</v>
      </c>
      <c r="B1341" s="1"/>
      <c r="C1341" s="1" t="s">
        <v>4</v>
      </c>
      <c r="D1341" s="1" t="s">
        <v>3</v>
      </c>
      <c r="E1341" s="1"/>
      <c r="F1341" s="1"/>
      <c r="G1341" s="5" t="s">
        <v>4924</v>
      </c>
      <c r="H1341" s="1" t="s">
        <v>4925</v>
      </c>
      <c r="I1341" s="1" t="s">
        <v>48</v>
      </c>
      <c r="J1341" s="1"/>
      <c r="K1341" s="1" t="s">
        <v>49</v>
      </c>
      <c r="L1341" s="1" t="s">
        <v>1</v>
      </c>
      <c r="M1341" s="1"/>
      <c r="N1341" s="5" t="s">
        <v>4926</v>
      </c>
      <c r="O1341" s="5"/>
      <c r="P1341" s="5"/>
      <c r="Q1341" s="1">
        <v>516360</v>
      </c>
      <c r="R1341" s="1" t="s">
        <v>4927</v>
      </c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 t="s">
        <v>129</v>
      </c>
      <c r="AD1341" s="1" t="s">
        <v>37</v>
      </c>
    </row>
    <row r="1342" spans="1:30" x14ac:dyDescent="0.25">
      <c r="A1342" s="1" t="s">
        <v>4928</v>
      </c>
      <c r="B1342" s="1"/>
      <c r="C1342" s="1" t="s">
        <v>4</v>
      </c>
      <c r="D1342" s="1" t="s">
        <v>3</v>
      </c>
      <c r="E1342" s="1"/>
      <c r="F1342" s="1"/>
      <c r="G1342" s="5" t="s">
        <v>4929</v>
      </c>
      <c r="H1342" s="1" t="s">
        <v>4930</v>
      </c>
      <c r="I1342" s="1" t="s">
        <v>87</v>
      </c>
      <c r="J1342" s="1"/>
      <c r="K1342" s="1" t="s">
        <v>2</v>
      </c>
      <c r="L1342" s="1" t="s">
        <v>1</v>
      </c>
      <c r="M1342" s="1"/>
      <c r="N1342" s="5">
        <v>4222548636</v>
      </c>
      <c r="O1342" s="5"/>
      <c r="P1342" s="5"/>
      <c r="Q1342" s="1">
        <v>641002</v>
      </c>
      <c r="R1342" s="1" t="s">
        <v>4931</v>
      </c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 t="s">
        <v>43</v>
      </c>
      <c r="AD1342" s="1" t="s">
        <v>37</v>
      </c>
    </row>
    <row r="1343" spans="1:30" x14ac:dyDescent="0.25">
      <c r="A1343" s="1" t="s">
        <v>4932</v>
      </c>
      <c r="B1343" s="1"/>
      <c r="C1343" s="1" t="s">
        <v>4</v>
      </c>
      <c r="D1343" s="1" t="s">
        <v>3</v>
      </c>
      <c r="E1343" s="1"/>
      <c r="F1343" s="1"/>
      <c r="G1343" s="5" t="s">
        <v>4933</v>
      </c>
      <c r="H1343" s="1" t="s">
        <v>4934</v>
      </c>
      <c r="I1343" s="1" t="s">
        <v>1968</v>
      </c>
      <c r="J1343" s="1"/>
      <c r="K1343" s="1" t="s">
        <v>49</v>
      </c>
      <c r="L1343" s="1" t="s">
        <v>1</v>
      </c>
      <c r="M1343" s="1"/>
      <c r="N1343" s="5">
        <v>8519863589</v>
      </c>
      <c r="O1343" s="5"/>
      <c r="P1343" s="5"/>
      <c r="Q1343" s="1">
        <v>516115</v>
      </c>
      <c r="R1343" s="1" t="s">
        <v>4935</v>
      </c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 t="s">
        <v>129</v>
      </c>
      <c r="AD1343" s="1" t="s">
        <v>37</v>
      </c>
    </row>
    <row r="1344" spans="1:30" x14ac:dyDescent="0.25">
      <c r="A1344" s="1" t="s">
        <v>4936</v>
      </c>
      <c r="B1344" s="1"/>
      <c r="C1344" s="1" t="s">
        <v>4</v>
      </c>
      <c r="D1344" s="1" t="s">
        <v>3</v>
      </c>
      <c r="E1344" s="1"/>
      <c r="F1344" s="1"/>
      <c r="G1344" s="5" t="s">
        <v>4937</v>
      </c>
      <c r="H1344" s="1" t="s">
        <v>4938</v>
      </c>
      <c r="I1344" s="1" t="s">
        <v>87</v>
      </c>
      <c r="J1344" s="1"/>
      <c r="K1344" s="1" t="s">
        <v>2</v>
      </c>
      <c r="L1344" s="1" t="s">
        <v>1</v>
      </c>
      <c r="M1344" s="1"/>
      <c r="N1344" s="5" t="s">
        <v>4939</v>
      </c>
      <c r="O1344" s="5"/>
      <c r="P1344" s="5"/>
      <c r="Q1344" s="1">
        <v>641014</v>
      </c>
      <c r="R1344" s="1" t="s">
        <v>4940</v>
      </c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 t="s">
        <v>672</v>
      </c>
      <c r="AD1344" s="1" t="s">
        <v>37</v>
      </c>
    </row>
    <row r="1345" spans="1:30" x14ac:dyDescent="0.25">
      <c r="A1345" s="6" t="s">
        <v>4941</v>
      </c>
      <c r="B1345" s="1"/>
      <c r="C1345" s="1" t="s">
        <v>45</v>
      </c>
      <c r="D1345" s="1" t="s">
        <v>3</v>
      </c>
      <c r="E1345" s="1"/>
      <c r="F1345" s="1"/>
      <c r="G1345" s="5">
        <v>81</v>
      </c>
      <c r="H1345" s="1" t="s">
        <v>4942</v>
      </c>
      <c r="I1345" s="1" t="s">
        <v>59</v>
      </c>
      <c r="J1345" s="1"/>
      <c r="K1345" s="1" t="s">
        <v>2</v>
      </c>
      <c r="L1345" s="1" t="s">
        <v>1</v>
      </c>
      <c r="M1345" s="1"/>
      <c r="N1345" s="5" t="s">
        <v>4943</v>
      </c>
      <c r="O1345" s="5"/>
      <c r="P1345" s="5"/>
      <c r="Q1345" s="1">
        <v>636002</v>
      </c>
      <c r="R1345" s="1" t="s">
        <v>4944</v>
      </c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 t="s">
        <v>37</v>
      </c>
    </row>
    <row r="1346" spans="1:30" x14ac:dyDescent="0.25">
      <c r="A1346" s="6" t="s">
        <v>4945</v>
      </c>
      <c r="B1346" s="1"/>
      <c r="C1346" s="1" t="s">
        <v>4</v>
      </c>
      <c r="D1346" s="1" t="s">
        <v>3</v>
      </c>
      <c r="E1346" s="1"/>
      <c r="F1346" s="1"/>
      <c r="G1346" s="5" t="s">
        <v>4946</v>
      </c>
      <c r="H1346" s="1" t="s">
        <v>4947</v>
      </c>
      <c r="I1346" s="1" t="s">
        <v>59</v>
      </c>
      <c r="J1346" s="1"/>
      <c r="K1346" s="1" t="s">
        <v>2</v>
      </c>
      <c r="L1346" s="1" t="s">
        <v>1</v>
      </c>
      <c r="M1346" s="1"/>
      <c r="N1346" s="5" t="s">
        <v>4948</v>
      </c>
      <c r="O1346" s="5"/>
      <c r="P1346" s="5"/>
      <c r="Q1346" s="1">
        <v>636002</v>
      </c>
      <c r="R1346" s="1" t="s">
        <v>4944</v>
      </c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 t="s">
        <v>148</v>
      </c>
      <c r="AD1346" s="1" t="s">
        <v>37</v>
      </c>
    </row>
    <row r="1347" spans="1:30" x14ac:dyDescent="0.25">
      <c r="A1347" s="1" t="s">
        <v>4949</v>
      </c>
      <c r="B1347" s="1"/>
      <c r="C1347" s="1" t="s">
        <v>45</v>
      </c>
      <c r="D1347" s="1" t="s">
        <v>3</v>
      </c>
      <c r="E1347" s="1"/>
      <c r="F1347" s="1"/>
      <c r="G1347" s="5" t="s">
        <v>4950</v>
      </c>
      <c r="H1347" s="1" t="s">
        <v>2755</v>
      </c>
      <c r="I1347" s="1" t="s">
        <v>69</v>
      </c>
      <c r="J1347" s="1"/>
      <c r="K1347" s="1" t="s">
        <v>2</v>
      </c>
      <c r="L1347" s="1" t="s">
        <v>1</v>
      </c>
      <c r="M1347" s="1"/>
      <c r="N1347" s="5">
        <v>9789135253</v>
      </c>
      <c r="O1347" s="5"/>
      <c r="P1347" s="5"/>
      <c r="Q1347" s="1">
        <v>637502</v>
      </c>
      <c r="R1347" s="1" t="s">
        <v>4951</v>
      </c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 t="s">
        <v>37</v>
      </c>
    </row>
    <row r="1348" spans="1:30" x14ac:dyDescent="0.25">
      <c r="A1348" s="1" t="s">
        <v>4952</v>
      </c>
      <c r="B1348" s="1"/>
      <c r="C1348" s="1" t="s">
        <v>45</v>
      </c>
      <c r="D1348" s="1" t="s">
        <v>3</v>
      </c>
      <c r="E1348" s="1"/>
      <c r="F1348" s="1"/>
      <c r="G1348" s="5" t="s">
        <v>4953</v>
      </c>
      <c r="H1348" s="1" t="s">
        <v>4954</v>
      </c>
      <c r="I1348" s="1" t="s">
        <v>122</v>
      </c>
      <c r="J1348" s="1"/>
      <c r="K1348" s="1" t="s">
        <v>2</v>
      </c>
      <c r="L1348" s="1" t="s">
        <v>1</v>
      </c>
      <c r="M1348" s="1"/>
      <c r="N1348" s="5">
        <v>94436554159</v>
      </c>
      <c r="O1348" s="5"/>
      <c r="P1348" s="5"/>
      <c r="Q1348" s="1"/>
      <c r="R1348" s="1" t="s">
        <v>4955</v>
      </c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 t="s">
        <v>37</v>
      </c>
    </row>
    <row r="1349" spans="1:30" x14ac:dyDescent="0.25">
      <c r="A1349" s="1" t="s">
        <v>4956</v>
      </c>
      <c r="B1349" s="1"/>
      <c r="C1349" s="1" t="s">
        <v>4</v>
      </c>
      <c r="D1349" s="1" t="s">
        <v>3</v>
      </c>
      <c r="E1349" s="1"/>
      <c r="F1349" s="1"/>
      <c r="G1349" s="5" t="s">
        <v>4957</v>
      </c>
      <c r="H1349" s="1" t="s">
        <v>4958</v>
      </c>
      <c r="I1349" s="1"/>
      <c r="J1349" s="1"/>
      <c r="K1349" s="1" t="s">
        <v>642</v>
      </c>
      <c r="L1349" s="1" t="s">
        <v>1</v>
      </c>
      <c r="M1349" s="1"/>
      <c r="N1349" s="5"/>
      <c r="O1349" s="5"/>
      <c r="P1349" s="5"/>
      <c r="Q1349" s="1">
        <v>504001</v>
      </c>
      <c r="R1349" s="1" t="s">
        <v>4959</v>
      </c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 t="s">
        <v>1509</v>
      </c>
      <c r="AD1349" s="1" t="s">
        <v>37</v>
      </c>
    </row>
    <row r="1350" spans="1:30" x14ac:dyDescent="0.25">
      <c r="A1350" s="1" t="s">
        <v>4960</v>
      </c>
      <c r="B1350" s="1"/>
      <c r="C1350" s="1" t="s">
        <v>45</v>
      </c>
      <c r="D1350" s="1" t="s">
        <v>3</v>
      </c>
      <c r="E1350" s="1"/>
      <c r="F1350" s="1"/>
      <c r="G1350" s="5" t="s">
        <v>4961</v>
      </c>
      <c r="H1350" s="1" t="s">
        <v>4962</v>
      </c>
      <c r="I1350" s="1" t="s">
        <v>69</v>
      </c>
      <c r="J1350" s="1"/>
      <c r="K1350" s="1" t="s">
        <v>2</v>
      </c>
      <c r="L1350" s="1" t="s">
        <v>1</v>
      </c>
      <c r="M1350" s="1"/>
      <c r="N1350" s="5" t="s">
        <v>4963</v>
      </c>
      <c r="O1350" s="5"/>
      <c r="P1350" s="5"/>
      <c r="Q1350" s="1">
        <v>637502</v>
      </c>
      <c r="R1350" s="1" t="s">
        <v>4964</v>
      </c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 t="s">
        <v>37</v>
      </c>
    </row>
    <row r="1351" spans="1:30" x14ac:dyDescent="0.25">
      <c r="A1351" s="1" t="s">
        <v>4965</v>
      </c>
      <c r="B1351" s="1"/>
      <c r="C1351" s="1" t="s">
        <v>45</v>
      </c>
      <c r="D1351" s="1" t="s">
        <v>3</v>
      </c>
      <c r="E1351" s="1"/>
      <c r="F1351" s="1"/>
      <c r="G1351" s="5" t="s">
        <v>4966</v>
      </c>
      <c r="H1351" s="1"/>
      <c r="I1351" s="1" t="s">
        <v>69</v>
      </c>
      <c r="J1351" s="1"/>
      <c r="K1351" s="1" t="s">
        <v>2</v>
      </c>
      <c r="L1351" s="1" t="s">
        <v>1</v>
      </c>
      <c r="M1351" s="1"/>
      <c r="N1351" s="5" t="s">
        <v>1908</v>
      </c>
      <c r="O1351" s="5"/>
      <c r="P1351" s="5"/>
      <c r="Q1351" s="1">
        <v>637502</v>
      </c>
      <c r="R1351" s="1" t="s">
        <v>4967</v>
      </c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 t="s">
        <v>37</v>
      </c>
    </row>
    <row r="1352" spans="1:30" x14ac:dyDescent="0.25">
      <c r="A1352" s="1" t="s">
        <v>4968</v>
      </c>
      <c r="B1352" s="1"/>
      <c r="C1352" s="1" t="s">
        <v>45</v>
      </c>
      <c r="D1352" s="1" t="s">
        <v>3</v>
      </c>
      <c r="E1352" s="1"/>
      <c r="F1352" s="1"/>
      <c r="G1352" s="5" t="s">
        <v>4969</v>
      </c>
      <c r="H1352" s="1" t="s">
        <v>4895</v>
      </c>
      <c r="I1352" s="1" t="s">
        <v>83</v>
      </c>
      <c r="J1352" s="1"/>
      <c r="K1352" s="1" t="s">
        <v>2</v>
      </c>
      <c r="L1352" s="1" t="s">
        <v>1</v>
      </c>
      <c r="M1352" s="1"/>
      <c r="N1352" s="5" t="s">
        <v>4970</v>
      </c>
      <c r="O1352" s="5"/>
      <c r="P1352" s="5"/>
      <c r="Q1352" s="1">
        <v>637502</v>
      </c>
      <c r="R1352" s="1" t="s">
        <v>4971</v>
      </c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 t="s">
        <v>37</v>
      </c>
    </row>
    <row r="1353" spans="1:30" x14ac:dyDescent="0.25">
      <c r="A1353" s="1" t="s">
        <v>4972</v>
      </c>
      <c r="B1353" s="1"/>
      <c r="C1353" s="1" t="s">
        <v>45</v>
      </c>
      <c r="D1353" s="1" t="s">
        <v>3</v>
      </c>
      <c r="E1353" s="1"/>
      <c r="F1353" s="1"/>
      <c r="G1353" s="5" t="s">
        <v>4973</v>
      </c>
      <c r="H1353" s="1" t="s">
        <v>4974</v>
      </c>
      <c r="I1353" s="1" t="s">
        <v>1328</v>
      </c>
      <c r="J1353" s="1"/>
      <c r="K1353" s="1" t="s">
        <v>2</v>
      </c>
      <c r="L1353" s="1" t="s">
        <v>1</v>
      </c>
      <c r="M1353" s="1"/>
      <c r="N1353" s="5">
        <v>9698924092</v>
      </c>
      <c r="O1353" s="5"/>
      <c r="P1353" s="5"/>
      <c r="Q1353" s="1">
        <v>636502</v>
      </c>
      <c r="R1353" s="1" t="s">
        <v>4975</v>
      </c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 t="s">
        <v>37</v>
      </c>
    </row>
    <row r="1354" spans="1:30" x14ac:dyDescent="0.25">
      <c r="A1354" s="1" t="s">
        <v>4976</v>
      </c>
      <c r="B1354" s="1"/>
      <c r="C1354" s="1" t="s">
        <v>4</v>
      </c>
      <c r="D1354" s="1" t="s">
        <v>3</v>
      </c>
      <c r="E1354" s="1"/>
      <c r="F1354" s="1"/>
      <c r="G1354" s="5" t="s">
        <v>4977</v>
      </c>
      <c r="H1354" s="1" t="s">
        <v>4978</v>
      </c>
      <c r="I1354" s="1" t="s">
        <v>4979</v>
      </c>
      <c r="J1354" s="1"/>
      <c r="K1354" s="1" t="s">
        <v>2</v>
      </c>
      <c r="L1354" s="1" t="s">
        <v>1</v>
      </c>
      <c r="M1354" s="1"/>
      <c r="N1354" s="5">
        <v>9791723475</v>
      </c>
      <c r="O1354" s="5"/>
      <c r="P1354" s="5"/>
      <c r="Q1354" s="1">
        <v>642126</v>
      </c>
      <c r="R1354" s="1" t="s">
        <v>4980</v>
      </c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 t="s">
        <v>148</v>
      </c>
      <c r="AD1354" s="1" t="s">
        <v>37</v>
      </c>
    </row>
    <row r="1355" spans="1:30" x14ac:dyDescent="0.25">
      <c r="A1355" s="1" t="s">
        <v>4981</v>
      </c>
      <c r="B1355" s="1"/>
      <c r="C1355" s="1" t="s">
        <v>4</v>
      </c>
      <c r="D1355" s="1" t="s">
        <v>3</v>
      </c>
      <c r="E1355" s="1"/>
      <c r="F1355" s="1"/>
      <c r="G1355" s="5" t="s">
        <v>306</v>
      </c>
      <c r="H1355" s="1" t="s">
        <v>4982</v>
      </c>
      <c r="I1355" s="1" t="s">
        <v>4982</v>
      </c>
      <c r="J1355" s="1"/>
      <c r="K1355" s="1" t="s">
        <v>145</v>
      </c>
      <c r="L1355" s="1" t="s">
        <v>1</v>
      </c>
      <c r="M1355" s="1"/>
      <c r="N1355" s="5">
        <v>9482057618</v>
      </c>
      <c r="O1355" s="5"/>
      <c r="P1355" s="5"/>
      <c r="Q1355" s="1">
        <v>587312</v>
      </c>
      <c r="R1355" s="1" t="s">
        <v>4983</v>
      </c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 t="s">
        <v>294</v>
      </c>
      <c r="AD1355" s="1" t="s">
        <v>37</v>
      </c>
    </row>
    <row r="1356" spans="1:30" x14ac:dyDescent="0.25">
      <c r="A1356" s="1" t="s">
        <v>4984</v>
      </c>
      <c r="B1356" s="1"/>
      <c r="C1356" s="1" t="s">
        <v>45</v>
      </c>
      <c r="D1356" s="1" t="s">
        <v>3</v>
      </c>
      <c r="E1356" s="1"/>
      <c r="F1356" s="1"/>
      <c r="G1356" s="5" t="s">
        <v>4985</v>
      </c>
      <c r="H1356" s="1" t="s">
        <v>4986</v>
      </c>
      <c r="I1356" s="1" t="s">
        <v>168</v>
      </c>
      <c r="J1356" s="1"/>
      <c r="K1356" s="1" t="s">
        <v>2</v>
      </c>
      <c r="L1356" s="1" t="s">
        <v>1</v>
      </c>
      <c r="M1356" s="1"/>
      <c r="N1356" s="5" t="s">
        <v>4987</v>
      </c>
      <c r="O1356" s="5"/>
      <c r="P1356" s="5"/>
      <c r="Q1356" s="1">
        <v>636307</v>
      </c>
      <c r="R1356" s="1" t="s">
        <v>4988</v>
      </c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 t="s">
        <v>37</v>
      </c>
    </row>
    <row r="1357" spans="1:30" x14ac:dyDescent="0.25">
      <c r="A1357" s="8" t="s">
        <v>4989</v>
      </c>
      <c r="B1357" s="8"/>
      <c r="C1357" s="8" t="s">
        <v>36</v>
      </c>
      <c r="D1357" s="1" t="s">
        <v>3</v>
      </c>
      <c r="E1357" s="8"/>
      <c r="F1357" s="8"/>
      <c r="G1357" s="9"/>
      <c r="H1357" s="8"/>
      <c r="I1357" s="8"/>
      <c r="J1357" s="8"/>
      <c r="K1357" s="8"/>
      <c r="L1357" s="8" t="s">
        <v>1</v>
      </c>
      <c r="M1357" s="8"/>
      <c r="N1357" s="9"/>
      <c r="O1357" s="9"/>
      <c r="P1357" s="9"/>
      <c r="Q1357" s="8"/>
      <c r="R1357" s="8"/>
      <c r="S1357" s="8"/>
      <c r="T1357" s="8"/>
      <c r="U1357" s="1"/>
      <c r="V1357" s="8"/>
      <c r="W1357" s="8"/>
      <c r="X1357" s="8"/>
      <c r="Y1357" s="8"/>
      <c r="Z1357" s="8"/>
      <c r="AA1357" s="8"/>
      <c r="AB1357" s="8"/>
      <c r="AC1357" s="8"/>
      <c r="AD1357" s="8" t="s">
        <v>37</v>
      </c>
    </row>
    <row r="1358" spans="1:30" x14ac:dyDescent="0.25">
      <c r="A1358" s="1" t="s">
        <v>4990</v>
      </c>
      <c r="B1358" s="1"/>
      <c r="C1358" s="1" t="s">
        <v>4</v>
      </c>
      <c r="D1358" s="1" t="s">
        <v>3</v>
      </c>
      <c r="E1358" s="1"/>
      <c r="F1358" s="1"/>
      <c r="G1358" s="5" t="s">
        <v>4991</v>
      </c>
      <c r="H1358" s="1" t="s">
        <v>4992</v>
      </c>
      <c r="I1358" s="1" t="s">
        <v>4993</v>
      </c>
      <c r="J1358" s="1"/>
      <c r="K1358" s="1" t="s">
        <v>642</v>
      </c>
      <c r="L1358" s="1" t="s">
        <v>1</v>
      </c>
      <c r="M1358" s="1"/>
      <c r="N1358" s="5">
        <v>9849105800</v>
      </c>
      <c r="O1358" s="5"/>
      <c r="P1358" s="5"/>
      <c r="Q1358" s="1">
        <v>503001</v>
      </c>
      <c r="R1358" s="1" t="s">
        <v>4994</v>
      </c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 t="s">
        <v>279</v>
      </c>
      <c r="AD1358" s="1" t="s">
        <v>37</v>
      </c>
    </row>
    <row r="1359" spans="1:30" x14ac:dyDescent="0.25">
      <c r="A1359" s="1" t="s">
        <v>4995</v>
      </c>
      <c r="B1359" s="1"/>
      <c r="C1359" s="1" t="s">
        <v>4</v>
      </c>
      <c r="D1359" s="1" t="s">
        <v>3</v>
      </c>
      <c r="E1359" s="1"/>
      <c r="F1359" s="1"/>
      <c r="G1359" s="5" t="s">
        <v>4996</v>
      </c>
      <c r="H1359" s="1" t="s">
        <v>4997</v>
      </c>
      <c r="I1359" s="1" t="s">
        <v>355</v>
      </c>
      <c r="J1359" s="1"/>
      <c r="K1359" s="1" t="s">
        <v>145</v>
      </c>
      <c r="L1359" s="1" t="s">
        <v>1</v>
      </c>
      <c r="M1359" s="1"/>
      <c r="N1359" s="5">
        <v>918023311209</v>
      </c>
      <c r="O1359" s="5"/>
      <c r="P1359" s="5"/>
      <c r="Q1359" s="1">
        <v>560003</v>
      </c>
      <c r="R1359" s="1" t="s">
        <v>4998</v>
      </c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 t="s">
        <v>196</v>
      </c>
      <c r="AD1359" s="1" t="s">
        <v>37</v>
      </c>
    </row>
    <row r="1360" spans="1:30" x14ac:dyDescent="0.25">
      <c r="A1360" s="1" t="s">
        <v>4999</v>
      </c>
      <c r="B1360" s="1"/>
      <c r="C1360" s="1" t="s">
        <v>4</v>
      </c>
      <c r="D1360" s="1" t="s">
        <v>3</v>
      </c>
      <c r="E1360" s="1"/>
      <c r="F1360" s="1"/>
      <c r="G1360" s="5" t="s">
        <v>5000</v>
      </c>
      <c r="H1360" s="1" t="s">
        <v>5001</v>
      </c>
      <c r="I1360" s="1" t="s">
        <v>48</v>
      </c>
      <c r="J1360" s="1"/>
      <c r="K1360" s="1" t="s">
        <v>49</v>
      </c>
      <c r="L1360" s="1" t="s">
        <v>1</v>
      </c>
      <c r="M1360" s="1"/>
      <c r="N1360" s="5">
        <v>7794868621</v>
      </c>
      <c r="O1360" s="5"/>
      <c r="P1360" s="5"/>
      <c r="Q1360" s="1">
        <v>516360</v>
      </c>
      <c r="R1360" s="1" t="s">
        <v>5002</v>
      </c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 t="s">
        <v>129</v>
      </c>
      <c r="AD1360" s="1" t="s">
        <v>37</v>
      </c>
    </row>
    <row r="1361" spans="1:30" x14ac:dyDescent="0.25">
      <c r="A1361" s="1" t="s">
        <v>5003</v>
      </c>
      <c r="B1361" s="1"/>
      <c r="C1361" s="1" t="s">
        <v>4</v>
      </c>
      <c r="D1361" s="1" t="s">
        <v>3</v>
      </c>
      <c r="E1361" s="1"/>
      <c r="F1361" s="1"/>
      <c r="G1361" s="5" t="s">
        <v>5004</v>
      </c>
      <c r="H1361" s="1" t="s">
        <v>5005</v>
      </c>
      <c r="I1361" s="1" t="s">
        <v>5006</v>
      </c>
      <c r="J1361" s="1"/>
      <c r="K1361" s="1" t="s">
        <v>145</v>
      </c>
      <c r="L1361" s="1" t="s">
        <v>1</v>
      </c>
      <c r="M1361" s="1"/>
      <c r="N1361" s="5">
        <v>7204212115</v>
      </c>
      <c r="O1361" s="5"/>
      <c r="P1361" s="5"/>
      <c r="Q1361" s="1">
        <v>571301</v>
      </c>
      <c r="R1361" s="1" t="s">
        <v>5007</v>
      </c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 t="s">
        <v>65</v>
      </c>
      <c r="AD1361" s="1" t="s">
        <v>37</v>
      </c>
    </row>
    <row r="1362" spans="1:30" x14ac:dyDescent="0.25">
      <c r="A1362" s="1" t="s">
        <v>5008</v>
      </c>
      <c r="B1362" s="1"/>
      <c r="C1362" s="1" t="s">
        <v>4</v>
      </c>
      <c r="D1362" s="1" t="s">
        <v>3</v>
      </c>
      <c r="E1362" s="1"/>
      <c r="F1362" s="1"/>
      <c r="G1362" s="5" t="s">
        <v>5009</v>
      </c>
      <c r="H1362" s="1" t="s">
        <v>3902</v>
      </c>
      <c r="I1362" s="1" t="s">
        <v>5006</v>
      </c>
      <c r="J1362" s="1"/>
      <c r="K1362" s="1" t="s">
        <v>145</v>
      </c>
      <c r="L1362" s="1" t="s">
        <v>1</v>
      </c>
      <c r="M1362" s="1"/>
      <c r="N1362" s="5">
        <v>8050182431</v>
      </c>
      <c r="O1362" s="5"/>
      <c r="P1362" s="5"/>
      <c r="Q1362" s="1">
        <v>571301</v>
      </c>
      <c r="R1362" s="1" t="s">
        <v>5007</v>
      </c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 t="s">
        <v>196</v>
      </c>
      <c r="AD1362" s="1" t="s">
        <v>37</v>
      </c>
    </row>
    <row r="1363" spans="1:30" x14ac:dyDescent="0.25">
      <c r="A1363" s="1" t="s">
        <v>5010</v>
      </c>
      <c r="B1363" s="1"/>
      <c r="C1363" s="1" t="s">
        <v>4</v>
      </c>
      <c r="D1363" s="1" t="s">
        <v>3</v>
      </c>
      <c r="E1363" s="1"/>
      <c r="F1363" s="1"/>
      <c r="G1363" s="5" t="s">
        <v>5011</v>
      </c>
      <c r="H1363" s="1" t="s">
        <v>5012</v>
      </c>
      <c r="I1363" s="1" t="s">
        <v>1549</v>
      </c>
      <c r="J1363" s="1"/>
      <c r="K1363" s="1" t="s">
        <v>2</v>
      </c>
      <c r="L1363" s="1" t="s">
        <v>1</v>
      </c>
      <c r="M1363" s="1"/>
      <c r="N1363" s="5">
        <v>9626846991</v>
      </c>
      <c r="O1363" s="5"/>
      <c r="P1363" s="5"/>
      <c r="Q1363" s="1">
        <v>641302</v>
      </c>
      <c r="R1363" s="1" t="s">
        <v>5013</v>
      </c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 t="s">
        <v>148</v>
      </c>
      <c r="AD1363" s="1" t="s">
        <v>37</v>
      </c>
    </row>
    <row r="1364" spans="1:30" x14ac:dyDescent="0.25">
      <c r="A1364" s="1" t="s">
        <v>5014</v>
      </c>
      <c r="B1364" s="1"/>
      <c r="C1364" s="1" t="s">
        <v>45</v>
      </c>
      <c r="D1364" s="1" t="s">
        <v>3</v>
      </c>
      <c r="E1364" s="1"/>
      <c r="F1364" s="1"/>
      <c r="G1364" s="5" t="s">
        <v>5015</v>
      </c>
      <c r="H1364" s="1" t="s">
        <v>109</v>
      </c>
      <c r="I1364" s="1" t="s">
        <v>59</v>
      </c>
      <c r="J1364" s="1"/>
      <c r="K1364" s="1" t="s">
        <v>2</v>
      </c>
      <c r="L1364" s="1" t="s">
        <v>1</v>
      </c>
      <c r="M1364" s="1"/>
      <c r="N1364" s="5" t="s">
        <v>5016</v>
      </c>
      <c r="O1364" s="5"/>
      <c r="P1364" s="5"/>
      <c r="Q1364" s="1">
        <v>636455</v>
      </c>
      <c r="R1364" s="1" t="s">
        <v>5017</v>
      </c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 t="s">
        <v>37</v>
      </c>
    </row>
    <row r="1365" spans="1:30" x14ac:dyDescent="0.25">
      <c r="A1365" s="1" t="s">
        <v>5018</v>
      </c>
      <c r="B1365" s="1"/>
      <c r="C1365" s="1" t="s">
        <v>4</v>
      </c>
      <c r="D1365" s="1" t="s">
        <v>3</v>
      </c>
      <c r="E1365" s="1"/>
      <c r="F1365" s="1"/>
      <c r="G1365" s="5" t="s">
        <v>5019</v>
      </c>
      <c r="H1365" s="1" t="s">
        <v>5020</v>
      </c>
      <c r="I1365" s="1" t="s">
        <v>5021</v>
      </c>
      <c r="J1365" s="1"/>
      <c r="K1365" s="1" t="s">
        <v>145</v>
      </c>
      <c r="L1365" s="1" t="s">
        <v>1</v>
      </c>
      <c r="M1365" s="1"/>
      <c r="N1365" s="5"/>
      <c r="O1365" s="5"/>
      <c r="P1365" s="5"/>
      <c r="Q1365" s="1"/>
      <c r="R1365" s="1" t="s">
        <v>5022</v>
      </c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 t="s">
        <v>294</v>
      </c>
      <c r="AD1365" s="1" t="s">
        <v>37</v>
      </c>
    </row>
    <row r="1366" spans="1:30" x14ac:dyDescent="0.25">
      <c r="A1366" s="8" t="s">
        <v>5023</v>
      </c>
      <c r="B1366" s="8"/>
      <c r="C1366" s="8" t="s">
        <v>36</v>
      </c>
      <c r="D1366" s="1" t="s">
        <v>3</v>
      </c>
      <c r="E1366" s="8"/>
      <c r="F1366" s="8"/>
      <c r="G1366" s="9"/>
      <c r="H1366" s="8"/>
      <c r="I1366" s="8"/>
      <c r="J1366" s="8"/>
      <c r="K1366" s="8"/>
      <c r="L1366" s="8" t="s">
        <v>1</v>
      </c>
      <c r="M1366" s="8"/>
      <c r="N1366" s="9"/>
      <c r="O1366" s="9"/>
      <c r="P1366" s="9"/>
      <c r="Q1366" s="8"/>
      <c r="R1366" s="8"/>
      <c r="S1366" s="8"/>
      <c r="T1366" s="8"/>
      <c r="U1366" s="1"/>
      <c r="V1366" s="8"/>
      <c r="W1366" s="8"/>
      <c r="X1366" s="8"/>
      <c r="Y1366" s="8"/>
      <c r="Z1366" s="8"/>
      <c r="AA1366" s="8"/>
      <c r="AB1366" s="8"/>
      <c r="AC1366" s="8"/>
      <c r="AD1366" s="8" t="s">
        <v>37</v>
      </c>
    </row>
    <row r="1367" spans="1:30" x14ac:dyDescent="0.25">
      <c r="A1367" s="1" t="s">
        <v>5024</v>
      </c>
      <c r="B1367" s="1"/>
      <c r="C1367" s="1" t="s">
        <v>4</v>
      </c>
      <c r="D1367" s="1" t="s">
        <v>3</v>
      </c>
      <c r="E1367" s="1"/>
      <c r="F1367" s="1"/>
      <c r="G1367" s="5" t="s">
        <v>5025</v>
      </c>
      <c r="H1367" s="1" t="s">
        <v>5026</v>
      </c>
      <c r="I1367" s="1" t="s">
        <v>200</v>
      </c>
      <c r="J1367" s="1"/>
      <c r="K1367" s="1" t="s">
        <v>2</v>
      </c>
      <c r="L1367" s="1" t="s">
        <v>1</v>
      </c>
      <c r="M1367" s="1"/>
      <c r="N1367" s="5" t="s">
        <v>5027</v>
      </c>
      <c r="O1367" s="5"/>
      <c r="P1367" s="5"/>
      <c r="Q1367" s="1">
        <v>636701</v>
      </c>
      <c r="R1367" s="1" t="s">
        <v>5028</v>
      </c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 t="s">
        <v>148</v>
      </c>
      <c r="AD1367" s="1" t="s">
        <v>37</v>
      </c>
    </row>
    <row r="1368" spans="1:30" x14ac:dyDescent="0.25">
      <c r="A1368" s="1" t="s">
        <v>5029</v>
      </c>
      <c r="B1368" s="1"/>
      <c r="C1368" s="1" t="s">
        <v>4</v>
      </c>
      <c r="D1368" s="1" t="s">
        <v>3</v>
      </c>
      <c r="E1368" s="1"/>
      <c r="F1368" s="1"/>
      <c r="G1368" s="5">
        <v>23</v>
      </c>
      <c r="H1368" s="1" t="s">
        <v>1103</v>
      </c>
      <c r="I1368" s="1" t="s">
        <v>200</v>
      </c>
      <c r="J1368" s="1"/>
      <c r="K1368" s="1" t="s">
        <v>2</v>
      </c>
      <c r="L1368" s="1" t="s">
        <v>1</v>
      </c>
      <c r="M1368" s="1"/>
      <c r="N1368" s="5" t="s">
        <v>5030</v>
      </c>
      <c r="O1368" s="5"/>
      <c r="P1368" s="5"/>
      <c r="Q1368" s="1">
        <v>636701</v>
      </c>
      <c r="R1368" s="1" t="s">
        <v>5031</v>
      </c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 t="s">
        <v>148</v>
      </c>
      <c r="AD1368" s="1" t="s">
        <v>37</v>
      </c>
    </row>
    <row r="1369" spans="1:30" x14ac:dyDescent="0.25">
      <c r="A1369" s="8" t="s">
        <v>56</v>
      </c>
      <c r="B1369" s="8"/>
      <c r="C1369" s="8" t="s">
        <v>4</v>
      </c>
      <c r="D1369" s="1" t="s">
        <v>3</v>
      </c>
      <c r="E1369" s="8"/>
      <c r="F1369" s="8"/>
      <c r="G1369" s="9"/>
      <c r="H1369" s="8"/>
      <c r="I1369" s="8"/>
      <c r="J1369" s="8"/>
      <c r="K1369" s="8"/>
      <c r="L1369" s="8" t="s">
        <v>1</v>
      </c>
      <c r="M1369" s="8"/>
      <c r="N1369" s="9"/>
      <c r="O1369" s="9"/>
      <c r="P1369" s="9"/>
      <c r="Q1369" s="8"/>
      <c r="R1369" s="8"/>
      <c r="S1369" s="8"/>
      <c r="T1369" s="8"/>
      <c r="U1369" s="1"/>
      <c r="V1369" s="8"/>
      <c r="W1369" s="8"/>
      <c r="X1369" s="8"/>
      <c r="Y1369" s="8"/>
      <c r="Z1369" s="8"/>
      <c r="AA1369" s="8"/>
      <c r="AB1369" s="8"/>
      <c r="AC1369" s="8"/>
      <c r="AD1369" s="8" t="s">
        <v>37</v>
      </c>
    </row>
    <row r="1370" spans="1:30" x14ac:dyDescent="0.25">
      <c r="A1370" s="1" t="s">
        <v>5032</v>
      </c>
      <c r="B1370" s="1"/>
      <c r="C1370" s="1" t="s">
        <v>45</v>
      </c>
      <c r="D1370" s="1" t="s">
        <v>3</v>
      </c>
      <c r="E1370" s="1"/>
      <c r="F1370" s="1"/>
      <c r="G1370" s="5" t="s">
        <v>5033</v>
      </c>
      <c r="H1370" s="1" t="s">
        <v>5034</v>
      </c>
      <c r="I1370" s="1" t="s">
        <v>59</v>
      </c>
      <c r="J1370" s="1"/>
      <c r="K1370" s="1" t="s">
        <v>2</v>
      </c>
      <c r="L1370" s="1" t="s">
        <v>1</v>
      </c>
      <c r="M1370" s="1"/>
      <c r="N1370" s="5">
        <v>4272777222</v>
      </c>
      <c r="O1370" s="5"/>
      <c r="P1370" s="5"/>
      <c r="Q1370" s="1">
        <v>636005</v>
      </c>
      <c r="R1370" s="1" t="s">
        <v>5035</v>
      </c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 t="s">
        <v>37</v>
      </c>
    </row>
    <row r="1371" spans="1:30" x14ac:dyDescent="0.25">
      <c r="A1371" s="1" t="s">
        <v>5036</v>
      </c>
      <c r="B1371" s="1"/>
      <c r="C1371" s="1" t="s">
        <v>45</v>
      </c>
      <c r="D1371" s="1" t="s">
        <v>3</v>
      </c>
      <c r="E1371" s="1"/>
      <c r="F1371" s="1"/>
      <c r="G1371" s="5" t="s">
        <v>5037</v>
      </c>
      <c r="H1371" s="1" t="s">
        <v>5038</v>
      </c>
      <c r="I1371" s="1" t="s">
        <v>313</v>
      </c>
      <c r="J1371" s="1"/>
      <c r="K1371" s="1" t="s">
        <v>2</v>
      </c>
      <c r="L1371" s="1" t="s">
        <v>1</v>
      </c>
      <c r="M1371" s="1"/>
      <c r="N1371" s="5" t="s">
        <v>5039</v>
      </c>
      <c r="O1371" s="5"/>
      <c r="P1371" s="5"/>
      <c r="Q1371" s="1">
        <v>636010</v>
      </c>
      <c r="R1371" s="1" t="s">
        <v>5040</v>
      </c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 t="s">
        <v>340</v>
      </c>
      <c r="AD1371" s="1" t="s">
        <v>37</v>
      </c>
    </row>
    <row r="1372" spans="1:30" x14ac:dyDescent="0.25">
      <c r="A1372" s="1" t="s">
        <v>5041</v>
      </c>
      <c r="B1372" s="1"/>
      <c r="C1372" s="1" t="s">
        <v>45</v>
      </c>
      <c r="D1372" s="1" t="s">
        <v>3</v>
      </c>
      <c r="E1372" s="1"/>
      <c r="F1372" s="1"/>
      <c r="G1372" s="5" t="s">
        <v>5042</v>
      </c>
      <c r="H1372" s="1" t="s">
        <v>5043</v>
      </c>
      <c r="I1372" s="1" t="s">
        <v>69</v>
      </c>
      <c r="J1372" s="1"/>
      <c r="K1372" s="1" t="s">
        <v>2</v>
      </c>
      <c r="L1372" s="1" t="s">
        <v>1</v>
      </c>
      <c r="M1372" s="1"/>
      <c r="N1372" s="5" t="s">
        <v>5044</v>
      </c>
      <c r="O1372" s="5"/>
      <c r="P1372" s="5"/>
      <c r="Q1372" s="1">
        <v>637502</v>
      </c>
      <c r="R1372" s="1" t="s">
        <v>5045</v>
      </c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 t="s">
        <v>37</v>
      </c>
    </row>
    <row r="1373" spans="1:30" x14ac:dyDescent="0.25">
      <c r="A1373" s="1" t="s">
        <v>5046</v>
      </c>
      <c r="B1373" s="1"/>
      <c r="C1373" s="1" t="s">
        <v>4</v>
      </c>
      <c r="D1373" s="1" t="s">
        <v>3</v>
      </c>
      <c r="E1373" s="1"/>
      <c r="F1373" s="1"/>
      <c r="G1373" s="5" t="s">
        <v>5047</v>
      </c>
      <c r="H1373" s="1" t="s">
        <v>5048</v>
      </c>
      <c r="I1373" s="1" t="s">
        <v>183</v>
      </c>
      <c r="J1373" s="1"/>
      <c r="K1373" s="1" t="s">
        <v>49</v>
      </c>
      <c r="L1373" s="1" t="s">
        <v>1</v>
      </c>
      <c r="M1373" s="1"/>
      <c r="N1373" s="5">
        <v>7997034020</v>
      </c>
      <c r="O1373" s="5"/>
      <c r="P1373" s="5"/>
      <c r="Q1373" s="1">
        <v>515411</v>
      </c>
      <c r="R1373" s="1" t="s">
        <v>5049</v>
      </c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 t="s">
        <v>129</v>
      </c>
      <c r="AD1373" s="1" t="s">
        <v>37</v>
      </c>
    </row>
    <row r="1374" spans="1:30" x14ac:dyDescent="0.25">
      <c r="A1374" s="1" t="s">
        <v>5050</v>
      </c>
      <c r="B1374" s="1"/>
      <c r="C1374" s="1" t="s">
        <v>4</v>
      </c>
      <c r="D1374" s="1" t="s">
        <v>3</v>
      </c>
      <c r="E1374" s="1"/>
      <c r="F1374" s="1"/>
      <c r="G1374" s="5">
        <v>27</v>
      </c>
      <c r="H1374" s="1" t="s">
        <v>537</v>
      </c>
      <c r="I1374" s="1" t="s">
        <v>1543</v>
      </c>
      <c r="J1374" s="1"/>
      <c r="K1374" s="1" t="s">
        <v>2</v>
      </c>
      <c r="L1374" s="1" t="s">
        <v>1</v>
      </c>
      <c r="M1374" s="1"/>
      <c r="N1374" s="5" t="s">
        <v>5051</v>
      </c>
      <c r="O1374" s="5"/>
      <c r="P1374" s="5"/>
      <c r="Q1374" s="1">
        <v>624001</v>
      </c>
      <c r="R1374" s="1" t="s">
        <v>5052</v>
      </c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 t="s">
        <v>148</v>
      </c>
      <c r="AD1374" s="1" t="s">
        <v>37</v>
      </c>
    </row>
    <row r="1375" spans="1:30" x14ac:dyDescent="0.25">
      <c r="A1375" s="1" t="s">
        <v>5053</v>
      </c>
      <c r="B1375" s="1"/>
      <c r="C1375" s="1" t="s">
        <v>4</v>
      </c>
      <c r="D1375" s="1" t="s">
        <v>3</v>
      </c>
      <c r="E1375" s="1"/>
      <c r="F1375" s="1"/>
      <c r="G1375" s="5" t="s">
        <v>5054</v>
      </c>
      <c r="H1375" s="1"/>
      <c r="I1375" s="1" t="s">
        <v>753</v>
      </c>
      <c r="J1375" s="1"/>
      <c r="K1375" s="1" t="s">
        <v>2</v>
      </c>
      <c r="L1375" s="1" t="s">
        <v>1</v>
      </c>
      <c r="M1375" s="1"/>
      <c r="N1375" s="5" t="s">
        <v>5055</v>
      </c>
      <c r="O1375" s="5"/>
      <c r="P1375" s="5"/>
      <c r="Q1375" s="1">
        <v>627811</v>
      </c>
      <c r="R1375" s="1" t="s">
        <v>5056</v>
      </c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 t="s">
        <v>65</v>
      </c>
      <c r="AD1375" s="1" t="s">
        <v>37</v>
      </c>
    </row>
    <row r="1376" spans="1:30" x14ac:dyDescent="0.25">
      <c r="A1376" s="1" t="s">
        <v>5057</v>
      </c>
      <c r="B1376" s="1"/>
      <c r="C1376" s="1" t="s">
        <v>45</v>
      </c>
      <c r="D1376" s="1" t="s">
        <v>3</v>
      </c>
      <c r="E1376" s="1"/>
      <c r="F1376" s="1"/>
      <c r="G1376" s="5"/>
      <c r="H1376" s="1"/>
      <c r="I1376" s="1" t="s">
        <v>59</v>
      </c>
      <c r="J1376" s="1"/>
      <c r="K1376" s="1" t="s">
        <v>2</v>
      </c>
      <c r="L1376" s="1" t="s">
        <v>1</v>
      </c>
      <c r="M1376" s="1"/>
      <c r="N1376" s="5"/>
      <c r="O1376" s="5"/>
      <c r="P1376" s="5"/>
      <c r="Q1376" s="1"/>
      <c r="R1376" s="1" t="s">
        <v>5058</v>
      </c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 t="s">
        <v>37</v>
      </c>
    </row>
    <row r="1377" spans="1:30" x14ac:dyDescent="0.25">
      <c r="A1377" s="8" t="s">
        <v>5059</v>
      </c>
      <c r="B1377" s="8"/>
      <c r="C1377" s="8" t="s">
        <v>36</v>
      </c>
      <c r="D1377" s="1" t="s">
        <v>3</v>
      </c>
      <c r="E1377" s="8"/>
      <c r="F1377" s="8"/>
      <c r="G1377" s="9"/>
      <c r="H1377" s="8"/>
      <c r="I1377" s="8"/>
      <c r="J1377" s="8"/>
      <c r="K1377" s="8"/>
      <c r="L1377" s="8" t="s">
        <v>1</v>
      </c>
      <c r="M1377" s="8"/>
      <c r="N1377" s="9"/>
      <c r="O1377" s="9"/>
      <c r="P1377" s="9"/>
      <c r="Q1377" s="8"/>
      <c r="R1377" s="8"/>
      <c r="S1377" s="8"/>
      <c r="T1377" s="8"/>
      <c r="U1377" s="1"/>
      <c r="V1377" s="8"/>
      <c r="W1377" s="8"/>
      <c r="X1377" s="8"/>
      <c r="Y1377" s="8"/>
      <c r="Z1377" s="8"/>
      <c r="AA1377" s="8"/>
      <c r="AB1377" s="8"/>
      <c r="AC1377" s="8"/>
      <c r="AD1377" s="8" t="s">
        <v>37</v>
      </c>
    </row>
    <row r="1378" spans="1:30" x14ac:dyDescent="0.25">
      <c r="A1378" s="1" t="s">
        <v>5060</v>
      </c>
      <c r="B1378" s="1"/>
      <c r="C1378" s="1" t="s">
        <v>4</v>
      </c>
      <c r="D1378" s="1" t="s">
        <v>3</v>
      </c>
      <c r="E1378" s="1"/>
      <c r="F1378" s="1"/>
      <c r="G1378" s="5" t="s">
        <v>5061</v>
      </c>
      <c r="H1378" s="1"/>
      <c r="I1378" s="1" t="s">
        <v>909</v>
      </c>
      <c r="J1378" s="1"/>
      <c r="K1378" s="1" t="s">
        <v>2</v>
      </c>
      <c r="L1378" s="1" t="s">
        <v>1</v>
      </c>
      <c r="M1378" s="1"/>
      <c r="N1378" s="5"/>
      <c r="O1378" s="5"/>
      <c r="P1378" s="5"/>
      <c r="Q1378" s="1">
        <v>621210</v>
      </c>
      <c r="R1378" s="1" t="s">
        <v>5062</v>
      </c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 t="s">
        <v>65</v>
      </c>
      <c r="AD1378" s="1" t="s">
        <v>37</v>
      </c>
    </row>
    <row r="1379" spans="1:30" x14ac:dyDescent="0.25">
      <c r="A1379" s="8" t="s">
        <v>5063</v>
      </c>
      <c r="B1379" s="8"/>
      <c r="C1379" s="8" t="s">
        <v>36</v>
      </c>
      <c r="D1379" s="1" t="s">
        <v>3</v>
      </c>
      <c r="E1379" s="8"/>
      <c r="F1379" s="8"/>
      <c r="G1379" s="9"/>
      <c r="H1379" s="8"/>
      <c r="I1379" s="8"/>
      <c r="J1379" s="8"/>
      <c r="K1379" s="8"/>
      <c r="L1379" s="8" t="s">
        <v>1</v>
      </c>
      <c r="M1379" s="8"/>
      <c r="N1379" s="9"/>
      <c r="O1379" s="9"/>
      <c r="P1379" s="9"/>
      <c r="Q1379" s="8"/>
      <c r="R1379" s="8"/>
      <c r="S1379" s="8"/>
      <c r="T1379" s="8"/>
      <c r="U1379" s="1"/>
      <c r="V1379" s="8"/>
      <c r="W1379" s="8"/>
      <c r="X1379" s="8"/>
      <c r="Y1379" s="8"/>
      <c r="Z1379" s="8"/>
      <c r="AA1379" s="8"/>
      <c r="AB1379" s="8"/>
      <c r="AC1379" s="8"/>
      <c r="AD1379" s="8" t="s">
        <v>37</v>
      </c>
    </row>
    <row r="1380" spans="1:30" x14ac:dyDescent="0.25">
      <c r="A1380" s="1" t="s">
        <v>5064</v>
      </c>
      <c r="B1380" s="1"/>
      <c r="C1380" s="1" t="s">
        <v>4</v>
      </c>
      <c r="D1380" s="1" t="s">
        <v>3</v>
      </c>
      <c r="E1380" s="1"/>
      <c r="F1380" s="1"/>
      <c r="G1380" s="5" t="s">
        <v>5065</v>
      </c>
      <c r="H1380" s="1" t="s">
        <v>5066</v>
      </c>
      <c r="I1380" s="1" t="s">
        <v>2400</v>
      </c>
      <c r="J1380" s="1"/>
      <c r="K1380" s="1" t="s">
        <v>49</v>
      </c>
      <c r="L1380" s="1" t="s">
        <v>1</v>
      </c>
      <c r="M1380" s="1"/>
      <c r="N1380" s="5" t="s">
        <v>5067</v>
      </c>
      <c r="O1380" s="5"/>
      <c r="P1380" s="5"/>
      <c r="Q1380" s="1"/>
      <c r="R1380" s="1" t="s">
        <v>5068</v>
      </c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 t="s">
        <v>129</v>
      </c>
      <c r="AD1380" s="1" t="s">
        <v>37</v>
      </c>
    </row>
    <row r="1381" spans="1:30" x14ac:dyDescent="0.25">
      <c r="A1381" s="1" t="s">
        <v>5069</v>
      </c>
      <c r="B1381" s="1"/>
      <c r="C1381" s="1" t="s">
        <v>4</v>
      </c>
      <c r="D1381" s="1" t="s">
        <v>3</v>
      </c>
      <c r="E1381" s="1"/>
      <c r="F1381" s="1"/>
      <c r="G1381" s="5" t="s">
        <v>5070</v>
      </c>
      <c r="H1381" s="1"/>
      <c r="I1381" s="1" t="s">
        <v>1629</v>
      </c>
      <c r="J1381" s="1"/>
      <c r="K1381" s="1" t="s">
        <v>1049</v>
      </c>
      <c r="L1381" s="1" t="s">
        <v>1</v>
      </c>
      <c r="M1381" s="1"/>
      <c r="N1381" s="5" t="s">
        <v>5071</v>
      </c>
      <c r="O1381" s="5"/>
      <c r="P1381" s="5"/>
      <c r="Q1381" s="1">
        <v>603001</v>
      </c>
      <c r="R1381" s="1" t="s">
        <v>5072</v>
      </c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 t="s">
        <v>56</v>
      </c>
      <c r="AD1381" s="1" t="s">
        <v>37</v>
      </c>
    </row>
    <row r="1382" spans="1:30" x14ac:dyDescent="0.25">
      <c r="A1382" s="1" t="s">
        <v>5073</v>
      </c>
      <c r="B1382" s="1"/>
      <c r="C1382" s="1" t="s">
        <v>45</v>
      </c>
      <c r="D1382" s="1" t="s">
        <v>3</v>
      </c>
      <c r="E1382" s="1"/>
      <c r="F1382" s="1"/>
      <c r="G1382" s="5"/>
      <c r="H1382" s="1"/>
      <c r="I1382" s="1" t="s">
        <v>2816</v>
      </c>
      <c r="J1382" s="1"/>
      <c r="K1382" s="1"/>
      <c r="L1382" s="1" t="s">
        <v>1</v>
      </c>
      <c r="M1382" s="1"/>
      <c r="N1382" s="5"/>
      <c r="O1382" s="5"/>
      <c r="P1382" s="5"/>
      <c r="Q1382" s="1"/>
      <c r="R1382" s="1" t="s">
        <v>5074</v>
      </c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 t="s">
        <v>37</v>
      </c>
    </row>
    <row r="1383" spans="1:30" x14ac:dyDescent="0.25">
      <c r="A1383" s="1" t="s">
        <v>5075</v>
      </c>
      <c r="B1383" s="1"/>
      <c r="C1383" s="1" t="s">
        <v>4</v>
      </c>
      <c r="D1383" s="1" t="s">
        <v>3</v>
      </c>
      <c r="E1383" s="1"/>
      <c r="F1383" s="1"/>
      <c r="G1383" s="5" t="s">
        <v>5076</v>
      </c>
      <c r="H1383" s="1"/>
      <c r="I1383" s="1" t="s">
        <v>225</v>
      </c>
      <c r="J1383" s="1"/>
      <c r="K1383" s="1" t="s">
        <v>1049</v>
      </c>
      <c r="L1383" s="1" t="s">
        <v>1</v>
      </c>
      <c r="M1383" s="1"/>
      <c r="N1383" s="5">
        <v>9442550528</v>
      </c>
      <c r="O1383" s="5"/>
      <c r="P1383" s="5"/>
      <c r="Q1383" s="1">
        <v>630001</v>
      </c>
      <c r="R1383" s="1" t="s">
        <v>5077</v>
      </c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 t="s">
        <v>148</v>
      </c>
      <c r="AD1383" s="1" t="s">
        <v>37</v>
      </c>
    </row>
    <row r="1384" spans="1:30" x14ac:dyDescent="0.25">
      <c r="A1384" s="8" t="s">
        <v>5078</v>
      </c>
      <c r="B1384" s="8"/>
      <c r="C1384" s="8" t="s">
        <v>869</v>
      </c>
      <c r="D1384" s="1" t="s">
        <v>3</v>
      </c>
      <c r="E1384" s="8"/>
      <c r="F1384" s="8"/>
      <c r="G1384" s="9"/>
      <c r="H1384" s="8"/>
      <c r="I1384" s="8"/>
      <c r="J1384" s="8"/>
      <c r="K1384" s="8"/>
      <c r="L1384" s="8" t="s">
        <v>1</v>
      </c>
      <c r="M1384" s="8"/>
      <c r="N1384" s="9"/>
      <c r="O1384" s="9"/>
      <c r="P1384" s="9"/>
      <c r="Q1384" s="8"/>
      <c r="R1384" s="8"/>
      <c r="S1384" s="8"/>
      <c r="T1384" s="8"/>
      <c r="U1384" s="1"/>
      <c r="V1384" s="8"/>
      <c r="W1384" s="8"/>
      <c r="X1384" s="8"/>
      <c r="Y1384" s="8"/>
      <c r="Z1384" s="8"/>
      <c r="AA1384" s="8"/>
      <c r="AB1384" s="8"/>
      <c r="AC1384" s="8"/>
      <c r="AD1384" s="8" t="s">
        <v>37</v>
      </c>
    </row>
    <row r="1385" spans="1:30" x14ac:dyDescent="0.25">
      <c r="A1385" s="8" t="s">
        <v>5079</v>
      </c>
      <c r="B1385" s="8"/>
      <c r="C1385" s="8" t="s">
        <v>36</v>
      </c>
      <c r="D1385" s="1" t="s">
        <v>3</v>
      </c>
      <c r="E1385" s="8"/>
      <c r="F1385" s="8"/>
      <c r="G1385" s="9"/>
      <c r="H1385" s="8"/>
      <c r="I1385" s="8"/>
      <c r="J1385" s="8"/>
      <c r="K1385" s="8"/>
      <c r="L1385" s="8" t="s">
        <v>1</v>
      </c>
      <c r="M1385" s="8"/>
      <c r="N1385" s="9"/>
      <c r="O1385" s="9"/>
      <c r="P1385" s="9"/>
      <c r="Q1385" s="8"/>
      <c r="R1385" s="8"/>
      <c r="S1385" s="8"/>
      <c r="T1385" s="8"/>
      <c r="U1385" s="1"/>
      <c r="V1385" s="8"/>
      <c r="W1385" s="8"/>
      <c r="X1385" s="8"/>
      <c r="Y1385" s="8"/>
      <c r="Z1385" s="8"/>
      <c r="AA1385" s="8"/>
      <c r="AB1385" s="8"/>
      <c r="AC1385" s="8"/>
      <c r="AD1385" s="8" t="s">
        <v>37</v>
      </c>
    </row>
    <row r="1386" spans="1:30" x14ac:dyDescent="0.25">
      <c r="A1386" s="1" t="s">
        <v>5080</v>
      </c>
      <c r="B1386" s="1"/>
      <c r="C1386" s="1" t="s">
        <v>4</v>
      </c>
      <c r="D1386" s="1" t="s">
        <v>3</v>
      </c>
      <c r="E1386" s="1"/>
      <c r="F1386" s="1"/>
      <c r="G1386" s="5" t="s">
        <v>5081</v>
      </c>
      <c r="H1386" s="1" t="s">
        <v>5082</v>
      </c>
      <c r="I1386" s="1" t="s">
        <v>355</v>
      </c>
      <c r="J1386" s="1"/>
      <c r="K1386" s="1" t="s">
        <v>145</v>
      </c>
      <c r="L1386" s="1" t="s">
        <v>1</v>
      </c>
      <c r="M1386" s="1"/>
      <c r="N1386" s="5" t="s">
        <v>5083</v>
      </c>
      <c r="O1386" s="5"/>
      <c r="P1386" s="5"/>
      <c r="Q1386" s="1">
        <v>560083</v>
      </c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 t="s">
        <v>60</v>
      </c>
    </row>
    <row r="1387" spans="1:30" x14ac:dyDescent="0.25">
      <c r="A1387" s="1" t="s">
        <v>5084</v>
      </c>
      <c r="B1387" s="1"/>
      <c r="C1387" s="1" t="s">
        <v>4</v>
      </c>
      <c r="D1387" s="1" t="s">
        <v>3</v>
      </c>
      <c r="E1387" s="1"/>
      <c r="F1387" s="1"/>
      <c r="G1387" s="5" t="s">
        <v>5085</v>
      </c>
      <c r="H1387" s="1" t="s">
        <v>428</v>
      </c>
      <c r="I1387" s="1" t="s">
        <v>428</v>
      </c>
      <c r="J1387" s="1"/>
      <c r="K1387" s="1" t="s">
        <v>2</v>
      </c>
      <c r="L1387" s="1" t="s">
        <v>1</v>
      </c>
      <c r="M1387" s="1"/>
      <c r="N1387" s="5">
        <v>9443229964</v>
      </c>
      <c r="O1387" s="5"/>
      <c r="P1387" s="5"/>
      <c r="Q1387" s="1">
        <v>607303</v>
      </c>
      <c r="R1387" s="1" t="s">
        <v>5086</v>
      </c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 t="s">
        <v>43</v>
      </c>
      <c r="AD1387" s="1" t="s">
        <v>37</v>
      </c>
    </row>
    <row r="1388" spans="1:30" x14ac:dyDescent="0.25">
      <c r="A1388" s="8" t="s">
        <v>5087</v>
      </c>
      <c r="B1388" s="8"/>
      <c r="C1388" s="8" t="s">
        <v>36</v>
      </c>
      <c r="D1388" s="1" t="s">
        <v>3</v>
      </c>
      <c r="E1388" s="8"/>
      <c r="F1388" s="8"/>
      <c r="G1388" s="9"/>
      <c r="H1388" s="8"/>
      <c r="I1388" s="8"/>
      <c r="J1388" s="8"/>
      <c r="K1388" s="8"/>
      <c r="L1388" s="8" t="s">
        <v>1</v>
      </c>
      <c r="M1388" s="8"/>
      <c r="N1388" s="9"/>
      <c r="O1388" s="9"/>
      <c r="P1388" s="9"/>
      <c r="Q1388" s="8"/>
      <c r="R1388" s="8"/>
      <c r="S1388" s="8"/>
      <c r="T1388" s="8"/>
      <c r="U1388" s="1"/>
      <c r="V1388" s="8"/>
      <c r="W1388" s="8"/>
      <c r="X1388" s="8"/>
      <c r="Y1388" s="8"/>
      <c r="Z1388" s="8"/>
      <c r="AA1388" s="8"/>
      <c r="AB1388" s="8"/>
      <c r="AC1388" s="8"/>
      <c r="AD1388" s="8" t="s">
        <v>37</v>
      </c>
    </row>
    <row r="1389" spans="1:30" x14ac:dyDescent="0.25">
      <c r="A1389" s="8" t="s">
        <v>5088</v>
      </c>
      <c r="B1389" s="8"/>
      <c r="C1389" s="8" t="s">
        <v>4</v>
      </c>
      <c r="D1389" s="1" t="s">
        <v>3</v>
      </c>
      <c r="E1389" s="8"/>
      <c r="F1389" s="8"/>
      <c r="G1389" s="9"/>
      <c r="H1389" s="8"/>
      <c r="I1389" s="8"/>
      <c r="J1389" s="8"/>
      <c r="K1389" s="8"/>
      <c r="L1389" s="8" t="s">
        <v>1</v>
      </c>
      <c r="M1389" s="8"/>
      <c r="N1389" s="9"/>
      <c r="O1389" s="9"/>
      <c r="P1389" s="9"/>
      <c r="Q1389" s="8"/>
      <c r="R1389" s="8"/>
      <c r="S1389" s="8"/>
      <c r="T1389" s="8"/>
      <c r="U1389" s="1"/>
      <c r="V1389" s="8"/>
      <c r="W1389" s="8"/>
      <c r="X1389" s="8"/>
      <c r="Y1389" s="8"/>
      <c r="Z1389" s="8"/>
      <c r="AA1389" s="8"/>
      <c r="AB1389" s="8"/>
      <c r="AC1389" s="8"/>
      <c r="AD1389" s="8" t="s">
        <v>37</v>
      </c>
    </row>
    <row r="1390" spans="1:30" x14ac:dyDescent="0.25">
      <c r="A1390" s="6" t="s">
        <v>5089</v>
      </c>
      <c r="B1390" s="1"/>
      <c r="C1390" s="1" t="s">
        <v>4</v>
      </c>
      <c r="D1390" s="1" t="s">
        <v>3</v>
      </c>
      <c r="E1390" s="1"/>
      <c r="F1390" s="1"/>
      <c r="G1390" s="5" t="s">
        <v>5090</v>
      </c>
      <c r="H1390" s="1"/>
      <c r="I1390" s="1" t="s">
        <v>2567</v>
      </c>
      <c r="J1390" s="1"/>
      <c r="K1390" s="1" t="s">
        <v>49</v>
      </c>
      <c r="L1390" s="1" t="s">
        <v>1</v>
      </c>
      <c r="M1390" s="1"/>
      <c r="N1390" s="5"/>
      <c r="O1390" s="5"/>
      <c r="P1390" s="5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 t="s">
        <v>37</v>
      </c>
    </row>
    <row r="1391" spans="1:30" x14ac:dyDescent="0.25">
      <c r="A1391" s="6" t="s">
        <v>5091</v>
      </c>
      <c r="B1391" s="1"/>
      <c r="C1391" s="1" t="s">
        <v>4</v>
      </c>
      <c r="D1391" s="1" t="s">
        <v>3</v>
      </c>
      <c r="E1391" s="1"/>
      <c r="F1391" s="1"/>
      <c r="G1391" s="5" t="s">
        <v>5090</v>
      </c>
      <c r="H1391" s="1"/>
      <c r="I1391" s="1" t="s">
        <v>2567</v>
      </c>
      <c r="J1391" s="1"/>
      <c r="K1391" s="1" t="s">
        <v>49</v>
      </c>
      <c r="L1391" s="1" t="s">
        <v>1</v>
      </c>
      <c r="M1391" s="1"/>
      <c r="N1391" s="5" t="s">
        <v>5092</v>
      </c>
      <c r="O1391" s="5"/>
      <c r="P1391" s="5"/>
      <c r="Q1391" s="1">
        <v>523316</v>
      </c>
      <c r="R1391" s="1" t="s">
        <v>5093</v>
      </c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 t="s">
        <v>129</v>
      </c>
      <c r="AD1391" s="1" t="s">
        <v>37</v>
      </c>
    </row>
    <row r="1392" spans="1:30" x14ac:dyDescent="0.25">
      <c r="A1392" s="1" t="s">
        <v>5094</v>
      </c>
      <c r="B1392" s="1"/>
      <c r="C1392" s="1" t="s">
        <v>4</v>
      </c>
      <c r="D1392" s="1" t="s">
        <v>3</v>
      </c>
      <c r="E1392" s="1"/>
      <c r="F1392" s="1"/>
      <c r="G1392" s="5">
        <v>289</v>
      </c>
      <c r="H1392" s="1" t="s">
        <v>5095</v>
      </c>
      <c r="I1392" s="1" t="s">
        <v>87</v>
      </c>
      <c r="J1392" s="1"/>
      <c r="K1392" s="1" t="s">
        <v>2</v>
      </c>
      <c r="L1392" s="1" t="s">
        <v>1</v>
      </c>
      <c r="M1392" s="1"/>
      <c r="N1392" s="5" t="s">
        <v>5096</v>
      </c>
      <c r="O1392" s="5"/>
      <c r="P1392" s="5"/>
      <c r="Q1392" s="1">
        <v>641001</v>
      </c>
      <c r="R1392" s="1" t="s">
        <v>5097</v>
      </c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 t="s">
        <v>43</v>
      </c>
      <c r="AD1392" s="1" t="s">
        <v>37</v>
      </c>
    </row>
    <row r="1393" spans="1:30" x14ac:dyDescent="0.25">
      <c r="A1393" s="1" t="s">
        <v>5098</v>
      </c>
      <c r="B1393" s="1"/>
      <c r="C1393" s="1" t="s">
        <v>4</v>
      </c>
      <c r="D1393" s="1" t="s">
        <v>3</v>
      </c>
      <c r="E1393" s="1"/>
      <c r="F1393" s="1"/>
      <c r="G1393" s="5" t="s">
        <v>5099</v>
      </c>
      <c r="H1393" s="1" t="s">
        <v>5100</v>
      </c>
      <c r="I1393" s="1" t="s">
        <v>200</v>
      </c>
      <c r="J1393" s="1"/>
      <c r="K1393" s="1" t="s">
        <v>2</v>
      </c>
      <c r="L1393" s="1" t="s">
        <v>1</v>
      </c>
      <c r="M1393" s="1"/>
      <c r="N1393" s="5" t="s">
        <v>5101</v>
      </c>
      <c r="O1393" s="5"/>
      <c r="P1393" s="5"/>
      <c r="Q1393" s="1">
        <v>636705</v>
      </c>
      <c r="R1393" s="1" t="s">
        <v>5102</v>
      </c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 t="s">
        <v>65</v>
      </c>
      <c r="AD1393" s="1" t="s">
        <v>37</v>
      </c>
    </row>
    <row r="1394" spans="1:30" x14ac:dyDescent="0.25">
      <c r="A1394" s="1" t="s">
        <v>5103</v>
      </c>
      <c r="B1394" s="1"/>
      <c r="C1394" s="1" t="s">
        <v>4</v>
      </c>
      <c r="D1394" s="1" t="s">
        <v>3</v>
      </c>
      <c r="E1394" s="1"/>
      <c r="F1394" s="1"/>
      <c r="G1394" s="5" t="s">
        <v>5104</v>
      </c>
      <c r="H1394" s="1"/>
      <c r="I1394" s="1" t="s">
        <v>1002</v>
      </c>
      <c r="J1394" s="1"/>
      <c r="K1394" s="1" t="s">
        <v>2</v>
      </c>
      <c r="L1394" s="1" t="s">
        <v>1</v>
      </c>
      <c r="M1394" s="1"/>
      <c r="N1394" s="5">
        <v>9790692879</v>
      </c>
      <c r="O1394" s="5"/>
      <c r="P1394" s="5"/>
      <c r="Q1394" s="1"/>
      <c r="R1394" s="1" t="s">
        <v>5105</v>
      </c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 t="s">
        <v>148</v>
      </c>
      <c r="AD1394" s="1" t="s">
        <v>37</v>
      </c>
    </row>
    <row r="1395" spans="1:30" x14ac:dyDescent="0.25">
      <c r="A1395" s="1" t="s">
        <v>5106</v>
      </c>
      <c r="B1395" s="1"/>
      <c r="C1395" s="1" t="s">
        <v>45</v>
      </c>
      <c r="D1395" s="1" t="s">
        <v>3</v>
      </c>
      <c r="E1395" s="1"/>
      <c r="F1395" s="1"/>
      <c r="G1395" s="5" t="s">
        <v>5107</v>
      </c>
      <c r="H1395" s="1" t="s">
        <v>4828</v>
      </c>
      <c r="I1395" s="1" t="s">
        <v>59</v>
      </c>
      <c r="J1395" s="1"/>
      <c r="K1395" s="1" t="s">
        <v>2</v>
      </c>
      <c r="L1395" s="1" t="s">
        <v>1</v>
      </c>
      <c r="M1395" s="1"/>
      <c r="N1395" s="5" t="s">
        <v>4829</v>
      </c>
      <c r="O1395" s="5"/>
      <c r="P1395" s="5"/>
      <c r="Q1395" s="1">
        <v>636010</v>
      </c>
      <c r="R1395" s="1" t="s">
        <v>4830</v>
      </c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 t="s">
        <v>37</v>
      </c>
    </row>
    <row r="1396" spans="1:30" x14ac:dyDescent="0.25">
      <c r="A1396" s="1" t="s">
        <v>5108</v>
      </c>
      <c r="B1396" s="1"/>
      <c r="C1396" s="1" t="s">
        <v>4</v>
      </c>
      <c r="D1396" s="1" t="s">
        <v>3</v>
      </c>
      <c r="E1396" s="1"/>
      <c r="F1396" s="1"/>
      <c r="G1396" s="5" t="s">
        <v>5109</v>
      </c>
      <c r="H1396" s="1" t="s">
        <v>5110</v>
      </c>
      <c r="I1396" s="1" t="s">
        <v>255</v>
      </c>
      <c r="J1396" s="1"/>
      <c r="K1396" s="1" t="s">
        <v>49</v>
      </c>
      <c r="L1396" s="1" t="s">
        <v>1</v>
      </c>
      <c r="M1396" s="1"/>
      <c r="N1396" s="5">
        <v>9652715309</v>
      </c>
      <c r="O1396" s="5"/>
      <c r="P1396" s="5"/>
      <c r="Q1396" s="1">
        <v>516001</v>
      </c>
      <c r="R1396" s="1" t="s">
        <v>5111</v>
      </c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 t="s">
        <v>129</v>
      </c>
      <c r="AD1396" s="1" t="s">
        <v>37</v>
      </c>
    </row>
    <row r="1397" spans="1:30" x14ac:dyDescent="0.25">
      <c r="A1397" s="1" t="s">
        <v>5112</v>
      </c>
      <c r="B1397" s="1"/>
      <c r="C1397" s="1" t="s">
        <v>4</v>
      </c>
      <c r="D1397" s="1" t="s">
        <v>3</v>
      </c>
      <c r="E1397" s="1"/>
      <c r="F1397" s="1"/>
      <c r="G1397" s="5">
        <v>27</v>
      </c>
      <c r="H1397" s="1" t="s">
        <v>537</v>
      </c>
      <c r="I1397" s="1" t="s">
        <v>1543</v>
      </c>
      <c r="J1397" s="1"/>
      <c r="K1397" s="1" t="s">
        <v>2</v>
      </c>
      <c r="L1397" s="1" t="s">
        <v>1</v>
      </c>
      <c r="M1397" s="1"/>
      <c r="N1397" s="5" t="s">
        <v>5051</v>
      </c>
      <c r="O1397" s="5"/>
      <c r="P1397" s="5"/>
      <c r="Q1397" s="1">
        <v>624001</v>
      </c>
      <c r="R1397" s="1" t="s">
        <v>5113</v>
      </c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 t="s">
        <v>148</v>
      </c>
      <c r="AD1397" s="1" t="s">
        <v>37</v>
      </c>
    </row>
    <row r="1398" spans="1:30" x14ac:dyDescent="0.25">
      <c r="A1398" s="1" t="s">
        <v>5114</v>
      </c>
      <c r="B1398" s="1"/>
      <c r="C1398" s="1" t="s">
        <v>4</v>
      </c>
      <c r="D1398" s="1" t="s">
        <v>3</v>
      </c>
      <c r="E1398" s="1"/>
      <c r="F1398" s="1"/>
      <c r="G1398" s="5" t="s">
        <v>5115</v>
      </c>
      <c r="H1398" s="1" t="s">
        <v>1191</v>
      </c>
      <c r="I1398" s="1" t="s">
        <v>48</v>
      </c>
      <c r="J1398" s="1"/>
      <c r="K1398" s="1" t="s">
        <v>49</v>
      </c>
      <c r="L1398" s="1" t="s">
        <v>1</v>
      </c>
      <c r="M1398" s="1"/>
      <c r="N1398" s="5" t="s">
        <v>5116</v>
      </c>
      <c r="O1398" s="5"/>
      <c r="P1398" s="5"/>
      <c r="Q1398" s="1">
        <v>516360</v>
      </c>
      <c r="R1398" s="1" t="s">
        <v>5117</v>
      </c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 t="s">
        <v>129</v>
      </c>
      <c r="AD1398" s="1" t="s">
        <v>37</v>
      </c>
    </row>
    <row r="1399" spans="1:30" x14ac:dyDescent="0.25">
      <c r="A1399" s="1" t="s">
        <v>5118</v>
      </c>
      <c r="B1399" s="1"/>
      <c r="C1399" s="1" t="s">
        <v>45</v>
      </c>
      <c r="D1399" s="1" t="s">
        <v>3</v>
      </c>
      <c r="E1399" s="1"/>
      <c r="F1399" s="1"/>
      <c r="G1399" s="5" t="s">
        <v>5119</v>
      </c>
      <c r="H1399" s="1" t="s">
        <v>5120</v>
      </c>
      <c r="I1399" s="1" t="s">
        <v>59</v>
      </c>
      <c r="J1399" s="1"/>
      <c r="K1399" s="1" t="s">
        <v>2</v>
      </c>
      <c r="L1399" s="1" t="s">
        <v>1</v>
      </c>
      <c r="M1399" s="1"/>
      <c r="N1399" s="5"/>
      <c r="O1399" s="5"/>
      <c r="P1399" s="5"/>
      <c r="Q1399" s="1"/>
      <c r="R1399" s="1" t="s">
        <v>5121</v>
      </c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 t="s">
        <v>37</v>
      </c>
    </row>
    <row r="1400" spans="1:30" x14ac:dyDescent="0.25">
      <c r="A1400" s="6" t="s">
        <v>5122</v>
      </c>
      <c r="B1400" s="1"/>
      <c r="C1400" s="1" t="s">
        <v>4</v>
      </c>
      <c r="D1400" s="1" t="s">
        <v>3</v>
      </c>
      <c r="E1400" s="1"/>
      <c r="F1400" s="1"/>
      <c r="G1400" s="5" t="s">
        <v>5123</v>
      </c>
      <c r="H1400" s="1" t="s">
        <v>5124</v>
      </c>
      <c r="I1400" s="1" t="s">
        <v>48</v>
      </c>
      <c r="J1400" s="1"/>
      <c r="K1400" s="1" t="s">
        <v>49</v>
      </c>
      <c r="L1400" s="1" t="s">
        <v>1</v>
      </c>
      <c r="M1400" s="1"/>
      <c r="N1400" s="5" t="s">
        <v>5125</v>
      </c>
      <c r="O1400" s="5"/>
      <c r="P1400" s="5"/>
      <c r="Q1400" s="1">
        <v>516360</v>
      </c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 t="s">
        <v>37</v>
      </c>
    </row>
    <row r="1401" spans="1:30" x14ac:dyDescent="0.25">
      <c r="A1401" s="6" t="s">
        <v>5126</v>
      </c>
      <c r="B1401" s="1"/>
      <c r="C1401" s="1" t="s">
        <v>4</v>
      </c>
      <c r="D1401" s="1" t="s">
        <v>3</v>
      </c>
      <c r="E1401" s="1"/>
      <c r="F1401" s="1"/>
      <c r="G1401" s="5" t="s">
        <v>5127</v>
      </c>
      <c r="H1401" s="1" t="s">
        <v>774</v>
      </c>
      <c r="I1401" s="1" t="s">
        <v>48</v>
      </c>
      <c r="J1401" s="1"/>
      <c r="K1401" s="1" t="s">
        <v>49</v>
      </c>
      <c r="L1401" s="1" t="s">
        <v>1</v>
      </c>
      <c r="M1401" s="1"/>
      <c r="N1401" s="5" t="s">
        <v>5128</v>
      </c>
      <c r="O1401" s="5"/>
      <c r="P1401" s="5"/>
      <c r="Q1401" s="1">
        <v>516360</v>
      </c>
      <c r="R1401" s="1" t="s">
        <v>5129</v>
      </c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 t="s">
        <v>129</v>
      </c>
      <c r="AD1401" s="1" t="s">
        <v>37</v>
      </c>
    </row>
    <row r="1402" spans="1:30" x14ac:dyDescent="0.25">
      <c r="A1402" s="1" t="s">
        <v>5130</v>
      </c>
      <c r="B1402" s="1"/>
      <c r="C1402" s="1" t="s">
        <v>4</v>
      </c>
      <c r="D1402" s="1" t="s">
        <v>3</v>
      </c>
      <c r="E1402" s="1"/>
      <c r="F1402" s="1"/>
      <c r="G1402" s="5" t="s">
        <v>5131</v>
      </c>
      <c r="H1402" s="1" t="s">
        <v>1191</v>
      </c>
      <c r="I1402" s="1" t="s">
        <v>48</v>
      </c>
      <c r="J1402" s="1"/>
      <c r="K1402" s="1" t="s">
        <v>49</v>
      </c>
      <c r="L1402" s="1" t="s">
        <v>1</v>
      </c>
      <c r="M1402" s="1"/>
      <c r="N1402" s="5"/>
      <c r="O1402" s="5"/>
      <c r="P1402" s="5"/>
      <c r="Q1402" s="1">
        <v>516360</v>
      </c>
      <c r="R1402" s="1" t="s">
        <v>5132</v>
      </c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 t="s">
        <v>129</v>
      </c>
      <c r="AD1402" s="1" t="s">
        <v>37</v>
      </c>
    </row>
    <row r="1403" spans="1:30" x14ac:dyDescent="0.25">
      <c r="A1403" s="1" t="s">
        <v>5133</v>
      </c>
      <c r="B1403" s="1"/>
      <c r="C1403" s="1" t="s">
        <v>45</v>
      </c>
      <c r="D1403" s="1" t="s">
        <v>3</v>
      </c>
      <c r="E1403" s="1"/>
      <c r="F1403" s="1"/>
      <c r="G1403" s="5" t="s">
        <v>96</v>
      </c>
      <c r="H1403" s="1" t="s">
        <v>96</v>
      </c>
      <c r="I1403" s="1" t="s">
        <v>59</v>
      </c>
      <c r="J1403" s="1"/>
      <c r="K1403" s="1" t="s">
        <v>456</v>
      </c>
      <c r="L1403" s="1" t="s">
        <v>1</v>
      </c>
      <c r="M1403" s="1"/>
      <c r="N1403" s="5">
        <v>9364113906</v>
      </c>
      <c r="O1403" s="5"/>
      <c r="P1403" s="5"/>
      <c r="Q1403" s="1">
        <v>636010</v>
      </c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 t="s">
        <v>37</v>
      </c>
    </row>
    <row r="1404" spans="1:30" x14ac:dyDescent="0.25">
      <c r="A1404" s="8" t="s">
        <v>5134</v>
      </c>
      <c r="B1404" s="8"/>
      <c r="C1404" s="8" t="s">
        <v>36</v>
      </c>
      <c r="D1404" s="1" t="s">
        <v>3</v>
      </c>
      <c r="E1404" s="8"/>
      <c r="F1404" s="8"/>
      <c r="G1404" s="9"/>
      <c r="H1404" s="8"/>
      <c r="I1404" s="8"/>
      <c r="J1404" s="8"/>
      <c r="K1404" s="8"/>
      <c r="L1404" s="8" t="s">
        <v>1</v>
      </c>
      <c r="M1404" s="8"/>
      <c r="N1404" s="9"/>
      <c r="O1404" s="9"/>
      <c r="P1404" s="9"/>
      <c r="Q1404" s="8"/>
      <c r="R1404" s="8"/>
      <c r="S1404" s="8"/>
      <c r="T1404" s="8"/>
      <c r="U1404" s="1"/>
      <c r="V1404" s="8"/>
      <c r="W1404" s="8"/>
      <c r="X1404" s="8"/>
      <c r="Y1404" s="8"/>
      <c r="Z1404" s="8"/>
      <c r="AA1404" s="8"/>
      <c r="AB1404" s="8"/>
      <c r="AC1404" s="8"/>
      <c r="AD1404" s="8" t="s">
        <v>37</v>
      </c>
    </row>
    <row r="1405" spans="1:30" x14ac:dyDescent="0.25">
      <c r="A1405" s="1" t="s">
        <v>5135</v>
      </c>
      <c r="B1405" s="1"/>
      <c r="C1405" s="1" t="s">
        <v>4</v>
      </c>
      <c r="D1405" s="1" t="s">
        <v>3</v>
      </c>
      <c r="E1405" s="1"/>
      <c r="F1405" s="1"/>
      <c r="G1405" s="5" t="s">
        <v>5136</v>
      </c>
      <c r="H1405" s="1" t="s">
        <v>5137</v>
      </c>
      <c r="I1405" s="1" t="s">
        <v>313</v>
      </c>
      <c r="J1405" s="1"/>
      <c r="K1405" s="1" t="s">
        <v>2</v>
      </c>
      <c r="L1405" s="1" t="s">
        <v>1</v>
      </c>
      <c r="M1405" s="1"/>
      <c r="N1405" s="5"/>
      <c r="O1405" s="5"/>
      <c r="P1405" s="5"/>
      <c r="Q1405" s="1">
        <v>636010</v>
      </c>
      <c r="R1405" s="1" t="s">
        <v>5138</v>
      </c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 t="s">
        <v>37</v>
      </c>
    </row>
    <row r="1406" spans="1:30" x14ac:dyDescent="0.25">
      <c r="A1406" s="8" t="s">
        <v>5139</v>
      </c>
      <c r="B1406" s="1"/>
      <c r="C1406" s="1" t="s">
        <v>45</v>
      </c>
      <c r="D1406" s="1" t="s">
        <v>3</v>
      </c>
      <c r="E1406" s="1"/>
      <c r="F1406" s="1"/>
      <c r="G1406" s="5" t="s">
        <v>5140</v>
      </c>
      <c r="H1406" s="1" t="s">
        <v>5141</v>
      </c>
      <c r="I1406" s="1" t="s">
        <v>313</v>
      </c>
      <c r="J1406" s="1"/>
      <c r="K1406" s="1" t="s">
        <v>2</v>
      </c>
      <c r="L1406" s="1" t="s">
        <v>1</v>
      </c>
      <c r="M1406" s="1"/>
      <c r="N1406" s="5" t="s">
        <v>5142</v>
      </c>
      <c r="O1406" s="5"/>
      <c r="P1406" s="5"/>
      <c r="Q1406" s="1">
        <v>636010</v>
      </c>
      <c r="R1406" s="1" t="s">
        <v>5138</v>
      </c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 t="s">
        <v>37</v>
      </c>
    </row>
    <row r="1407" spans="1:30" x14ac:dyDescent="0.25">
      <c r="A1407" s="1" t="s">
        <v>5143</v>
      </c>
      <c r="B1407" s="1"/>
      <c r="C1407" s="1" t="s">
        <v>4</v>
      </c>
      <c r="D1407" s="1" t="s">
        <v>3</v>
      </c>
      <c r="E1407" s="1"/>
      <c r="F1407" s="1"/>
      <c r="G1407" s="5" t="s">
        <v>5144</v>
      </c>
      <c r="H1407" s="1" t="s">
        <v>5145</v>
      </c>
      <c r="I1407" s="1" t="s">
        <v>5146</v>
      </c>
      <c r="J1407" s="1"/>
      <c r="K1407" s="1" t="s">
        <v>2</v>
      </c>
      <c r="L1407" s="1" t="s">
        <v>1</v>
      </c>
      <c r="M1407" s="1"/>
      <c r="N1407" s="5"/>
      <c r="O1407" s="5"/>
      <c r="P1407" s="5"/>
      <c r="Q1407" s="1">
        <v>625706</v>
      </c>
      <c r="R1407" s="1" t="s">
        <v>5147</v>
      </c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 t="s">
        <v>43</v>
      </c>
      <c r="AD1407" s="1" t="s">
        <v>37</v>
      </c>
    </row>
    <row r="1408" spans="1:30" x14ac:dyDescent="0.25">
      <c r="A1408" s="1" t="s">
        <v>5148</v>
      </c>
      <c r="B1408" s="1"/>
      <c r="C1408" s="1" t="s">
        <v>4</v>
      </c>
      <c r="D1408" s="1" t="s">
        <v>3</v>
      </c>
      <c r="E1408" s="1"/>
      <c r="F1408" s="1"/>
      <c r="G1408" s="5" t="s">
        <v>5149</v>
      </c>
      <c r="H1408" s="1" t="s">
        <v>5150</v>
      </c>
      <c r="I1408" s="1" t="s">
        <v>5151</v>
      </c>
      <c r="J1408" s="1"/>
      <c r="K1408" s="1" t="s">
        <v>2</v>
      </c>
      <c r="L1408" s="1" t="s">
        <v>1</v>
      </c>
      <c r="M1408" s="1"/>
      <c r="N1408" s="5">
        <v>9442545999</v>
      </c>
      <c r="O1408" s="5"/>
      <c r="P1408" s="5"/>
      <c r="Q1408" s="1">
        <v>638458</v>
      </c>
      <c r="R1408" s="1" t="s">
        <v>5152</v>
      </c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 t="s">
        <v>43</v>
      </c>
      <c r="AD1408" s="1" t="s">
        <v>37</v>
      </c>
    </row>
    <row r="1409" spans="1:30" x14ac:dyDescent="0.25">
      <c r="A1409" s="1" t="s">
        <v>5153</v>
      </c>
      <c r="B1409" s="1"/>
      <c r="C1409" s="1" t="s">
        <v>45</v>
      </c>
      <c r="D1409" s="1" t="s">
        <v>3</v>
      </c>
      <c r="E1409" s="1"/>
      <c r="F1409" s="1"/>
      <c r="G1409" s="5" t="s">
        <v>5154</v>
      </c>
      <c r="H1409" s="1" t="s">
        <v>5155</v>
      </c>
      <c r="I1409" s="1" t="s">
        <v>659</v>
      </c>
      <c r="J1409" s="1"/>
      <c r="K1409" s="1" t="s">
        <v>2</v>
      </c>
      <c r="L1409" s="1" t="s">
        <v>1</v>
      </c>
      <c r="M1409" s="1"/>
      <c r="N1409" s="5" t="s">
        <v>5156</v>
      </c>
      <c r="O1409" s="5"/>
      <c r="P1409" s="5"/>
      <c r="Q1409" s="1">
        <v>631501</v>
      </c>
      <c r="R1409" s="1" t="s">
        <v>5157</v>
      </c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 t="s">
        <v>37</v>
      </c>
    </row>
    <row r="1410" spans="1:30" x14ac:dyDescent="0.25">
      <c r="A1410" s="1" t="s">
        <v>5158</v>
      </c>
      <c r="B1410" s="1"/>
      <c r="C1410" s="1" t="s">
        <v>4</v>
      </c>
      <c r="D1410" s="1" t="s">
        <v>3</v>
      </c>
      <c r="E1410" s="1"/>
      <c r="F1410" s="1"/>
      <c r="G1410" s="5" t="s">
        <v>5159</v>
      </c>
      <c r="H1410" s="1" t="s">
        <v>5160</v>
      </c>
      <c r="I1410" s="1" t="s">
        <v>1432</v>
      </c>
      <c r="J1410" s="1"/>
      <c r="K1410" s="1" t="s">
        <v>49</v>
      </c>
      <c r="L1410" s="1" t="s">
        <v>1</v>
      </c>
      <c r="M1410" s="1"/>
      <c r="N1410" s="5" t="s">
        <v>5161</v>
      </c>
      <c r="O1410" s="5"/>
      <c r="P1410" s="5"/>
      <c r="Q1410" s="1">
        <v>523165</v>
      </c>
      <c r="R1410" s="1" t="s">
        <v>5162</v>
      </c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 t="s">
        <v>129</v>
      </c>
      <c r="AD1410" s="1" t="s">
        <v>37</v>
      </c>
    </row>
    <row r="1411" spans="1:30" x14ac:dyDescent="0.25">
      <c r="A1411" s="1" t="s">
        <v>5163</v>
      </c>
      <c r="B1411" s="1"/>
      <c r="C1411" s="1" t="s">
        <v>4</v>
      </c>
      <c r="D1411" s="1" t="s">
        <v>3</v>
      </c>
      <c r="E1411" s="1"/>
      <c r="F1411" s="1"/>
      <c r="G1411" s="5" t="s">
        <v>5164</v>
      </c>
      <c r="H1411" s="1" t="s">
        <v>5165</v>
      </c>
      <c r="I1411" s="1" t="s">
        <v>1837</v>
      </c>
      <c r="J1411" s="1"/>
      <c r="K1411" s="1" t="s">
        <v>2</v>
      </c>
      <c r="L1411" s="1" t="s">
        <v>1</v>
      </c>
      <c r="M1411" s="1"/>
      <c r="N1411" s="5">
        <v>8012155006</v>
      </c>
      <c r="O1411" s="5"/>
      <c r="P1411" s="5"/>
      <c r="Q1411" s="1">
        <v>638051</v>
      </c>
      <c r="R1411" s="1" t="s">
        <v>5166</v>
      </c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 t="s">
        <v>43</v>
      </c>
      <c r="AD1411" s="1" t="s">
        <v>37</v>
      </c>
    </row>
    <row r="1412" spans="1:30" x14ac:dyDescent="0.25">
      <c r="A1412" s="1" t="s">
        <v>5167</v>
      </c>
      <c r="B1412" s="1"/>
      <c r="C1412" s="1" t="s">
        <v>45</v>
      </c>
      <c r="D1412" s="1" t="s">
        <v>3</v>
      </c>
      <c r="E1412" s="1"/>
      <c r="F1412" s="1"/>
      <c r="G1412" s="5" t="s">
        <v>5168</v>
      </c>
      <c r="H1412" s="1" t="s">
        <v>768</v>
      </c>
      <c r="I1412" s="1" t="s">
        <v>59</v>
      </c>
      <c r="J1412" s="1"/>
      <c r="K1412" s="1" t="s">
        <v>2</v>
      </c>
      <c r="L1412" s="1" t="s">
        <v>1</v>
      </c>
      <c r="M1412" s="1"/>
      <c r="N1412" s="5" t="s">
        <v>5169</v>
      </c>
      <c r="O1412" s="5"/>
      <c r="P1412" s="5"/>
      <c r="Q1412" s="1">
        <v>636004</v>
      </c>
      <c r="R1412" s="1" t="s">
        <v>5170</v>
      </c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 t="s">
        <v>37</v>
      </c>
    </row>
    <row r="1413" spans="1:30" x14ac:dyDescent="0.25">
      <c r="A1413" s="1" t="s">
        <v>5171</v>
      </c>
      <c r="B1413" s="1"/>
      <c r="C1413" s="1" t="s">
        <v>45</v>
      </c>
      <c r="D1413" s="1" t="s">
        <v>3</v>
      </c>
      <c r="E1413" s="1"/>
      <c r="F1413" s="1"/>
      <c r="G1413" s="5" t="s">
        <v>5172</v>
      </c>
      <c r="H1413" s="1" t="s">
        <v>5173</v>
      </c>
      <c r="I1413" s="1" t="s">
        <v>609</v>
      </c>
      <c r="J1413" s="1"/>
      <c r="K1413" s="1" t="s">
        <v>49</v>
      </c>
      <c r="L1413" s="1" t="s">
        <v>1</v>
      </c>
      <c r="M1413" s="1"/>
      <c r="N1413" s="5" t="s">
        <v>5174</v>
      </c>
      <c r="O1413" s="5"/>
      <c r="P1413" s="5"/>
      <c r="Q1413" s="1">
        <v>515671</v>
      </c>
      <c r="R1413" s="1" t="s">
        <v>5175</v>
      </c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 t="s">
        <v>37</v>
      </c>
    </row>
    <row r="1414" spans="1:30" x14ac:dyDescent="0.25">
      <c r="A1414" s="1" t="s">
        <v>5176</v>
      </c>
      <c r="B1414" s="1"/>
      <c r="C1414" s="1" t="s">
        <v>45</v>
      </c>
      <c r="D1414" s="1" t="s">
        <v>3</v>
      </c>
      <c r="E1414" s="1"/>
      <c r="F1414" s="1"/>
      <c r="G1414" s="5" t="s">
        <v>5177</v>
      </c>
      <c r="H1414" s="1"/>
      <c r="I1414" s="1" t="s">
        <v>69</v>
      </c>
      <c r="J1414" s="1"/>
      <c r="K1414" s="1" t="s">
        <v>2</v>
      </c>
      <c r="L1414" s="1" t="s">
        <v>1</v>
      </c>
      <c r="M1414" s="1"/>
      <c r="N1414" s="5" t="s">
        <v>5178</v>
      </c>
      <c r="O1414" s="5"/>
      <c r="P1414" s="5"/>
      <c r="Q1414" s="1">
        <v>637502</v>
      </c>
      <c r="R1414" s="1" t="s">
        <v>5179</v>
      </c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 t="s">
        <v>37</v>
      </c>
    </row>
    <row r="1415" spans="1:30" x14ac:dyDescent="0.25">
      <c r="A1415" s="1" t="s">
        <v>5180</v>
      </c>
      <c r="B1415" s="1"/>
      <c r="C1415" s="1" t="s">
        <v>45</v>
      </c>
      <c r="D1415" s="1" t="s">
        <v>3</v>
      </c>
      <c r="E1415" s="1"/>
      <c r="F1415" s="1"/>
      <c r="G1415" s="5" t="s">
        <v>5181</v>
      </c>
      <c r="H1415" s="1" t="s">
        <v>5182</v>
      </c>
      <c r="I1415" s="1"/>
      <c r="J1415" s="1"/>
      <c r="K1415" s="1" t="s">
        <v>145</v>
      </c>
      <c r="L1415" s="1" t="s">
        <v>1</v>
      </c>
      <c r="M1415" s="1"/>
      <c r="N1415" s="5"/>
      <c r="O1415" s="5"/>
      <c r="P1415" s="5"/>
      <c r="Q1415" s="1">
        <v>577002</v>
      </c>
      <c r="R1415" s="1" t="s">
        <v>5183</v>
      </c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 t="s">
        <v>37</v>
      </c>
    </row>
    <row r="1416" spans="1:30" x14ac:dyDescent="0.25">
      <c r="A1416" s="1" t="s">
        <v>5184</v>
      </c>
      <c r="B1416" s="1"/>
      <c r="C1416" s="1" t="s">
        <v>4</v>
      </c>
      <c r="D1416" s="1" t="s">
        <v>3</v>
      </c>
      <c r="E1416" s="1"/>
      <c r="F1416" s="1"/>
      <c r="G1416" s="5" t="s">
        <v>5185</v>
      </c>
      <c r="H1416" s="1" t="s">
        <v>2925</v>
      </c>
      <c r="I1416" s="1" t="s">
        <v>2926</v>
      </c>
      <c r="J1416" s="1"/>
      <c r="K1416" s="1" t="s">
        <v>49</v>
      </c>
      <c r="L1416" s="1" t="s">
        <v>1</v>
      </c>
      <c r="M1416" s="1"/>
      <c r="N1416" s="5"/>
      <c r="O1416" s="5"/>
      <c r="P1416" s="5"/>
      <c r="Q1416" s="1">
        <v>516269</v>
      </c>
      <c r="R1416" s="1" t="s">
        <v>5186</v>
      </c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 t="s">
        <v>129</v>
      </c>
      <c r="AD1416" s="1" t="s">
        <v>37</v>
      </c>
    </row>
    <row r="1417" spans="1:30" x14ac:dyDescent="0.25">
      <c r="A1417" s="1" t="s">
        <v>5187</v>
      </c>
      <c r="B1417" s="1"/>
      <c r="C1417" s="1" t="s">
        <v>4</v>
      </c>
      <c r="D1417" s="1" t="s">
        <v>3</v>
      </c>
      <c r="E1417" s="1"/>
      <c r="F1417" s="1"/>
      <c r="G1417" s="5" t="s">
        <v>5188</v>
      </c>
      <c r="H1417" s="1" t="s">
        <v>5189</v>
      </c>
      <c r="I1417" s="1" t="s">
        <v>5190</v>
      </c>
      <c r="J1417" s="1"/>
      <c r="K1417" s="1" t="s">
        <v>2</v>
      </c>
      <c r="L1417" s="1" t="s">
        <v>1</v>
      </c>
      <c r="M1417" s="1"/>
      <c r="N1417" s="5" t="s">
        <v>5191</v>
      </c>
      <c r="O1417" s="5"/>
      <c r="P1417" s="5"/>
      <c r="Q1417" s="1">
        <v>636003</v>
      </c>
      <c r="R1417" s="1" t="s">
        <v>5192</v>
      </c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 t="s">
        <v>65</v>
      </c>
      <c r="AD1417" s="1" t="s">
        <v>37</v>
      </c>
    </row>
    <row r="1418" spans="1:30" x14ac:dyDescent="0.25">
      <c r="A1418" s="1" t="s">
        <v>5193</v>
      </c>
      <c r="B1418" s="1"/>
      <c r="C1418" s="1" t="s">
        <v>45</v>
      </c>
      <c r="D1418" s="1" t="s">
        <v>3</v>
      </c>
      <c r="E1418" s="1"/>
      <c r="F1418" s="1"/>
      <c r="G1418" s="5" t="s">
        <v>5194</v>
      </c>
      <c r="H1418" s="1" t="s">
        <v>123</v>
      </c>
      <c r="I1418" s="1" t="s">
        <v>123</v>
      </c>
      <c r="J1418" s="1"/>
      <c r="K1418" s="1" t="s">
        <v>2</v>
      </c>
      <c r="L1418" s="1" t="s">
        <v>1</v>
      </c>
      <c r="M1418" s="1"/>
      <c r="N1418" s="5"/>
      <c r="O1418" s="5"/>
      <c r="P1418" s="5"/>
      <c r="Q1418" s="1">
        <v>638001</v>
      </c>
      <c r="R1418" s="1" t="s">
        <v>5195</v>
      </c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 t="s">
        <v>37</v>
      </c>
    </row>
    <row r="1419" spans="1:30" x14ac:dyDescent="0.25">
      <c r="A1419" s="8" t="s">
        <v>5196</v>
      </c>
      <c r="B1419" s="8"/>
      <c r="C1419" s="8" t="s">
        <v>4</v>
      </c>
      <c r="D1419" s="1" t="s">
        <v>3</v>
      </c>
      <c r="E1419" s="8"/>
      <c r="F1419" s="8"/>
      <c r="G1419" s="9" t="s">
        <v>5197</v>
      </c>
      <c r="H1419" s="8"/>
      <c r="I1419" s="8"/>
      <c r="J1419" s="8"/>
      <c r="K1419" s="8" t="s">
        <v>2</v>
      </c>
      <c r="L1419" s="8" t="s">
        <v>1</v>
      </c>
      <c r="M1419" s="8"/>
      <c r="N1419" s="9">
        <v>9655364907</v>
      </c>
      <c r="O1419" s="9"/>
      <c r="P1419" s="9"/>
      <c r="Q1419" s="8"/>
      <c r="R1419" s="8"/>
      <c r="S1419" s="8"/>
      <c r="T1419" s="8"/>
      <c r="U1419" s="1"/>
      <c r="V1419" s="8"/>
      <c r="W1419" s="8"/>
      <c r="X1419" s="8"/>
      <c r="Y1419" s="8"/>
      <c r="Z1419" s="8"/>
      <c r="AA1419" s="8"/>
      <c r="AB1419" s="8"/>
      <c r="AC1419" s="8" t="s">
        <v>65</v>
      </c>
      <c r="AD1419" s="8" t="s">
        <v>60</v>
      </c>
    </row>
    <row r="1420" spans="1:30" x14ac:dyDescent="0.25">
      <c r="A1420" s="8" t="s">
        <v>5198</v>
      </c>
      <c r="B1420" s="1"/>
      <c r="C1420" s="1" t="s">
        <v>45</v>
      </c>
      <c r="D1420" s="1" t="s">
        <v>3</v>
      </c>
      <c r="E1420" s="1"/>
      <c r="F1420" s="1"/>
      <c r="G1420" s="5" t="s">
        <v>5199</v>
      </c>
      <c r="H1420" s="1" t="s">
        <v>5200</v>
      </c>
      <c r="I1420" s="1" t="s">
        <v>5201</v>
      </c>
      <c r="J1420" s="1"/>
      <c r="K1420" s="1" t="s">
        <v>2</v>
      </c>
      <c r="L1420" s="1" t="s">
        <v>1</v>
      </c>
      <c r="M1420" s="1"/>
      <c r="N1420" s="5" t="s">
        <v>5202</v>
      </c>
      <c r="O1420" s="5"/>
      <c r="P1420" s="5"/>
      <c r="Q1420" s="1">
        <v>636307</v>
      </c>
      <c r="R1420" s="1" t="s">
        <v>5203</v>
      </c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 t="s">
        <v>340</v>
      </c>
      <c r="AD1420" s="1" t="s">
        <v>37</v>
      </c>
    </row>
    <row r="1421" spans="1:30" x14ac:dyDescent="0.25">
      <c r="A1421" s="1" t="s">
        <v>5204</v>
      </c>
      <c r="B1421" s="1"/>
      <c r="C1421" s="1" t="s">
        <v>4</v>
      </c>
      <c r="D1421" s="1" t="s">
        <v>3</v>
      </c>
      <c r="E1421" s="1"/>
      <c r="F1421" s="1"/>
      <c r="G1421" s="5" t="s">
        <v>5205</v>
      </c>
      <c r="H1421" s="1" t="s">
        <v>5206</v>
      </c>
      <c r="I1421" s="1" t="s">
        <v>1978</v>
      </c>
      <c r="J1421" s="1"/>
      <c r="K1421" s="1" t="s">
        <v>49</v>
      </c>
      <c r="L1421" s="1" t="s">
        <v>1</v>
      </c>
      <c r="M1421" s="1"/>
      <c r="N1421" s="5" t="s">
        <v>5207</v>
      </c>
      <c r="O1421" s="5"/>
      <c r="P1421" s="5"/>
      <c r="Q1421" s="1">
        <v>520001</v>
      </c>
      <c r="R1421" s="1" t="s">
        <v>5208</v>
      </c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 t="s">
        <v>129</v>
      </c>
      <c r="AD1421" s="1" t="s">
        <v>37</v>
      </c>
    </row>
    <row r="1422" spans="1:30" x14ac:dyDescent="0.25">
      <c r="A1422" s="1" t="s">
        <v>5209</v>
      </c>
      <c r="B1422" s="1"/>
      <c r="C1422" s="1" t="s">
        <v>45</v>
      </c>
      <c r="D1422" s="1" t="s">
        <v>3</v>
      </c>
      <c r="E1422" s="1"/>
      <c r="F1422" s="1"/>
      <c r="G1422" s="5" t="s">
        <v>5210</v>
      </c>
      <c r="H1422" s="1" t="s">
        <v>4217</v>
      </c>
      <c r="I1422" s="1" t="s">
        <v>69</v>
      </c>
      <c r="J1422" s="1"/>
      <c r="K1422" s="1" t="s">
        <v>2</v>
      </c>
      <c r="L1422" s="1" t="s">
        <v>1</v>
      </c>
      <c r="M1422" s="1"/>
      <c r="N1422" s="5">
        <v>9443286123</v>
      </c>
      <c r="O1422" s="5"/>
      <c r="P1422" s="5"/>
      <c r="Q1422" s="1">
        <v>637502</v>
      </c>
      <c r="R1422" s="1" t="s">
        <v>5211</v>
      </c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 t="s">
        <v>37</v>
      </c>
    </row>
    <row r="1423" spans="1:30" x14ac:dyDescent="0.25">
      <c r="A1423" s="1" t="s">
        <v>5212</v>
      </c>
      <c r="B1423" s="1"/>
      <c r="C1423" s="1" t="s">
        <v>4</v>
      </c>
      <c r="D1423" s="1" t="s">
        <v>3</v>
      </c>
      <c r="E1423" s="1"/>
      <c r="F1423" s="1"/>
      <c r="G1423" s="5" t="s">
        <v>5213</v>
      </c>
      <c r="H1423" s="1" t="s">
        <v>5214</v>
      </c>
      <c r="I1423" s="1" t="s">
        <v>48</v>
      </c>
      <c r="J1423" s="1"/>
      <c r="K1423" s="1" t="s">
        <v>49</v>
      </c>
      <c r="L1423" s="1" t="s">
        <v>1</v>
      </c>
      <c r="M1423" s="1"/>
      <c r="N1423" s="5" t="s">
        <v>5215</v>
      </c>
      <c r="O1423" s="5"/>
      <c r="P1423" s="5"/>
      <c r="Q1423" s="1">
        <v>516360</v>
      </c>
      <c r="R1423" s="1" t="s">
        <v>5216</v>
      </c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 t="s">
        <v>129</v>
      </c>
      <c r="AD1423" s="1" t="s">
        <v>37</v>
      </c>
    </row>
    <row r="1424" spans="1:30" x14ac:dyDescent="0.25">
      <c r="A1424" s="1" t="s">
        <v>5217</v>
      </c>
      <c r="B1424" s="1"/>
      <c r="C1424" s="1" t="s">
        <v>45</v>
      </c>
      <c r="D1424" s="1" t="s">
        <v>3</v>
      </c>
      <c r="E1424" s="1"/>
      <c r="F1424" s="1"/>
      <c r="G1424" s="5" t="s">
        <v>4913</v>
      </c>
      <c r="H1424" s="1" t="s">
        <v>1784</v>
      </c>
      <c r="I1424" s="1" t="s">
        <v>69</v>
      </c>
      <c r="J1424" s="1"/>
      <c r="K1424" s="1" t="s">
        <v>2</v>
      </c>
      <c r="L1424" s="1" t="s">
        <v>1</v>
      </c>
      <c r="M1424" s="1"/>
      <c r="N1424" s="5" t="s">
        <v>5218</v>
      </c>
      <c r="O1424" s="5"/>
      <c r="P1424" s="5"/>
      <c r="Q1424" s="1">
        <v>637502</v>
      </c>
      <c r="R1424" s="1" t="s">
        <v>5219</v>
      </c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 t="s">
        <v>37</v>
      </c>
    </row>
    <row r="1425" spans="1:30" x14ac:dyDescent="0.25">
      <c r="A1425" s="1" t="s">
        <v>5220</v>
      </c>
      <c r="B1425" s="1"/>
      <c r="C1425" s="1" t="s">
        <v>4</v>
      </c>
      <c r="D1425" s="1" t="s">
        <v>3</v>
      </c>
      <c r="E1425" s="1"/>
      <c r="F1425" s="1"/>
      <c r="G1425" s="5" t="s">
        <v>5221</v>
      </c>
      <c r="H1425" s="1" t="s">
        <v>576</v>
      </c>
      <c r="I1425" s="1" t="s">
        <v>580</v>
      </c>
      <c r="J1425" s="1"/>
      <c r="K1425" s="1" t="s">
        <v>1049</v>
      </c>
      <c r="L1425" s="1" t="s">
        <v>1</v>
      </c>
      <c r="M1425" s="1"/>
      <c r="N1425" s="5" t="s">
        <v>5222</v>
      </c>
      <c r="O1425" s="5"/>
      <c r="P1425" s="5"/>
      <c r="Q1425" s="1">
        <v>622407</v>
      </c>
      <c r="R1425" s="1" t="s">
        <v>5223</v>
      </c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 t="s">
        <v>37</v>
      </c>
    </row>
    <row r="1426" spans="1:30" x14ac:dyDescent="0.25">
      <c r="A1426" s="1" t="s">
        <v>5224</v>
      </c>
      <c r="B1426" s="1"/>
      <c r="C1426" s="1" t="s">
        <v>4</v>
      </c>
      <c r="D1426" s="1" t="s">
        <v>3</v>
      </c>
      <c r="E1426" s="1"/>
      <c r="F1426" s="1"/>
      <c r="G1426" s="5" t="s">
        <v>5225</v>
      </c>
      <c r="H1426" s="1" t="s">
        <v>5226</v>
      </c>
      <c r="I1426" s="1" t="s">
        <v>609</v>
      </c>
      <c r="J1426" s="1"/>
      <c r="K1426" s="1" t="s">
        <v>49</v>
      </c>
      <c r="L1426" s="1" t="s">
        <v>1</v>
      </c>
      <c r="M1426" s="1"/>
      <c r="N1426" s="5" t="s">
        <v>5227</v>
      </c>
      <c r="O1426" s="5"/>
      <c r="P1426" s="5"/>
      <c r="Q1426" s="1">
        <v>515671</v>
      </c>
      <c r="R1426" s="1" t="s">
        <v>863</v>
      </c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 t="s">
        <v>129</v>
      </c>
      <c r="AD1426" s="1" t="s">
        <v>37</v>
      </c>
    </row>
    <row r="1427" spans="1:30" x14ac:dyDescent="0.25">
      <c r="A1427" s="1" t="s">
        <v>5228</v>
      </c>
      <c r="B1427" s="1"/>
      <c r="C1427" s="1" t="s">
        <v>4</v>
      </c>
      <c r="D1427" s="1" t="s">
        <v>3</v>
      </c>
      <c r="E1427" s="1"/>
      <c r="F1427" s="1"/>
      <c r="G1427" s="5" t="s">
        <v>306</v>
      </c>
      <c r="H1427" s="1"/>
      <c r="I1427" s="1" t="s">
        <v>5229</v>
      </c>
      <c r="J1427" s="1"/>
      <c r="K1427" s="1" t="s">
        <v>145</v>
      </c>
      <c r="L1427" s="1" t="s">
        <v>1</v>
      </c>
      <c r="M1427" s="1"/>
      <c r="N1427" s="5">
        <v>9743020381</v>
      </c>
      <c r="O1427" s="5"/>
      <c r="P1427" s="5"/>
      <c r="Q1427" s="1">
        <v>577528</v>
      </c>
      <c r="R1427" s="1" t="s">
        <v>5230</v>
      </c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 t="s">
        <v>294</v>
      </c>
      <c r="AD1427" s="1" t="s">
        <v>37</v>
      </c>
    </row>
    <row r="1428" spans="1:30" x14ac:dyDescent="0.25">
      <c r="A1428" s="1" t="s">
        <v>5231</v>
      </c>
      <c r="B1428" s="1"/>
      <c r="C1428" s="1" t="s">
        <v>45</v>
      </c>
      <c r="D1428" s="1" t="s">
        <v>3</v>
      </c>
      <c r="E1428" s="1"/>
      <c r="F1428" s="1"/>
      <c r="G1428" s="5">
        <v>13271</v>
      </c>
      <c r="H1428" s="1" t="s">
        <v>5232</v>
      </c>
      <c r="I1428" s="1" t="s">
        <v>560</v>
      </c>
      <c r="J1428" s="1"/>
      <c r="K1428" s="1" t="s">
        <v>2</v>
      </c>
      <c r="L1428" s="1" t="s">
        <v>1</v>
      </c>
      <c r="M1428" s="1"/>
      <c r="N1428" s="5" t="s">
        <v>5233</v>
      </c>
      <c r="O1428" s="5"/>
      <c r="P1428" s="5"/>
      <c r="Q1428" s="1">
        <v>636455</v>
      </c>
      <c r="R1428" s="1" t="s">
        <v>5234</v>
      </c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 t="s">
        <v>37</v>
      </c>
    </row>
    <row r="1429" spans="1:30" x14ac:dyDescent="0.25">
      <c r="A1429" s="1" t="s">
        <v>5235</v>
      </c>
      <c r="B1429" s="1"/>
      <c r="C1429" s="1" t="s">
        <v>4</v>
      </c>
      <c r="D1429" s="1" t="s">
        <v>3</v>
      </c>
      <c r="E1429" s="1"/>
      <c r="F1429" s="1"/>
      <c r="G1429" s="5" t="s">
        <v>5236</v>
      </c>
      <c r="H1429" s="1" t="s">
        <v>5237</v>
      </c>
      <c r="I1429" s="1" t="s">
        <v>2400</v>
      </c>
      <c r="J1429" s="1"/>
      <c r="K1429" s="1" t="s">
        <v>49</v>
      </c>
      <c r="L1429" s="1" t="s">
        <v>1</v>
      </c>
      <c r="M1429" s="1"/>
      <c r="N1429" s="5">
        <v>6302935619</v>
      </c>
      <c r="O1429" s="5"/>
      <c r="P1429" s="5"/>
      <c r="Q1429" s="1">
        <v>518501</v>
      </c>
      <c r="R1429" s="1" t="s">
        <v>5238</v>
      </c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 t="s">
        <v>129</v>
      </c>
      <c r="AD1429" s="1" t="s">
        <v>37</v>
      </c>
    </row>
    <row r="1430" spans="1:30" x14ac:dyDescent="0.25">
      <c r="A1430" s="1" t="s">
        <v>5239</v>
      </c>
      <c r="B1430" s="1"/>
      <c r="C1430" s="1" t="s">
        <v>45</v>
      </c>
      <c r="D1430" s="1" t="s">
        <v>3</v>
      </c>
      <c r="E1430" s="1"/>
      <c r="F1430" s="1"/>
      <c r="G1430" s="5" t="s">
        <v>5240</v>
      </c>
      <c r="H1430" s="1" t="s">
        <v>5241</v>
      </c>
      <c r="I1430" s="1" t="s">
        <v>313</v>
      </c>
      <c r="J1430" s="1"/>
      <c r="K1430" s="1" t="s">
        <v>2</v>
      </c>
      <c r="L1430" s="1" t="s">
        <v>1</v>
      </c>
      <c r="M1430" s="1"/>
      <c r="N1430" s="5" t="s">
        <v>5242</v>
      </c>
      <c r="O1430" s="5"/>
      <c r="P1430" s="5"/>
      <c r="Q1430" s="1">
        <v>636010</v>
      </c>
      <c r="R1430" s="1" t="s">
        <v>5243</v>
      </c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 t="s">
        <v>37</v>
      </c>
    </row>
    <row r="1431" spans="1:30" x14ac:dyDescent="0.25">
      <c r="A1431" s="1" t="s">
        <v>5244</v>
      </c>
      <c r="B1431" s="1"/>
      <c r="C1431" s="1" t="s">
        <v>4</v>
      </c>
      <c r="D1431" s="1" t="s">
        <v>3</v>
      </c>
      <c r="E1431" s="1"/>
      <c r="F1431" s="1"/>
      <c r="G1431" s="5" t="s">
        <v>5245</v>
      </c>
      <c r="H1431" s="1" t="s">
        <v>5246</v>
      </c>
      <c r="I1431" s="1" t="s">
        <v>48</v>
      </c>
      <c r="J1431" s="1"/>
      <c r="K1431" s="1" t="s">
        <v>49</v>
      </c>
      <c r="L1431" s="1" t="s">
        <v>1</v>
      </c>
      <c r="M1431" s="1"/>
      <c r="N1431" s="5" t="s">
        <v>5247</v>
      </c>
      <c r="O1431" s="5"/>
      <c r="P1431" s="5"/>
      <c r="Q1431" s="1">
        <v>516360</v>
      </c>
      <c r="R1431" s="1" t="s">
        <v>5248</v>
      </c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 t="s">
        <v>129</v>
      </c>
      <c r="AD1431" s="1" t="s">
        <v>37</v>
      </c>
    </row>
    <row r="1432" spans="1:30" x14ac:dyDescent="0.25">
      <c r="A1432" s="1" t="s">
        <v>5249</v>
      </c>
      <c r="B1432" s="1"/>
      <c r="C1432" s="1" t="s">
        <v>45</v>
      </c>
      <c r="D1432" s="1" t="s">
        <v>3</v>
      </c>
      <c r="E1432" s="1"/>
      <c r="F1432" s="1"/>
      <c r="G1432" s="5" t="s">
        <v>5250</v>
      </c>
      <c r="H1432" s="1" t="s">
        <v>5251</v>
      </c>
      <c r="I1432" s="1" t="s">
        <v>69</v>
      </c>
      <c r="J1432" s="1"/>
      <c r="K1432" s="1" t="s">
        <v>2</v>
      </c>
      <c r="L1432" s="1" t="s">
        <v>1</v>
      </c>
      <c r="M1432" s="1"/>
      <c r="N1432" s="5"/>
      <c r="O1432" s="5"/>
      <c r="P1432" s="5"/>
      <c r="Q1432" s="1">
        <v>637502</v>
      </c>
      <c r="R1432" s="1" t="s">
        <v>5252</v>
      </c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 t="s">
        <v>37</v>
      </c>
    </row>
    <row r="1433" spans="1:30" x14ac:dyDescent="0.25">
      <c r="A1433" s="1" t="s">
        <v>5253</v>
      </c>
      <c r="B1433" s="1"/>
      <c r="C1433" s="1" t="s">
        <v>4</v>
      </c>
      <c r="D1433" s="1" t="s">
        <v>3</v>
      </c>
      <c r="E1433" s="1"/>
      <c r="F1433" s="1"/>
      <c r="G1433" s="5">
        <v>27760</v>
      </c>
      <c r="H1433" s="1" t="s">
        <v>5254</v>
      </c>
      <c r="I1433" s="1" t="s">
        <v>5255</v>
      </c>
      <c r="J1433" s="1"/>
      <c r="K1433" s="1" t="s">
        <v>49</v>
      </c>
      <c r="L1433" s="1" t="s">
        <v>1</v>
      </c>
      <c r="M1433" s="1"/>
      <c r="N1433" s="5"/>
      <c r="O1433" s="5"/>
      <c r="P1433" s="5"/>
      <c r="Q1433" s="1">
        <v>516247</v>
      </c>
      <c r="R1433" s="1" t="s">
        <v>5256</v>
      </c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 t="s">
        <v>129</v>
      </c>
      <c r="AD1433" s="1" t="s">
        <v>37</v>
      </c>
    </row>
    <row r="1434" spans="1:30" x14ac:dyDescent="0.25">
      <c r="A1434" s="1" t="s">
        <v>5257</v>
      </c>
      <c r="B1434" s="1"/>
      <c r="C1434" s="1" t="s">
        <v>4</v>
      </c>
      <c r="D1434" s="1" t="s">
        <v>3</v>
      </c>
      <c r="E1434" s="1"/>
      <c r="F1434" s="1"/>
      <c r="G1434" s="5" t="s">
        <v>5258</v>
      </c>
      <c r="H1434" s="1" t="s">
        <v>5259</v>
      </c>
      <c r="I1434" s="1" t="s">
        <v>5260</v>
      </c>
      <c r="J1434" s="1"/>
      <c r="K1434" s="1" t="s">
        <v>890</v>
      </c>
      <c r="L1434" s="1" t="s">
        <v>1</v>
      </c>
      <c r="M1434" s="1"/>
      <c r="N1434" s="5" t="s">
        <v>5261</v>
      </c>
      <c r="O1434" s="5"/>
      <c r="P1434" s="5"/>
      <c r="Q1434" s="1"/>
      <c r="R1434" s="1" t="s">
        <v>5262</v>
      </c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 t="s">
        <v>148</v>
      </c>
      <c r="AD1434" s="1" t="s">
        <v>37</v>
      </c>
    </row>
    <row r="1435" spans="1:30" x14ac:dyDescent="0.25">
      <c r="A1435" s="1" t="s">
        <v>5263</v>
      </c>
      <c r="B1435" s="1"/>
      <c r="C1435" s="1" t="s">
        <v>45</v>
      </c>
      <c r="D1435" s="1" t="s">
        <v>3</v>
      </c>
      <c r="E1435" s="1"/>
      <c r="F1435" s="1"/>
      <c r="G1435" s="5" t="s">
        <v>5264</v>
      </c>
      <c r="H1435" s="1" t="s">
        <v>5265</v>
      </c>
      <c r="I1435" s="1" t="s">
        <v>2045</v>
      </c>
      <c r="J1435" s="1"/>
      <c r="K1435" s="1" t="s">
        <v>2</v>
      </c>
      <c r="L1435" s="1" t="s">
        <v>1</v>
      </c>
      <c r="M1435" s="1"/>
      <c r="N1435" s="5">
        <v>9843554562</v>
      </c>
      <c r="O1435" s="5"/>
      <c r="P1435" s="5"/>
      <c r="Q1435" s="1">
        <v>636014</v>
      </c>
      <c r="R1435" s="1" t="s">
        <v>5266</v>
      </c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 t="s">
        <v>37</v>
      </c>
    </row>
    <row r="1436" spans="1:30" x14ac:dyDescent="0.25">
      <c r="A1436" s="1" t="s">
        <v>5267</v>
      </c>
      <c r="B1436" s="1"/>
      <c r="C1436" s="1" t="s">
        <v>4</v>
      </c>
      <c r="D1436" s="1" t="s">
        <v>3</v>
      </c>
      <c r="E1436" s="1"/>
      <c r="F1436" s="1"/>
      <c r="G1436" s="5" t="s">
        <v>5268</v>
      </c>
      <c r="H1436" s="1" t="s">
        <v>5269</v>
      </c>
      <c r="I1436" s="1" t="s">
        <v>48</v>
      </c>
      <c r="J1436" s="1"/>
      <c r="K1436" s="1" t="s">
        <v>49</v>
      </c>
      <c r="L1436" s="1" t="s">
        <v>1</v>
      </c>
      <c r="M1436" s="1"/>
      <c r="N1436" s="5">
        <v>7702998588</v>
      </c>
      <c r="O1436" s="5"/>
      <c r="P1436" s="5"/>
      <c r="Q1436" s="1">
        <v>516360</v>
      </c>
      <c r="R1436" s="1" t="s">
        <v>5270</v>
      </c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 t="s">
        <v>129</v>
      </c>
      <c r="AD1436" s="1" t="s">
        <v>37</v>
      </c>
    </row>
    <row r="1437" spans="1:30" x14ac:dyDescent="0.25">
      <c r="A1437" s="1" t="s">
        <v>5271</v>
      </c>
      <c r="B1437" s="1"/>
      <c r="C1437" s="1" t="s">
        <v>4</v>
      </c>
      <c r="D1437" s="1" t="s">
        <v>3</v>
      </c>
      <c r="E1437" s="1"/>
      <c r="F1437" s="1"/>
      <c r="G1437" s="5" t="s">
        <v>5272</v>
      </c>
      <c r="H1437" s="1"/>
      <c r="I1437" s="1" t="s">
        <v>5273</v>
      </c>
      <c r="J1437" s="1"/>
      <c r="K1437" s="1" t="s">
        <v>890</v>
      </c>
      <c r="L1437" s="1" t="s">
        <v>1</v>
      </c>
      <c r="M1437" s="1"/>
      <c r="N1437" s="5"/>
      <c r="O1437" s="5"/>
      <c r="P1437" s="5"/>
      <c r="Q1437" s="1">
        <v>689501</v>
      </c>
      <c r="R1437" s="1" t="s">
        <v>5274</v>
      </c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 t="s">
        <v>148</v>
      </c>
      <c r="AD1437" s="1" t="s">
        <v>37</v>
      </c>
    </row>
    <row r="1438" spans="1:30" x14ac:dyDescent="0.25">
      <c r="A1438" s="1" t="s">
        <v>5275</v>
      </c>
      <c r="B1438" s="1"/>
      <c r="C1438" s="1" t="s">
        <v>4</v>
      </c>
      <c r="D1438" s="1" t="s">
        <v>3</v>
      </c>
      <c r="E1438" s="1"/>
      <c r="F1438" s="1"/>
      <c r="G1438" s="5" t="s">
        <v>5276</v>
      </c>
      <c r="H1438" s="1" t="s">
        <v>5277</v>
      </c>
      <c r="I1438" s="1" t="s">
        <v>355</v>
      </c>
      <c r="J1438" s="1"/>
      <c r="K1438" s="1" t="s">
        <v>145</v>
      </c>
      <c r="L1438" s="1" t="s">
        <v>1</v>
      </c>
      <c r="M1438" s="1"/>
      <c r="N1438" s="5">
        <v>9845705741</v>
      </c>
      <c r="O1438" s="5"/>
      <c r="P1438" s="5"/>
      <c r="Q1438" s="1"/>
      <c r="R1438" s="1" t="s">
        <v>5278</v>
      </c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 t="s">
        <v>196</v>
      </c>
      <c r="AD1438" s="1" t="s">
        <v>37</v>
      </c>
    </row>
    <row r="1439" spans="1:30" x14ac:dyDescent="0.25">
      <c r="A1439" s="1" t="s">
        <v>5279</v>
      </c>
      <c r="B1439" s="1"/>
      <c r="C1439" s="1" t="s">
        <v>45</v>
      </c>
      <c r="D1439" s="1" t="s">
        <v>3</v>
      </c>
      <c r="E1439" s="1"/>
      <c r="F1439" s="1"/>
      <c r="G1439" s="5" t="s">
        <v>5280</v>
      </c>
      <c r="H1439" s="1" t="s">
        <v>443</v>
      </c>
      <c r="I1439" s="1" t="s">
        <v>443</v>
      </c>
      <c r="J1439" s="1"/>
      <c r="K1439" s="1" t="s">
        <v>456</v>
      </c>
      <c r="L1439" s="1" t="s">
        <v>1</v>
      </c>
      <c r="M1439" s="1"/>
      <c r="N1439" s="5">
        <v>9443260136</v>
      </c>
      <c r="O1439" s="5"/>
      <c r="P1439" s="5"/>
      <c r="Q1439" s="1">
        <v>636501</v>
      </c>
      <c r="R1439" s="1" t="s">
        <v>5281</v>
      </c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 t="s">
        <v>37</v>
      </c>
    </row>
    <row r="1440" spans="1:30" x14ac:dyDescent="0.25">
      <c r="A1440" s="1" t="s">
        <v>5282</v>
      </c>
      <c r="B1440" s="1"/>
      <c r="C1440" s="1" t="s">
        <v>45</v>
      </c>
      <c r="D1440" s="1" t="s">
        <v>3</v>
      </c>
      <c r="E1440" s="1"/>
      <c r="F1440" s="1"/>
      <c r="G1440" s="5" t="s">
        <v>5283</v>
      </c>
      <c r="H1440" s="1" t="s">
        <v>5284</v>
      </c>
      <c r="I1440" s="1"/>
      <c r="J1440" s="1"/>
      <c r="K1440" s="1" t="s">
        <v>2</v>
      </c>
      <c r="L1440" s="1" t="s">
        <v>1</v>
      </c>
      <c r="M1440" s="1"/>
      <c r="N1440" s="5" t="s">
        <v>5285</v>
      </c>
      <c r="O1440" s="5"/>
      <c r="P1440" s="5"/>
      <c r="Q1440" s="1">
        <v>637211</v>
      </c>
      <c r="R1440" s="1" t="s">
        <v>5286</v>
      </c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 t="s">
        <v>37</v>
      </c>
    </row>
    <row r="1441" spans="1:30" x14ac:dyDescent="0.25">
      <c r="A1441" s="1" t="s">
        <v>5287</v>
      </c>
      <c r="B1441" s="1"/>
      <c r="C1441" s="1" t="s">
        <v>4</v>
      </c>
      <c r="D1441" s="1" t="s">
        <v>3</v>
      </c>
      <c r="E1441" s="1"/>
      <c r="F1441" s="1"/>
      <c r="G1441" s="5" t="s">
        <v>894</v>
      </c>
      <c r="H1441" s="1" t="s">
        <v>5288</v>
      </c>
      <c r="I1441" s="1" t="s">
        <v>48</v>
      </c>
      <c r="J1441" s="1"/>
      <c r="K1441" s="1" t="s">
        <v>49</v>
      </c>
      <c r="L1441" s="1" t="s">
        <v>1</v>
      </c>
      <c r="M1441" s="1"/>
      <c r="N1441" s="5"/>
      <c r="O1441" s="5"/>
      <c r="P1441" s="5"/>
      <c r="Q1441" s="1">
        <v>516360</v>
      </c>
      <c r="R1441" s="1" t="s">
        <v>5289</v>
      </c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 t="s">
        <v>129</v>
      </c>
      <c r="AD1441" s="1" t="s">
        <v>37</v>
      </c>
    </row>
    <row r="1442" spans="1:30" x14ac:dyDescent="0.25">
      <c r="A1442" s="1" t="s">
        <v>5290</v>
      </c>
      <c r="B1442" s="1"/>
      <c r="C1442" s="1" t="s">
        <v>4</v>
      </c>
      <c r="D1442" s="1" t="s">
        <v>3</v>
      </c>
      <c r="E1442" s="1"/>
      <c r="F1442" s="1"/>
      <c r="G1442" s="5" t="s">
        <v>72</v>
      </c>
      <c r="H1442" s="1"/>
      <c r="I1442" s="1" t="s">
        <v>73</v>
      </c>
      <c r="J1442" s="1"/>
      <c r="K1442" s="1" t="s">
        <v>2</v>
      </c>
      <c r="L1442" s="1" t="s">
        <v>1</v>
      </c>
      <c r="M1442" s="1"/>
      <c r="N1442" s="5" t="s">
        <v>74</v>
      </c>
      <c r="O1442" s="5"/>
      <c r="P1442" s="5"/>
      <c r="Q1442" s="1">
        <v>626125</v>
      </c>
      <c r="R1442" s="1" t="s">
        <v>5291</v>
      </c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 t="s">
        <v>148</v>
      </c>
      <c r="AD1442" s="1" t="s">
        <v>37</v>
      </c>
    </row>
    <row r="1443" spans="1:30" x14ac:dyDescent="0.25">
      <c r="A1443" s="1" t="s">
        <v>5292</v>
      </c>
      <c r="B1443" s="1"/>
      <c r="C1443" s="1" t="s">
        <v>4</v>
      </c>
      <c r="D1443" s="1" t="s">
        <v>3</v>
      </c>
      <c r="E1443" s="1"/>
      <c r="F1443" s="1"/>
      <c r="G1443" s="5" t="s">
        <v>5293</v>
      </c>
      <c r="H1443" s="1" t="s">
        <v>5294</v>
      </c>
      <c r="I1443" s="1" t="s">
        <v>4038</v>
      </c>
      <c r="J1443" s="1"/>
      <c r="K1443" s="1" t="s">
        <v>49</v>
      </c>
      <c r="L1443" s="1" t="s">
        <v>1</v>
      </c>
      <c r="M1443" s="1"/>
      <c r="N1443" s="5" t="s">
        <v>5295</v>
      </c>
      <c r="O1443" s="5"/>
      <c r="P1443" s="5"/>
      <c r="Q1443" s="1">
        <v>524201</v>
      </c>
      <c r="R1443" s="1" t="s">
        <v>5296</v>
      </c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 t="s">
        <v>129</v>
      </c>
      <c r="AD1443" s="1" t="s">
        <v>37</v>
      </c>
    </row>
    <row r="1444" spans="1:30" x14ac:dyDescent="0.25">
      <c r="A1444" s="1" t="s">
        <v>5297</v>
      </c>
      <c r="B1444" s="1"/>
      <c r="C1444" s="1" t="s">
        <v>45</v>
      </c>
      <c r="D1444" s="1" t="s">
        <v>3</v>
      </c>
      <c r="E1444" s="1"/>
      <c r="F1444" s="1"/>
      <c r="G1444" s="5" t="s">
        <v>5298</v>
      </c>
      <c r="H1444" s="1" t="s">
        <v>554</v>
      </c>
      <c r="I1444" s="1" t="s">
        <v>443</v>
      </c>
      <c r="J1444" s="1"/>
      <c r="K1444" s="1" t="s">
        <v>2</v>
      </c>
      <c r="L1444" s="1" t="s">
        <v>1</v>
      </c>
      <c r="M1444" s="1"/>
      <c r="N1444" s="5">
        <v>9443260136</v>
      </c>
      <c r="O1444" s="5"/>
      <c r="P1444" s="5"/>
      <c r="Q1444" s="1">
        <v>636501</v>
      </c>
      <c r="R1444" s="1" t="s">
        <v>5281</v>
      </c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 t="s">
        <v>37</v>
      </c>
    </row>
    <row r="1445" spans="1:30" x14ac:dyDescent="0.25">
      <c r="A1445" s="1" t="s">
        <v>5299</v>
      </c>
      <c r="B1445" s="1"/>
      <c r="C1445" s="1" t="s">
        <v>45</v>
      </c>
      <c r="D1445" s="1" t="s">
        <v>3</v>
      </c>
      <c r="E1445" s="1"/>
      <c r="F1445" s="1"/>
      <c r="G1445" s="5" t="s">
        <v>5300</v>
      </c>
      <c r="H1445" s="1" t="s">
        <v>5301</v>
      </c>
      <c r="I1445" s="1" t="s">
        <v>443</v>
      </c>
      <c r="J1445" s="1"/>
      <c r="K1445" s="1" t="s">
        <v>2</v>
      </c>
      <c r="L1445" s="1" t="s">
        <v>1</v>
      </c>
      <c r="M1445" s="1"/>
      <c r="N1445" s="5">
        <v>9443260436</v>
      </c>
      <c r="O1445" s="5"/>
      <c r="P1445" s="5"/>
      <c r="Q1445" s="1">
        <v>636501</v>
      </c>
      <c r="R1445" s="1" t="s">
        <v>5302</v>
      </c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 t="s">
        <v>37</v>
      </c>
    </row>
    <row r="1446" spans="1:30" x14ac:dyDescent="0.25">
      <c r="A1446" s="1" t="s">
        <v>5303</v>
      </c>
      <c r="B1446" s="1"/>
      <c r="C1446" s="1" t="s">
        <v>4</v>
      </c>
      <c r="D1446" s="1" t="s">
        <v>3</v>
      </c>
      <c r="E1446" s="1"/>
      <c r="F1446" s="1"/>
      <c r="G1446" s="5" t="s">
        <v>5304</v>
      </c>
      <c r="H1446" s="1" t="s">
        <v>5305</v>
      </c>
      <c r="I1446" s="1" t="s">
        <v>1302</v>
      </c>
      <c r="J1446" s="1"/>
      <c r="K1446" s="1" t="s">
        <v>2</v>
      </c>
      <c r="L1446" s="1" t="s">
        <v>1</v>
      </c>
      <c r="M1446" s="1"/>
      <c r="N1446" s="5">
        <v>9543302555</v>
      </c>
      <c r="O1446" s="5"/>
      <c r="P1446" s="5"/>
      <c r="Q1446" s="1">
        <v>641062</v>
      </c>
      <c r="R1446" s="1" t="s">
        <v>5306</v>
      </c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 t="s">
        <v>672</v>
      </c>
      <c r="AD1446" s="1" t="s">
        <v>37</v>
      </c>
    </row>
    <row r="1447" spans="1:30" x14ac:dyDescent="0.25">
      <c r="A1447" s="1" t="s">
        <v>5307</v>
      </c>
      <c r="B1447" s="1"/>
      <c r="C1447" s="1" t="s">
        <v>4</v>
      </c>
      <c r="D1447" s="1" t="s">
        <v>3</v>
      </c>
      <c r="E1447" s="1"/>
      <c r="F1447" s="1"/>
      <c r="G1447" s="5" t="s">
        <v>5308</v>
      </c>
      <c r="H1447" s="1" t="s">
        <v>5309</v>
      </c>
      <c r="I1447" s="1" t="s">
        <v>3604</v>
      </c>
      <c r="J1447" s="1"/>
      <c r="K1447" s="1" t="s">
        <v>2</v>
      </c>
      <c r="L1447" s="1" t="s">
        <v>1</v>
      </c>
      <c r="M1447" s="1"/>
      <c r="N1447" s="5"/>
      <c r="O1447" s="5"/>
      <c r="P1447" s="5"/>
      <c r="Q1447" s="1">
        <v>614804</v>
      </c>
      <c r="R1447" s="1" t="s">
        <v>5310</v>
      </c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 t="s">
        <v>43</v>
      </c>
      <c r="AD1447" s="1" t="s">
        <v>37</v>
      </c>
    </row>
    <row r="1448" spans="1:30" x14ac:dyDescent="0.25">
      <c r="A1448" s="1" t="s">
        <v>5311</v>
      </c>
      <c r="B1448" s="1"/>
      <c r="C1448" s="1" t="s">
        <v>4</v>
      </c>
      <c r="D1448" s="1" t="s">
        <v>3</v>
      </c>
      <c r="E1448" s="1"/>
      <c r="F1448" s="1"/>
      <c r="G1448" s="5">
        <v>407</v>
      </c>
      <c r="H1448" s="1" t="s">
        <v>5312</v>
      </c>
      <c r="I1448" s="1"/>
      <c r="J1448" s="1"/>
      <c r="K1448" s="1" t="s">
        <v>763</v>
      </c>
      <c r="L1448" s="1" t="s">
        <v>1</v>
      </c>
      <c r="M1448" s="1"/>
      <c r="N1448" s="5">
        <v>8489379815</v>
      </c>
      <c r="O1448" s="5"/>
      <c r="P1448" s="5"/>
      <c r="Q1448" s="1">
        <v>609602</v>
      </c>
      <c r="R1448" s="1" t="s">
        <v>5313</v>
      </c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 t="s">
        <v>43</v>
      </c>
      <c r="AD1448" s="1" t="s">
        <v>37</v>
      </c>
    </row>
    <row r="1449" spans="1:30" x14ac:dyDescent="0.25">
      <c r="A1449" s="1" t="s">
        <v>5314</v>
      </c>
      <c r="B1449" s="1"/>
      <c r="C1449" s="1" t="s">
        <v>45</v>
      </c>
      <c r="D1449" s="1" t="s">
        <v>3</v>
      </c>
      <c r="E1449" s="1"/>
      <c r="F1449" s="1"/>
      <c r="G1449" s="5">
        <v>171</v>
      </c>
      <c r="H1449" s="1" t="s">
        <v>3262</v>
      </c>
      <c r="I1449" s="1" t="s">
        <v>659</v>
      </c>
      <c r="J1449" s="1"/>
      <c r="K1449" s="1" t="s">
        <v>2</v>
      </c>
      <c r="L1449" s="1" t="s">
        <v>1</v>
      </c>
      <c r="M1449" s="1"/>
      <c r="N1449" s="5" t="s">
        <v>5315</v>
      </c>
      <c r="O1449" s="5"/>
      <c r="P1449" s="5"/>
      <c r="Q1449" s="1">
        <v>631501</v>
      </c>
      <c r="R1449" s="1" t="s">
        <v>5316</v>
      </c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 t="s">
        <v>37</v>
      </c>
    </row>
    <row r="1450" spans="1:30" x14ac:dyDescent="0.25">
      <c r="A1450" s="1" t="s">
        <v>5317</v>
      </c>
      <c r="B1450" s="1"/>
      <c r="C1450" s="1" t="s">
        <v>4</v>
      </c>
      <c r="D1450" s="1" t="s">
        <v>3</v>
      </c>
      <c r="E1450" s="1"/>
      <c r="F1450" s="1"/>
      <c r="G1450" s="5">
        <v>183</v>
      </c>
      <c r="H1450" s="1" t="s">
        <v>3902</v>
      </c>
      <c r="I1450" s="1" t="s">
        <v>5318</v>
      </c>
      <c r="J1450" s="1"/>
      <c r="K1450" s="1" t="s">
        <v>2</v>
      </c>
      <c r="L1450" s="1" t="s">
        <v>1</v>
      </c>
      <c r="M1450" s="1"/>
      <c r="N1450" s="5"/>
      <c r="O1450" s="5"/>
      <c r="P1450" s="5"/>
      <c r="Q1450" s="1">
        <v>631102</v>
      </c>
      <c r="R1450" s="1" t="s">
        <v>5319</v>
      </c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 t="s">
        <v>43</v>
      </c>
      <c r="AD1450" s="1" t="s">
        <v>37</v>
      </c>
    </row>
    <row r="1451" spans="1:30" x14ac:dyDescent="0.25">
      <c r="A1451" s="1" t="s">
        <v>5320</v>
      </c>
      <c r="B1451" s="1"/>
      <c r="C1451" s="1" t="s">
        <v>4</v>
      </c>
      <c r="D1451" s="1" t="s">
        <v>3</v>
      </c>
      <c r="E1451" s="1"/>
      <c r="F1451" s="1"/>
      <c r="G1451" s="5" t="s">
        <v>5321</v>
      </c>
      <c r="H1451" s="1" t="s">
        <v>5322</v>
      </c>
      <c r="I1451" s="1" t="s">
        <v>5323</v>
      </c>
      <c r="J1451" s="1"/>
      <c r="K1451" s="1" t="s">
        <v>2</v>
      </c>
      <c r="L1451" s="1" t="s">
        <v>1</v>
      </c>
      <c r="M1451" s="1"/>
      <c r="N1451" s="5">
        <v>9443397458</v>
      </c>
      <c r="O1451" s="5"/>
      <c r="P1451" s="5"/>
      <c r="Q1451" s="1">
        <v>606107</v>
      </c>
      <c r="R1451" s="1" t="s">
        <v>5324</v>
      </c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 t="s">
        <v>43</v>
      </c>
      <c r="AD1451" s="1" t="s">
        <v>37</v>
      </c>
    </row>
    <row r="1452" spans="1:30" x14ac:dyDescent="0.25">
      <c r="A1452" s="1" t="s">
        <v>5325</v>
      </c>
      <c r="B1452" s="1"/>
      <c r="C1452" s="1" t="s">
        <v>45</v>
      </c>
      <c r="D1452" s="1" t="s">
        <v>3</v>
      </c>
      <c r="E1452" s="1"/>
      <c r="F1452" s="1"/>
      <c r="G1452" s="5" t="s">
        <v>5326</v>
      </c>
      <c r="H1452" s="1" t="s">
        <v>5327</v>
      </c>
      <c r="I1452" s="1" t="s">
        <v>69</v>
      </c>
      <c r="J1452" s="1"/>
      <c r="K1452" s="1" t="s">
        <v>2</v>
      </c>
      <c r="L1452" s="1" t="s">
        <v>1</v>
      </c>
      <c r="M1452" s="1"/>
      <c r="N1452" s="5">
        <v>9750038204</v>
      </c>
      <c r="O1452" s="5"/>
      <c r="P1452" s="5"/>
      <c r="Q1452" s="1">
        <v>637502</v>
      </c>
      <c r="R1452" s="1" t="s">
        <v>5328</v>
      </c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 t="s">
        <v>37</v>
      </c>
    </row>
    <row r="1453" spans="1:30" x14ac:dyDescent="0.25">
      <c r="A1453" s="1" t="s">
        <v>5329</v>
      </c>
      <c r="B1453" s="1"/>
      <c r="C1453" s="1" t="s">
        <v>4</v>
      </c>
      <c r="D1453" s="1" t="s">
        <v>3</v>
      </c>
      <c r="E1453" s="1"/>
      <c r="F1453" s="1"/>
      <c r="G1453" s="5" t="s">
        <v>5330</v>
      </c>
      <c r="H1453" s="1" t="s">
        <v>5331</v>
      </c>
      <c r="I1453" s="1" t="s">
        <v>355</v>
      </c>
      <c r="J1453" s="1"/>
      <c r="K1453" s="1" t="s">
        <v>145</v>
      </c>
      <c r="L1453" s="1" t="s">
        <v>1</v>
      </c>
      <c r="M1453" s="1"/>
      <c r="N1453" s="5" t="s">
        <v>5332</v>
      </c>
      <c r="O1453" s="5"/>
      <c r="P1453" s="5"/>
      <c r="Q1453" s="1"/>
      <c r="R1453" s="1" t="s">
        <v>5333</v>
      </c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 t="s">
        <v>196</v>
      </c>
      <c r="AD1453" s="1" t="s">
        <v>37</v>
      </c>
    </row>
    <row r="1454" spans="1:30" x14ac:dyDescent="0.25">
      <c r="A1454" s="1" t="s">
        <v>5334</v>
      </c>
      <c r="B1454" s="1"/>
      <c r="C1454" s="1" t="s">
        <v>45</v>
      </c>
      <c r="D1454" s="1" t="s">
        <v>3</v>
      </c>
      <c r="E1454" s="1"/>
      <c r="F1454" s="1"/>
      <c r="G1454" s="5" t="s">
        <v>5335</v>
      </c>
      <c r="H1454" s="1" t="s">
        <v>5336</v>
      </c>
      <c r="I1454" s="1" t="s">
        <v>443</v>
      </c>
      <c r="J1454" s="1"/>
      <c r="K1454" s="1" t="s">
        <v>2</v>
      </c>
      <c r="L1454" s="1" t="s">
        <v>1</v>
      </c>
      <c r="M1454" s="1"/>
      <c r="N1454" s="5" t="s">
        <v>5337</v>
      </c>
      <c r="O1454" s="5"/>
      <c r="P1454" s="5"/>
      <c r="Q1454" s="1">
        <v>636201</v>
      </c>
      <c r="R1454" s="1" t="s">
        <v>5338</v>
      </c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 t="s">
        <v>340</v>
      </c>
      <c r="AD1454" s="1" t="s">
        <v>37</v>
      </c>
    </row>
    <row r="1455" spans="1:30" x14ac:dyDescent="0.25">
      <c r="A1455" s="1" t="s">
        <v>5339</v>
      </c>
      <c r="B1455" s="1"/>
      <c r="C1455" s="1" t="s">
        <v>4</v>
      </c>
      <c r="D1455" s="1" t="s">
        <v>3</v>
      </c>
      <c r="E1455" s="1"/>
      <c r="F1455" s="1"/>
      <c r="G1455" s="5">
        <v>109</v>
      </c>
      <c r="H1455" s="1" t="s">
        <v>5340</v>
      </c>
      <c r="I1455" s="1" t="s">
        <v>5341</v>
      </c>
      <c r="J1455" s="1"/>
      <c r="K1455" s="1" t="s">
        <v>2</v>
      </c>
      <c r="L1455" s="1" t="s">
        <v>1</v>
      </c>
      <c r="M1455" s="1"/>
      <c r="N1455" s="5">
        <v>9788308035</v>
      </c>
      <c r="O1455" s="5"/>
      <c r="P1455" s="5"/>
      <c r="Q1455" s="1">
        <v>637409</v>
      </c>
      <c r="R1455" s="1" t="s">
        <v>5342</v>
      </c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 t="s">
        <v>43</v>
      </c>
      <c r="AD1455" s="1" t="s">
        <v>37</v>
      </c>
    </row>
    <row r="1456" spans="1:30" x14ac:dyDescent="0.25">
      <c r="A1456" s="1" t="s">
        <v>5343</v>
      </c>
      <c r="B1456" s="1"/>
      <c r="C1456" s="1" t="s">
        <v>45</v>
      </c>
      <c r="D1456" s="1" t="s">
        <v>3</v>
      </c>
      <c r="E1456" s="1"/>
      <c r="F1456" s="1"/>
      <c r="G1456" s="5">
        <v>27699</v>
      </c>
      <c r="H1456" s="1" t="s">
        <v>5344</v>
      </c>
      <c r="I1456" s="1" t="s">
        <v>69</v>
      </c>
      <c r="J1456" s="1"/>
      <c r="K1456" s="1" t="s">
        <v>2</v>
      </c>
      <c r="L1456" s="1" t="s">
        <v>1</v>
      </c>
      <c r="M1456" s="1"/>
      <c r="N1456" s="5" t="s">
        <v>5345</v>
      </c>
      <c r="O1456" s="5"/>
      <c r="P1456" s="5"/>
      <c r="Q1456" s="1">
        <v>637502</v>
      </c>
      <c r="R1456" s="1" t="s">
        <v>5346</v>
      </c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 t="s">
        <v>37</v>
      </c>
    </row>
    <row r="1457" spans="1:30" x14ac:dyDescent="0.25">
      <c r="A1457" s="1" t="s">
        <v>5347</v>
      </c>
      <c r="B1457" s="1"/>
      <c r="C1457" s="1" t="s">
        <v>4</v>
      </c>
      <c r="D1457" s="1" t="s">
        <v>3</v>
      </c>
      <c r="E1457" s="1"/>
      <c r="F1457" s="1"/>
      <c r="G1457" s="5">
        <v>16</v>
      </c>
      <c r="H1457" s="1" t="s">
        <v>5348</v>
      </c>
      <c r="I1457" s="1" t="s">
        <v>1357</v>
      </c>
      <c r="J1457" s="1"/>
      <c r="K1457" s="1" t="s">
        <v>2</v>
      </c>
      <c r="L1457" s="1" t="s">
        <v>1</v>
      </c>
      <c r="M1457" s="1"/>
      <c r="N1457" s="5" t="s">
        <v>5349</v>
      </c>
      <c r="O1457" s="5"/>
      <c r="P1457" s="5"/>
      <c r="Q1457" s="1">
        <v>642001</v>
      </c>
      <c r="R1457" s="1" t="s">
        <v>5350</v>
      </c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 t="s">
        <v>148</v>
      </c>
      <c r="AD1457" s="1" t="s">
        <v>37</v>
      </c>
    </row>
    <row r="1458" spans="1:30" x14ac:dyDescent="0.25">
      <c r="A1458" s="1" t="s">
        <v>5351</v>
      </c>
      <c r="B1458" s="1"/>
      <c r="C1458" s="1" t="s">
        <v>4</v>
      </c>
      <c r="D1458" s="1" t="s">
        <v>3</v>
      </c>
      <c r="E1458" s="1"/>
      <c r="F1458" s="1"/>
      <c r="G1458" s="5" t="s">
        <v>1738</v>
      </c>
      <c r="H1458" s="1"/>
      <c r="I1458" s="1" t="s">
        <v>5352</v>
      </c>
      <c r="J1458" s="1"/>
      <c r="K1458" s="1" t="s">
        <v>1049</v>
      </c>
      <c r="L1458" s="1" t="s">
        <v>1</v>
      </c>
      <c r="M1458" s="1"/>
      <c r="N1458" s="5">
        <v>9442042162</v>
      </c>
      <c r="O1458" s="5"/>
      <c r="P1458" s="5"/>
      <c r="Q1458" s="1">
        <v>622507</v>
      </c>
      <c r="R1458" s="1" t="s">
        <v>5353</v>
      </c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 t="s">
        <v>43</v>
      </c>
      <c r="AD1458" s="1" t="s">
        <v>37</v>
      </c>
    </row>
    <row r="1459" spans="1:30" x14ac:dyDescent="0.25">
      <c r="A1459" s="1" t="s">
        <v>5354</v>
      </c>
      <c r="B1459" s="1"/>
      <c r="C1459" s="1" t="s">
        <v>4</v>
      </c>
      <c r="D1459" s="1" t="s">
        <v>3</v>
      </c>
      <c r="E1459" s="1"/>
      <c r="F1459" s="1"/>
      <c r="G1459" s="5" t="s">
        <v>5355</v>
      </c>
      <c r="H1459" s="1" t="s">
        <v>2688</v>
      </c>
      <c r="I1459" s="1" t="s">
        <v>698</v>
      </c>
      <c r="J1459" s="1"/>
      <c r="K1459" s="1" t="s">
        <v>49</v>
      </c>
      <c r="L1459" s="1" t="s">
        <v>1</v>
      </c>
      <c r="M1459" s="1"/>
      <c r="N1459" s="5">
        <v>9866935226</v>
      </c>
      <c r="O1459" s="5"/>
      <c r="P1459" s="5"/>
      <c r="Q1459" s="1">
        <v>515591</v>
      </c>
      <c r="R1459" s="1" t="s">
        <v>5356</v>
      </c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 t="s">
        <v>129</v>
      </c>
      <c r="AD1459" s="1" t="s">
        <v>37</v>
      </c>
    </row>
    <row r="1460" spans="1:30" x14ac:dyDescent="0.25">
      <c r="A1460" s="1" t="s">
        <v>5357</v>
      </c>
      <c r="B1460" s="1"/>
      <c r="C1460" s="1" t="s">
        <v>4</v>
      </c>
      <c r="D1460" s="1" t="s">
        <v>3</v>
      </c>
      <c r="E1460" s="1"/>
      <c r="F1460" s="1"/>
      <c r="G1460" s="5" t="s">
        <v>5358</v>
      </c>
      <c r="H1460" s="1" t="s">
        <v>5359</v>
      </c>
      <c r="I1460" s="1" t="s">
        <v>5360</v>
      </c>
      <c r="J1460" s="1"/>
      <c r="K1460" s="1" t="s">
        <v>2</v>
      </c>
      <c r="L1460" s="1" t="s">
        <v>1</v>
      </c>
      <c r="M1460" s="1"/>
      <c r="N1460" s="5" t="s">
        <v>5361</v>
      </c>
      <c r="O1460" s="5"/>
      <c r="P1460" s="5"/>
      <c r="Q1460" s="1">
        <v>607106</v>
      </c>
      <c r="R1460" s="1" t="s">
        <v>5362</v>
      </c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 t="s">
        <v>56</v>
      </c>
      <c r="AD1460" s="1" t="s">
        <v>37</v>
      </c>
    </row>
    <row r="1461" spans="1:30" x14ac:dyDescent="0.25">
      <c r="A1461" s="1" t="s">
        <v>5363</v>
      </c>
      <c r="B1461" s="1"/>
      <c r="C1461" s="1" t="s">
        <v>4</v>
      </c>
      <c r="D1461" s="1" t="s">
        <v>3</v>
      </c>
      <c r="E1461" s="1"/>
      <c r="F1461" s="1"/>
      <c r="G1461" s="5" t="s">
        <v>5364</v>
      </c>
      <c r="H1461" s="1" t="s">
        <v>5365</v>
      </c>
      <c r="I1461" s="1" t="s">
        <v>5366</v>
      </c>
      <c r="J1461" s="1"/>
      <c r="K1461" s="1" t="s">
        <v>2</v>
      </c>
      <c r="L1461" s="1" t="s">
        <v>1</v>
      </c>
      <c r="M1461" s="1"/>
      <c r="N1461" s="5"/>
      <c r="O1461" s="5"/>
      <c r="P1461" s="5"/>
      <c r="Q1461" s="1">
        <v>609105</v>
      </c>
      <c r="R1461" s="1" t="s">
        <v>5367</v>
      </c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 t="s">
        <v>43</v>
      </c>
      <c r="AD1461" s="1" t="s">
        <v>37</v>
      </c>
    </row>
    <row r="1462" spans="1:30" x14ac:dyDescent="0.25">
      <c r="A1462" s="1" t="s">
        <v>5368</v>
      </c>
      <c r="B1462" s="1"/>
      <c r="C1462" s="1" t="s">
        <v>4</v>
      </c>
      <c r="D1462" s="1" t="s">
        <v>3</v>
      </c>
      <c r="E1462" s="1"/>
      <c r="F1462" s="1"/>
      <c r="G1462" s="5" t="s">
        <v>5369</v>
      </c>
      <c r="H1462" s="1" t="s">
        <v>5370</v>
      </c>
      <c r="I1462" s="1" t="s">
        <v>5371</v>
      </c>
      <c r="J1462" s="1"/>
      <c r="K1462" s="1" t="s">
        <v>2</v>
      </c>
      <c r="L1462" s="1" t="s">
        <v>1</v>
      </c>
      <c r="M1462" s="1"/>
      <c r="N1462" s="5"/>
      <c r="O1462" s="5"/>
      <c r="P1462" s="5"/>
      <c r="Q1462" s="1">
        <v>641668</v>
      </c>
      <c r="R1462" s="1" t="s">
        <v>5372</v>
      </c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 t="s">
        <v>672</v>
      </c>
      <c r="AD1462" s="1" t="s">
        <v>37</v>
      </c>
    </row>
    <row r="1463" spans="1:30" x14ac:dyDescent="0.25">
      <c r="A1463" s="6" t="s">
        <v>5373</v>
      </c>
      <c r="B1463" s="1"/>
      <c r="C1463" s="1" t="s">
        <v>4</v>
      </c>
      <c r="D1463" s="1" t="s">
        <v>3</v>
      </c>
      <c r="E1463" s="1"/>
      <c r="F1463" s="1"/>
      <c r="G1463" s="5" t="s">
        <v>2332</v>
      </c>
      <c r="H1463" s="1" t="s">
        <v>5374</v>
      </c>
      <c r="I1463" s="1" t="s">
        <v>5374</v>
      </c>
      <c r="J1463" s="1"/>
      <c r="K1463" s="1" t="s">
        <v>49</v>
      </c>
      <c r="L1463" s="1" t="s">
        <v>1</v>
      </c>
      <c r="M1463" s="1"/>
      <c r="N1463" s="5" t="s">
        <v>5375</v>
      </c>
      <c r="O1463" s="5"/>
      <c r="P1463" s="5"/>
      <c r="Q1463" s="1">
        <v>515775</v>
      </c>
      <c r="R1463" s="1" t="s">
        <v>5376</v>
      </c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 t="s">
        <v>129</v>
      </c>
      <c r="AD1463" s="1" t="s">
        <v>37</v>
      </c>
    </row>
    <row r="1464" spans="1:30" x14ac:dyDescent="0.25">
      <c r="A1464" s="6" t="s">
        <v>5377</v>
      </c>
      <c r="B1464" s="1"/>
      <c r="C1464" s="1" t="s">
        <v>4</v>
      </c>
      <c r="D1464" s="1" t="s">
        <v>3</v>
      </c>
      <c r="E1464" s="1"/>
      <c r="F1464" s="1"/>
      <c r="G1464" s="5" t="s">
        <v>5378</v>
      </c>
      <c r="H1464" s="1" t="s">
        <v>2502</v>
      </c>
      <c r="I1464" s="1" t="s">
        <v>2502</v>
      </c>
      <c r="J1464" s="1"/>
      <c r="K1464" s="1" t="s">
        <v>2</v>
      </c>
      <c r="L1464" s="1" t="s">
        <v>1</v>
      </c>
      <c r="M1464" s="1"/>
      <c r="N1464" s="5"/>
      <c r="O1464" s="5"/>
      <c r="P1464" s="5"/>
      <c r="Q1464" s="1">
        <v>609113</v>
      </c>
      <c r="R1464" s="1" t="s">
        <v>5379</v>
      </c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 t="s">
        <v>43</v>
      </c>
      <c r="AD1464" s="1" t="s">
        <v>37</v>
      </c>
    </row>
    <row r="1465" spans="1:30" x14ac:dyDescent="0.25">
      <c r="A1465" s="6" t="s">
        <v>5380</v>
      </c>
      <c r="B1465" s="1"/>
      <c r="C1465" s="1" t="s">
        <v>4</v>
      </c>
      <c r="D1465" s="1" t="s">
        <v>3</v>
      </c>
      <c r="E1465" s="1"/>
      <c r="F1465" s="1"/>
      <c r="G1465" s="5" t="s">
        <v>5381</v>
      </c>
      <c r="H1465" s="1" t="s">
        <v>5382</v>
      </c>
      <c r="I1465" s="1" t="s">
        <v>757</v>
      </c>
      <c r="J1465" s="1"/>
      <c r="K1465" s="1" t="s">
        <v>2</v>
      </c>
      <c r="L1465" s="1" t="s">
        <v>1</v>
      </c>
      <c r="M1465" s="1"/>
      <c r="N1465" s="5">
        <v>9443689357</v>
      </c>
      <c r="O1465" s="5"/>
      <c r="P1465" s="5"/>
      <c r="Q1465" s="1">
        <v>620006</v>
      </c>
      <c r="R1465" s="1" t="s">
        <v>5383</v>
      </c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 t="s">
        <v>148</v>
      </c>
      <c r="AD1465" s="1" t="s">
        <v>37</v>
      </c>
    </row>
    <row r="1466" spans="1:30" x14ac:dyDescent="0.25">
      <c r="A1466" s="1" t="s">
        <v>5384</v>
      </c>
      <c r="B1466" s="1"/>
      <c r="C1466" s="1" t="s">
        <v>4</v>
      </c>
      <c r="D1466" s="1" t="s">
        <v>3</v>
      </c>
      <c r="E1466" s="1"/>
      <c r="F1466" s="1"/>
      <c r="G1466" s="5" t="s">
        <v>5385</v>
      </c>
      <c r="H1466" s="1" t="s">
        <v>5386</v>
      </c>
      <c r="I1466" s="1" t="s">
        <v>1108</v>
      </c>
      <c r="J1466" s="1"/>
      <c r="K1466" s="1" t="s">
        <v>2</v>
      </c>
      <c r="L1466" s="1" t="s">
        <v>1</v>
      </c>
      <c r="M1466" s="1"/>
      <c r="N1466" s="5">
        <v>9443953225</v>
      </c>
      <c r="O1466" s="5"/>
      <c r="P1466" s="5"/>
      <c r="Q1466" s="1">
        <v>639201</v>
      </c>
      <c r="R1466" s="1" t="s">
        <v>5387</v>
      </c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 t="s">
        <v>148</v>
      </c>
      <c r="AD1466" s="1" t="s">
        <v>37</v>
      </c>
    </row>
    <row r="1467" spans="1:30" x14ac:dyDescent="0.25">
      <c r="A1467" s="1" t="s">
        <v>5388</v>
      </c>
      <c r="B1467" s="1"/>
      <c r="C1467" s="1" t="s">
        <v>4</v>
      </c>
      <c r="D1467" s="1" t="s">
        <v>3</v>
      </c>
      <c r="E1467" s="1"/>
      <c r="F1467" s="1"/>
      <c r="G1467" s="5" t="s">
        <v>5389</v>
      </c>
      <c r="H1467" s="1" t="s">
        <v>5390</v>
      </c>
      <c r="I1467" s="1" t="s">
        <v>4038</v>
      </c>
      <c r="J1467" s="1"/>
      <c r="K1467" s="1" t="s">
        <v>49</v>
      </c>
      <c r="L1467" s="1" t="s">
        <v>1</v>
      </c>
      <c r="M1467" s="1"/>
      <c r="N1467" s="5"/>
      <c r="O1467" s="5"/>
      <c r="P1467" s="5"/>
      <c r="Q1467" s="1">
        <v>524204</v>
      </c>
      <c r="R1467" s="1" t="s">
        <v>5391</v>
      </c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 t="s">
        <v>129</v>
      </c>
      <c r="AD1467" s="1" t="s">
        <v>37</v>
      </c>
    </row>
    <row r="1468" spans="1:30" x14ac:dyDescent="0.25">
      <c r="A1468" s="1" t="s">
        <v>5392</v>
      </c>
      <c r="B1468" s="1"/>
      <c r="C1468" s="1" t="s">
        <v>4</v>
      </c>
      <c r="D1468" s="1" t="s">
        <v>3</v>
      </c>
      <c r="E1468" s="1"/>
      <c r="F1468" s="1"/>
      <c r="G1468" s="5" t="s">
        <v>5393</v>
      </c>
      <c r="H1468" s="1" t="s">
        <v>5394</v>
      </c>
      <c r="I1468" s="1" t="s">
        <v>1549</v>
      </c>
      <c r="J1468" s="1"/>
      <c r="K1468" s="1" t="s">
        <v>2</v>
      </c>
      <c r="L1468" s="1" t="s">
        <v>1</v>
      </c>
      <c r="M1468" s="1"/>
      <c r="N1468" s="5" t="s">
        <v>5395</v>
      </c>
      <c r="O1468" s="5"/>
      <c r="P1468" s="5"/>
      <c r="Q1468" s="1">
        <v>641302</v>
      </c>
      <c r="R1468" s="1" t="s">
        <v>5396</v>
      </c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 t="s">
        <v>65</v>
      </c>
      <c r="AD1468" s="1" t="s">
        <v>37</v>
      </c>
    </row>
    <row r="1469" spans="1:30" x14ac:dyDescent="0.25">
      <c r="A1469" s="1" t="s">
        <v>5397</v>
      </c>
      <c r="B1469" s="1"/>
      <c r="C1469" s="1" t="s">
        <v>45</v>
      </c>
      <c r="D1469" s="1" t="s">
        <v>3</v>
      </c>
      <c r="E1469" s="1"/>
      <c r="F1469" s="1"/>
      <c r="G1469" s="5" t="s">
        <v>5398</v>
      </c>
      <c r="H1469" s="1" t="s">
        <v>5399</v>
      </c>
      <c r="I1469" s="1" t="s">
        <v>69</v>
      </c>
      <c r="J1469" s="1"/>
      <c r="K1469" s="1" t="s">
        <v>2</v>
      </c>
      <c r="L1469" s="1" t="s">
        <v>1</v>
      </c>
      <c r="M1469" s="1"/>
      <c r="N1469" s="5" t="s">
        <v>5400</v>
      </c>
      <c r="O1469" s="5"/>
      <c r="P1469" s="5"/>
      <c r="Q1469" s="1">
        <v>637502</v>
      </c>
      <c r="R1469" s="1" t="s">
        <v>5401</v>
      </c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 t="s">
        <v>37</v>
      </c>
    </row>
    <row r="1470" spans="1:30" x14ac:dyDescent="0.25">
      <c r="A1470" s="1" t="s">
        <v>5402</v>
      </c>
      <c r="B1470" s="1"/>
      <c r="C1470" s="1" t="s">
        <v>4</v>
      </c>
      <c r="D1470" s="1" t="s">
        <v>3</v>
      </c>
      <c r="E1470" s="1"/>
      <c r="F1470" s="1"/>
      <c r="G1470" s="5" t="s">
        <v>5403</v>
      </c>
      <c r="H1470" s="1" t="s">
        <v>945</v>
      </c>
      <c r="I1470" s="1" t="s">
        <v>945</v>
      </c>
      <c r="J1470" s="1"/>
      <c r="K1470" s="1" t="s">
        <v>2</v>
      </c>
      <c r="L1470" s="1" t="s">
        <v>1</v>
      </c>
      <c r="M1470" s="1"/>
      <c r="N1470" s="5"/>
      <c r="O1470" s="5"/>
      <c r="P1470" s="5"/>
      <c r="Q1470" s="1">
        <v>637211</v>
      </c>
      <c r="R1470" s="1" t="s">
        <v>5404</v>
      </c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 t="s">
        <v>65</v>
      </c>
      <c r="AD1470" s="1" t="s">
        <v>37</v>
      </c>
    </row>
    <row r="1471" spans="1:30" x14ac:dyDescent="0.25">
      <c r="A1471" s="1" t="s">
        <v>5405</v>
      </c>
      <c r="B1471" s="1"/>
      <c r="C1471" s="1" t="s">
        <v>45</v>
      </c>
      <c r="D1471" s="1" t="s">
        <v>3</v>
      </c>
      <c r="E1471" s="1"/>
      <c r="F1471" s="1"/>
      <c r="G1471" s="5">
        <v>14427</v>
      </c>
      <c r="H1471" s="1" t="s">
        <v>5406</v>
      </c>
      <c r="I1471" s="1" t="s">
        <v>83</v>
      </c>
      <c r="J1471" s="1"/>
      <c r="K1471" s="1" t="s">
        <v>2</v>
      </c>
      <c r="L1471" s="1" t="s">
        <v>1</v>
      </c>
      <c r="M1471" s="1"/>
      <c r="N1471" s="5" t="s">
        <v>5407</v>
      </c>
      <c r="O1471" s="5"/>
      <c r="P1471" s="5"/>
      <c r="Q1471" s="1">
        <v>632502</v>
      </c>
      <c r="R1471" s="1" t="s">
        <v>5408</v>
      </c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 t="s">
        <v>37</v>
      </c>
    </row>
    <row r="1472" spans="1:30" x14ac:dyDescent="0.25">
      <c r="A1472" s="1" t="s">
        <v>5409</v>
      </c>
      <c r="B1472" s="1"/>
      <c r="C1472" s="1" t="s">
        <v>4</v>
      </c>
      <c r="D1472" s="1" t="s">
        <v>3</v>
      </c>
      <c r="E1472" s="1"/>
      <c r="F1472" s="1"/>
      <c r="G1472" s="5" t="s">
        <v>5410</v>
      </c>
      <c r="H1472" s="1" t="s">
        <v>5411</v>
      </c>
      <c r="I1472" s="1" t="s">
        <v>4038</v>
      </c>
      <c r="J1472" s="1"/>
      <c r="K1472" s="1" t="s">
        <v>49</v>
      </c>
      <c r="L1472" s="1" t="s">
        <v>1</v>
      </c>
      <c r="M1472" s="1"/>
      <c r="N1472" s="5">
        <v>9440623302</v>
      </c>
      <c r="O1472" s="5"/>
      <c r="P1472" s="5"/>
      <c r="Q1472" s="1">
        <v>524201</v>
      </c>
      <c r="R1472" s="1" t="s">
        <v>5412</v>
      </c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 t="s">
        <v>129</v>
      </c>
      <c r="AD1472" s="1" t="s">
        <v>60</v>
      </c>
    </row>
    <row r="1473" spans="1:30" x14ac:dyDescent="0.25">
      <c r="A1473" s="1" t="s">
        <v>5413</v>
      </c>
      <c r="B1473" s="1"/>
      <c r="C1473" s="1" t="s">
        <v>4</v>
      </c>
      <c r="D1473" s="1" t="s">
        <v>3</v>
      </c>
      <c r="E1473" s="1"/>
      <c r="F1473" s="1"/>
      <c r="G1473" s="5" t="s">
        <v>5414</v>
      </c>
      <c r="H1473" s="1" t="s">
        <v>5415</v>
      </c>
      <c r="I1473" s="1" t="s">
        <v>122</v>
      </c>
      <c r="J1473" s="1"/>
      <c r="K1473" s="1" t="s">
        <v>2</v>
      </c>
      <c r="L1473" s="1" t="s">
        <v>1</v>
      </c>
      <c r="M1473" s="1"/>
      <c r="N1473" s="5" t="s">
        <v>5416</v>
      </c>
      <c r="O1473" s="5"/>
      <c r="P1473" s="5"/>
      <c r="Q1473" s="1">
        <v>638503</v>
      </c>
      <c r="R1473" s="1" t="s">
        <v>5417</v>
      </c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 t="s">
        <v>148</v>
      </c>
      <c r="AD1473" s="1" t="s">
        <v>37</v>
      </c>
    </row>
    <row r="1474" spans="1:30" x14ac:dyDescent="0.25">
      <c r="A1474" s="1" t="s">
        <v>5418</v>
      </c>
      <c r="B1474" s="1"/>
      <c r="C1474" s="1" t="s">
        <v>4</v>
      </c>
      <c r="D1474" s="1" t="s">
        <v>3</v>
      </c>
      <c r="E1474" s="1"/>
      <c r="F1474" s="1"/>
      <c r="G1474" s="5" t="s">
        <v>5419</v>
      </c>
      <c r="H1474" s="1" t="s">
        <v>5420</v>
      </c>
      <c r="I1474" s="1" t="s">
        <v>3998</v>
      </c>
      <c r="J1474" s="1"/>
      <c r="K1474" s="1" t="s">
        <v>49</v>
      </c>
      <c r="L1474" s="1" t="s">
        <v>1</v>
      </c>
      <c r="M1474" s="1"/>
      <c r="N1474" s="5">
        <v>9449288351</v>
      </c>
      <c r="O1474" s="5"/>
      <c r="P1474" s="5"/>
      <c r="Q1474" s="1">
        <v>515865</v>
      </c>
      <c r="R1474" s="1" t="s">
        <v>5421</v>
      </c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 t="s">
        <v>65</v>
      </c>
      <c r="AD1474" s="1" t="s">
        <v>37</v>
      </c>
    </row>
    <row r="1475" spans="1:30" x14ac:dyDescent="0.25">
      <c r="A1475" s="1" t="s">
        <v>5422</v>
      </c>
      <c r="B1475" s="1"/>
      <c r="C1475" s="1" t="s">
        <v>4</v>
      </c>
      <c r="D1475" s="1" t="s">
        <v>3</v>
      </c>
      <c r="E1475" s="1"/>
      <c r="F1475" s="1"/>
      <c r="G1475" s="5" t="s">
        <v>5423</v>
      </c>
      <c r="H1475" s="1" t="s">
        <v>997</v>
      </c>
      <c r="I1475" s="1" t="s">
        <v>48</v>
      </c>
      <c r="J1475" s="1"/>
      <c r="K1475" s="1" t="s">
        <v>49</v>
      </c>
      <c r="L1475" s="1" t="s">
        <v>1</v>
      </c>
      <c r="M1475" s="1"/>
      <c r="N1475" s="5">
        <v>9441548694</v>
      </c>
      <c r="O1475" s="5"/>
      <c r="P1475" s="5"/>
      <c r="Q1475" s="1">
        <v>516360</v>
      </c>
      <c r="R1475" s="1" t="s">
        <v>5424</v>
      </c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 t="s">
        <v>129</v>
      </c>
      <c r="AD1475" s="1" t="s">
        <v>37</v>
      </c>
    </row>
    <row r="1476" spans="1:30" x14ac:dyDescent="0.25">
      <c r="A1476" s="1" t="s">
        <v>5425</v>
      </c>
      <c r="B1476" s="1"/>
      <c r="C1476" s="1" t="s">
        <v>45</v>
      </c>
      <c r="D1476" s="1" t="s">
        <v>3</v>
      </c>
      <c r="E1476" s="1"/>
      <c r="F1476" s="1"/>
      <c r="G1476" s="5" t="s">
        <v>5426</v>
      </c>
      <c r="H1476" s="1" t="s">
        <v>268</v>
      </c>
      <c r="I1476" s="1" t="s">
        <v>69</v>
      </c>
      <c r="J1476" s="1"/>
      <c r="K1476" s="1" t="s">
        <v>2</v>
      </c>
      <c r="L1476" s="1" t="s">
        <v>1</v>
      </c>
      <c r="M1476" s="1"/>
      <c r="N1476" s="5" t="s">
        <v>5427</v>
      </c>
      <c r="O1476" s="5"/>
      <c r="P1476" s="5"/>
      <c r="Q1476" s="1">
        <v>637502</v>
      </c>
      <c r="R1476" s="1" t="s">
        <v>5428</v>
      </c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 t="s">
        <v>37</v>
      </c>
    </row>
    <row r="1477" spans="1:30" x14ac:dyDescent="0.25">
      <c r="A1477" s="1" t="s">
        <v>5429</v>
      </c>
      <c r="B1477" s="1"/>
      <c r="C1477" s="1" t="s">
        <v>4</v>
      </c>
      <c r="D1477" s="1" t="s">
        <v>3</v>
      </c>
      <c r="E1477" s="1"/>
      <c r="F1477" s="1"/>
      <c r="G1477" s="5" t="s">
        <v>5430</v>
      </c>
      <c r="H1477" s="1" t="s">
        <v>5431</v>
      </c>
      <c r="I1477" s="1" t="s">
        <v>5432</v>
      </c>
      <c r="J1477" s="1"/>
      <c r="K1477" s="1" t="s">
        <v>2</v>
      </c>
      <c r="L1477" s="1" t="s">
        <v>1</v>
      </c>
      <c r="M1477" s="1"/>
      <c r="N1477" s="5" t="s">
        <v>5433</v>
      </c>
      <c r="O1477" s="5"/>
      <c r="P1477" s="5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 t="s">
        <v>65</v>
      </c>
      <c r="AD1477" s="1" t="s">
        <v>60</v>
      </c>
    </row>
    <row r="1478" spans="1:30" x14ac:dyDescent="0.25">
      <c r="A1478" s="1" t="s">
        <v>5434</v>
      </c>
      <c r="B1478" s="1"/>
      <c r="C1478" s="1" t="s">
        <v>4</v>
      </c>
      <c r="D1478" s="1" t="s">
        <v>3</v>
      </c>
      <c r="E1478" s="1"/>
      <c r="F1478" s="1"/>
      <c r="G1478" s="5">
        <v>44835</v>
      </c>
      <c r="H1478" s="1" t="s">
        <v>5435</v>
      </c>
      <c r="I1478" s="1" t="s">
        <v>670</v>
      </c>
      <c r="J1478" s="1"/>
      <c r="K1478" s="1" t="s">
        <v>2</v>
      </c>
      <c r="L1478" s="1" t="s">
        <v>1</v>
      </c>
      <c r="M1478" s="1"/>
      <c r="N1478" s="5">
        <v>9791634519</v>
      </c>
      <c r="O1478" s="5"/>
      <c r="P1478" s="5"/>
      <c r="Q1478" s="1">
        <v>641604</v>
      </c>
      <c r="R1478" s="1" t="s">
        <v>5436</v>
      </c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 t="s">
        <v>148</v>
      </c>
      <c r="AD1478" s="1" t="s">
        <v>37</v>
      </c>
    </row>
    <row r="1479" spans="1:30" x14ac:dyDescent="0.25">
      <c r="A1479" s="6" t="s">
        <v>5437</v>
      </c>
      <c r="B1479" s="1"/>
      <c r="C1479" s="1" t="s">
        <v>4</v>
      </c>
      <c r="D1479" s="1" t="s">
        <v>3</v>
      </c>
      <c r="E1479" s="1"/>
      <c r="F1479" s="1"/>
      <c r="G1479" s="5" t="s">
        <v>5438</v>
      </c>
      <c r="H1479" s="1" t="s">
        <v>5439</v>
      </c>
      <c r="I1479" s="1" t="s">
        <v>5440</v>
      </c>
      <c r="J1479" s="1"/>
      <c r="K1479" s="1" t="s">
        <v>145</v>
      </c>
      <c r="L1479" s="1" t="s">
        <v>1</v>
      </c>
      <c r="M1479" s="1"/>
      <c r="N1479" s="5"/>
      <c r="O1479" s="5"/>
      <c r="P1479" s="5"/>
      <c r="Q1479" s="1">
        <v>577201</v>
      </c>
      <c r="R1479" s="1" t="s">
        <v>5441</v>
      </c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 t="s">
        <v>2153</v>
      </c>
      <c r="AD1479" s="1" t="s">
        <v>37</v>
      </c>
    </row>
    <row r="1480" spans="1:30" x14ac:dyDescent="0.25">
      <c r="A1480" s="6" t="s">
        <v>5442</v>
      </c>
      <c r="B1480" s="1"/>
      <c r="C1480" s="1" t="s">
        <v>45</v>
      </c>
      <c r="D1480" s="1" t="s">
        <v>3</v>
      </c>
      <c r="E1480" s="1"/>
      <c r="F1480" s="1"/>
      <c r="G1480" s="5" t="s">
        <v>5443</v>
      </c>
      <c r="H1480" s="1" t="s">
        <v>5444</v>
      </c>
      <c r="I1480" s="1" t="s">
        <v>313</v>
      </c>
      <c r="J1480" s="1"/>
      <c r="K1480" s="1" t="s">
        <v>2</v>
      </c>
      <c r="L1480" s="1" t="s">
        <v>1</v>
      </c>
      <c r="M1480" s="1"/>
      <c r="N1480" s="5"/>
      <c r="O1480" s="5"/>
      <c r="P1480" s="5"/>
      <c r="Q1480" s="1">
        <v>636010</v>
      </c>
      <c r="R1480" s="1" t="s">
        <v>5445</v>
      </c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 t="s">
        <v>37</v>
      </c>
    </row>
    <row r="1481" spans="1:30" x14ac:dyDescent="0.25">
      <c r="A1481" s="1" t="s">
        <v>5446</v>
      </c>
      <c r="B1481" s="1"/>
      <c r="C1481" s="1" t="s">
        <v>4</v>
      </c>
      <c r="D1481" s="1" t="s">
        <v>3</v>
      </c>
      <c r="E1481" s="1"/>
      <c r="F1481" s="1"/>
      <c r="G1481" s="5">
        <v>118</v>
      </c>
      <c r="H1481" s="1" t="s">
        <v>5447</v>
      </c>
      <c r="I1481" s="1" t="s">
        <v>670</v>
      </c>
      <c r="J1481" s="1"/>
      <c r="K1481" s="1" t="s">
        <v>2</v>
      </c>
      <c r="L1481" s="1" t="s">
        <v>1</v>
      </c>
      <c r="M1481" s="1"/>
      <c r="N1481" s="5" t="s">
        <v>5448</v>
      </c>
      <c r="O1481" s="5"/>
      <c r="P1481" s="5"/>
      <c r="Q1481" s="1">
        <v>641604</v>
      </c>
      <c r="R1481" s="1" t="s">
        <v>5449</v>
      </c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 t="s">
        <v>672</v>
      </c>
      <c r="AD1481" s="1" t="s">
        <v>37</v>
      </c>
    </row>
    <row r="1482" spans="1:30" x14ac:dyDescent="0.25">
      <c r="A1482" s="1" t="s">
        <v>5450</v>
      </c>
      <c r="B1482" s="1"/>
      <c r="C1482" s="1" t="s">
        <v>45</v>
      </c>
      <c r="D1482" s="1" t="s">
        <v>3</v>
      </c>
      <c r="E1482" s="1"/>
      <c r="F1482" s="1"/>
      <c r="G1482" s="5" t="s">
        <v>5451</v>
      </c>
      <c r="H1482" s="1"/>
      <c r="I1482" s="1" t="s">
        <v>2755</v>
      </c>
      <c r="J1482" s="1"/>
      <c r="K1482" s="1" t="s">
        <v>2</v>
      </c>
      <c r="L1482" s="1" t="s">
        <v>1</v>
      </c>
      <c r="M1482" s="1"/>
      <c r="N1482" s="5" t="s">
        <v>5452</v>
      </c>
      <c r="O1482" s="5"/>
      <c r="P1482" s="5"/>
      <c r="Q1482" s="1"/>
      <c r="R1482" s="1" t="s">
        <v>5453</v>
      </c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 t="s">
        <v>37</v>
      </c>
    </row>
    <row r="1483" spans="1:30" x14ac:dyDescent="0.25">
      <c r="A1483" s="1" t="s">
        <v>5454</v>
      </c>
      <c r="B1483" s="1"/>
      <c r="C1483" s="1" t="s">
        <v>4</v>
      </c>
      <c r="D1483" s="1" t="s">
        <v>3</v>
      </c>
      <c r="E1483" s="1"/>
      <c r="F1483" s="1"/>
      <c r="G1483" s="5" t="s">
        <v>5455</v>
      </c>
      <c r="H1483" s="1" t="s">
        <v>5456</v>
      </c>
      <c r="I1483" s="1" t="s">
        <v>2400</v>
      </c>
      <c r="J1483" s="1"/>
      <c r="K1483" s="1" t="s">
        <v>49</v>
      </c>
      <c r="L1483" s="1" t="s">
        <v>1</v>
      </c>
      <c r="M1483" s="1"/>
      <c r="N1483" s="5"/>
      <c r="O1483" s="5"/>
      <c r="P1483" s="5"/>
      <c r="Q1483" s="1">
        <v>518501</v>
      </c>
      <c r="R1483" s="1" t="s">
        <v>5457</v>
      </c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 t="s">
        <v>129</v>
      </c>
      <c r="AD1483" s="1" t="s">
        <v>37</v>
      </c>
    </row>
    <row r="1484" spans="1:30" x14ac:dyDescent="0.25">
      <c r="A1484" s="1" t="s">
        <v>5458</v>
      </c>
      <c r="B1484" s="1"/>
      <c r="C1484" s="1" t="s">
        <v>4</v>
      </c>
      <c r="D1484" s="1" t="s">
        <v>3</v>
      </c>
      <c r="E1484" s="1"/>
      <c r="F1484" s="1"/>
      <c r="G1484" s="5" t="s">
        <v>5459</v>
      </c>
      <c r="H1484" s="1" t="s">
        <v>5456</v>
      </c>
      <c r="I1484" s="1" t="s">
        <v>2400</v>
      </c>
      <c r="J1484" s="1"/>
      <c r="K1484" s="1" t="s">
        <v>49</v>
      </c>
      <c r="L1484" s="1" t="s">
        <v>1</v>
      </c>
      <c r="M1484" s="1"/>
      <c r="N1484" s="5">
        <v>9908541124</v>
      </c>
      <c r="O1484" s="5"/>
      <c r="P1484" s="5"/>
      <c r="Q1484" s="1">
        <v>518501</v>
      </c>
      <c r="R1484" s="1" t="s">
        <v>5460</v>
      </c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 t="s">
        <v>129</v>
      </c>
      <c r="AD1484" s="1" t="s">
        <v>37</v>
      </c>
    </row>
    <row r="1485" spans="1:30" x14ac:dyDescent="0.25">
      <c r="A1485" s="1" t="s">
        <v>5461</v>
      </c>
      <c r="B1485" s="1"/>
      <c r="C1485" s="1" t="s">
        <v>45</v>
      </c>
      <c r="D1485" s="1" t="s">
        <v>3</v>
      </c>
      <c r="E1485" s="1"/>
      <c r="F1485" s="1"/>
      <c r="G1485" s="5" t="s">
        <v>5462</v>
      </c>
      <c r="H1485" s="1" t="s">
        <v>839</v>
      </c>
      <c r="I1485" s="1" t="s">
        <v>59</v>
      </c>
      <c r="J1485" s="1"/>
      <c r="K1485" s="1" t="s">
        <v>2</v>
      </c>
      <c r="L1485" s="1" t="s">
        <v>1</v>
      </c>
      <c r="M1485" s="1"/>
      <c r="N1485" s="5">
        <v>9894821892</v>
      </c>
      <c r="O1485" s="5"/>
      <c r="P1485" s="5"/>
      <c r="Q1485" s="1">
        <v>637504</v>
      </c>
      <c r="R1485" s="1" t="s">
        <v>5463</v>
      </c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 t="s">
        <v>37</v>
      </c>
    </row>
    <row r="1486" spans="1:30" x14ac:dyDescent="0.25">
      <c r="A1486" s="8" t="s">
        <v>5464</v>
      </c>
      <c r="B1486" s="8"/>
      <c r="C1486" s="8" t="s">
        <v>36</v>
      </c>
      <c r="D1486" s="1" t="s">
        <v>3</v>
      </c>
      <c r="E1486" s="8"/>
      <c r="F1486" s="8"/>
      <c r="G1486" s="9"/>
      <c r="H1486" s="8"/>
      <c r="I1486" s="8"/>
      <c r="J1486" s="8"/>
      <c r="K1486" s="8"/>
      <c r="L1486" s="8" t="s">
        <v>1</v>
      </c>
      <c r="M1486" s="8"/>
      <c r="N1486" s="9"/>
      <c r="O1486" s="9"/>
      <c r="P1486" s="9"/>
      <c r="Q1486" s="8"/>
      <c r="R1486" s="8"/>
      <c r="S1486" s="8"/>
      <c r="T1486" s="8"/>
      <c r="U1486" s="1"/>
      <c r="V1486" s="8"/>
      <c r="W1486" s="8"/>
      <c r="X1486" s="8"/>
      <c r="Y1486" s="8"/>
      <c r="Z1486" s="8"/>
      <c r="AA1486" s="8"/>
      <c r="AB1486" s="8"/>
      <c r="AC1486" s="8"/>
      <c r="AD1486" s="8" t="s">
        <v>37</v>
      </c>
    </row>
    <row r="1487" spans="1:30" x14ac:dyDescent="0.25">
      <c r="A1487" s="1" t="s">
        <v>5465</v>
      </c>
      <c r="B1487" s="1"/>
      <c r="C1487" s="1" t="s">
        <v>4</v>
      </c>
      <c r="D1487" s="1" t="s">
        <v>3</v>
      </c>
      <c r="E1487" s="1"/>
      <c r="F1487" s="1"/>
      <c r="G1487" s="5" t="s">
        <v>5466</v>
      </c>
      <c r="H1487" s="1" t="s">
        <v>5467</v>
      </c>
      <c r="I1487" s="1" t="s">
        <v>670</v>
      </c>
      <c r="J1487" s="1"/>
      <c r="K1487" s="1" t="s">
        <v>2</v>
      </c>
      <c r="L1487" s="1" t="s">
        <v>1</v>
      </c>
      <c r="M1487" s="1"/>
      <c r="N1487" s="5" t="s">
        <v>5468</v>
      </c>
      <c r="O1487" s="5"/>
      <c r="P1487" s="5"/>
      <c r="Q1487" s="1">
        <v>641607</v>
      </c>
      <c r="R1487" s="1" t="s">
        <v>5469</v>
      </c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 t="s">
        <v>43</v>
      </c>
      <c r="AD1487" s="1" t="s">
        <v>37</v>
      </c>
    </row>
    <row r="1488" spans="1:30" x14ac:dyDescent="0.25">
      <c r="A1488" s="1" t="s">
        <v>5470</v>
      </c>
      <c r="B1488" s="1"/>
      <c r="C1488" s="1" t="s">
        <v>4</v>
      </c>
      <c r="D1488" s="1" t="s">
        <v>3</v>
      </c>
      <c r="E1488" s="1"/>
      <c r="F1488" s="1"/>
      <c r="G1488" s="5" t="s">
        <v>5471</v>
      </c>
      <c r="H1488" s="1" t="s">
        <v>5472</v>
      </c>
      <c r="I1488" s="1" t="s">
        <v>5473</v>
      </c>
      <c r="J1488" s="1"/>
      <c r="K1488" s="1" t="s">
        <v>2</v>
      </c>
      <c r="L1488" s="1" t="s">
        <v>1</v>
      </c>
      <c r="M1488" s="1"/>
      <c r="N1488" s="5">
        <v>8754906616</v>
      </c>
      <c r="O1488" s="5"/>
      <c r="P1488" s="5"/>
      <c r="Q1488" s="1">
        <v>608703</v>
      </c>
      <c r="R1488" s="1" t="s">
        <v>5474</v>
      </c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 t="s">
        <v>43</v>
      </c>
      <c r="AD1488" s="1" t="s">
        <v>37</v>
      </c>
    </row>
    <row r="1489" spans="1:30" x14ac:dyDescent="0.25">
      <c r="A1489" s="1" t="s">
        <v>5475</v>
      </c>
      <c r="B1489" s="1"/>
      <c r="C1489" s="1" t="s">
        <v>4</v>
      </c>
      <c r="D1489" s="1" t="s">
        <v>3</v>
      </c>
      <c r="E1489" s="1"/>
      <c r="F1489" s="1"/>
      <c r="G1489" s="5" t="s">
        <v>5476</v>
      </c>
      <c r="H1489" s="1" t="s">
        <v>5477</v>
      </c>
      <c r="I1489" s="1" t="s">
        <v>5478</v>
      </c>
      <c r="J1489" s="1"/>
      <c r="K1489" s="1" t="s">
        <v>2</v>
      </c>
      <c r="L1489" s="1" t="s">
        <v>1</v>
      </c>
      <c r="M1489" s="1"/>
      <c r="N1489" s="5"/>
      <c r="O1489" s="5"/>
      <c r="P1489" s="5"/>
      <c r="Q1489" s="1"/>
      <c r="R1489" s="1" t="s">
        <v>5479</v>
      </c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 t="s">
        <v>43</v>
      </c>
      <c r="AD1489" s="1" t="s">
        <v>37</v>
      </c>
    </row>
    <row r="1490" spans="1:30" x14ac:dyDescent="0.25">
      <c r="A1490" s="1" t="s">
        <v>5480</v>
      </c>
      <c r="B1490" s="1"/>
      <c r="C1490" s="1" t="s">
        <v>45</v>
      </c>
      <c r="D1490" s="1" t="s">
        <v>3</v>
      </c>
      <c r="E1490" s="1"/>
      <c r="F1490" s="1"/>
      <c r="G1490" s="5" t="s">
        <v>5481</v>
      </c>
      <c r="H1490" s="1" t="s">
        <v>2183</v>
      </c>
      <c r="I1490" s="1" t="s">
        <v>1298</v>
      </c>
      <c r="J1490" s="1"/>
      <c r="K1490" s="1" t="s">
        <v>456</v>
      </c>
      <c r="L1490" s="1" t="s">
        <v>1</v>
      </c>
      <c r="M1490" s="1"/>
      <c r="N1490" s="5" t="s">
        <v>5482</v>
      </c>
      <c r="O1490" s="5"/>
      <c r="P1490" s="5"/>
      <c r="Q1490" s="1">
        <v>636454</v>
      </c>
      <c r="R1490" s="1" t="s">
        <v>5483</v>
      </c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 t="s">
        <v>37</v>
      </c>
    </row>
    <row r="1491" spans="1:30" x14ac:dyDescent="0.25">
      <c r="A1491" s="1" t="s">
        <v>5484</v>
      </c>
      <c r="B1491" s="1"/>
      <c r="C1491" s="1" t="s">
        <v>45</v>
      </c>
      <c r="D1491" s="1" t="s">
        <v>3</v>
      </c>
      <c r="E1491" s="1"/>
      <c r="F1491" s="1"/>
      <c r="G1491" s="5" t="s">
        <v>5485</v>
      </c>
      <c r="H1491" s="1" t="s">
        <v>1784</v>
      </c>
      <c r="I1491" s="1" t="s">
        <v>69</v>
      </c>
      <c r="J1491" s="1"/>
      <c r="K1491" s="1" t="s">
        <v>2</v>
      </c>
      <c r="L1491" s="1" t="s">
        <v>1</v>
      </c>
      <c r="M1491" s="1"/>
      <c r="N1491" s="5" t="s">
        <v>3979</v>
      </c>
      <c r="O1491" s="5"/>
      <c r="P1491" s="5"/>
      <c r="Q1491" s="1">
        <v>637502</v>
      </c>
      <c r="R1491" s="1" t="s">
        <v>5486</v>
      </c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 t="s">
        <v>37</v>
      </c>
    </row>
    <row r="1492" spans="1:30" x14ac:dyDescent="0.25">
      <c r="A1492" s="1" t="s">
        <v>5487</v>
      </c>
      <c r="B1492" s="1"/>
      <c r="C1492" s="1" t="s">
        <v>4</v>
      </c>
      <c r="D1492" s="1" t="s">
        <v>3</v>
      </c>
      <c r="E1492" s="1"/>
      <c r="F1492" s="1"/>
      <c r="G1492" s="5" t="s">
        <v>5488</v>
      </c>
      <c r="H1492" s="1" t="s">
        <v>5489</v>
      </c>
      <c r="I1492" s="1" t="s">
        <v>69</v>
      </c>
      <c r="J1492" s="1"/>
      <c r="K1492" s="1" t="s">
        <v>2</v>
      </c>
      <c r="L1492" s="1" t="s">
        <v>1</v>
      </c>
      <c r="M1492" s="1"/>
      <c r="N1492" s="5" t="s">
        <v>5490</v>
      </c>
      <c r="O1492" s="5"/>
      <c r="P1492" s="5"/>
      <c r="Q1492" s="1">
        <v>637502</v>
      </c>
      <c r="R1492" s="1" t="s">
        <v>5491</v>
      </c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 t="s">
        <v>65</v>
      </c>
      <c r="AD1492" s="1" t="s">
        <v>37</v>
      </c>
    </row>
    <row r="1493" spans="1:30" x14ac:dyDescent="0.25">
      <c r="A1493" s="1" t="s">
        <v>5492</v>
      </c>
      <c r="B1493" s="1"/>
      <c r="C1493" s="1" t="s">
        <v>4</v>
      </c>
      <c r="D1493" s="1" t="s">
        <v>3</v>
      </c>
      <c r="E1493" s="1"/>
      <c r="F1493" s="1"/>
      <c r="G1493" s="5" t="s">
        <v>5493</v>
      </c>
      <c r="H1493" s="1" t="s">
        <v>3440</v>
      </c>
      <c r="I1493" s="1" t="s">
        <v>3440</v>
      </c>
      <c r="J1493" s="1"/>
      <c r="K1493" s="1" t="s">
        <v>2</v>
      </c>
      <c r="L1493" s="1" t="s">
        <v>1</v>
      </c>
      <c r="M1493" s="1"/>
      <c r="N1493" s="5"/>
      <c r="O1493" s="5"/>
      <c r="P1493" s="5"/>
      <c r="Q1493" s="1"/>
      <c r="R1493" s="1" t="s">
        <v>5494</v>
      </c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 t="s">
        <v>65</v>
      </c>
      <c r="AD1493" s="1" t="s">
        <v>37</v>
      </c>
    </row>
    <row r="1494" spans="1:30" x14ac:dyDescent="0.25">
      <c r="A1494" s="1" t="s">
        <v>5495</v>
      </c>
      <c r="B1494" s="1"/>
      <c r="C1494" s="1" t="s">
        <v>4</v>
      </c>
      <c r="D1494" s="1" t="s">
        <v>3</v>
      </c>
      <c r="E1494" s="1"/>
      <c r="F1494" s="1"/>
      <c r="G1494" s="5">
        <v>44908</v>
      </c>
      <c r="H1494" s="1" t="s">
        <v>5496</v>
      </c>
      <c r="I1494" s="1" t="s">
        <v>4508</v>
      </c>
      <c r="J1494" s="1"/>
      <c r="K1494" s="1" t="s">
        <v>2</v>
      </c>
      <c r="L1494" s="1" t="s">
        <v>1</v>
      </c>
      <c r="M1494" s="1"/>
      <c r="N1494" s="5" t="s">
        <v>5497</v>
      </c>
      <c r="O1494" s="5"/>
      <c r="P1494" s="5"/>
      <c r="Q1494" s="1">
        <v>625532</v>
      </c>
      <c r="R1494" s="1" t="s">
        <v>5498</v>
      </c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 t="s">
        <v>43</v>
      </c>
      <c r="AD1494" s="1" t="s">
        <v>37</v>
      </c>
    </row>
    <row r="1495" spans="1:30" x14ac:dyDescent="0.25">
      <c r="A1495" s="1" t="s">
        <v>5499</v>
      </c>
      <c r="B1495" s="1"/>
      <c r="C1495" s="1" t="s">
        <v>4</v>
      </c>
      <c r="D1495" s="1" t="s">
        <v>3</v>
      </c>
      <c r="E1495" s="1"/>
      <c r="F1495" s="1"/>
      <c r="G1495" s="5" t="s">
        <v>5500</v>
      </c>
      <c r="H1495" s="1" t="s">
        <v>5501</v>
      </c>
      <c r="I1495" s="1" t="s">
        <v>5502</v>
      </c>
      <c r="J1495" s="1"/>
      <c r="K1495" s="1" t="s">
        <v>283</v>
      </c>
      <c r="L1495" s="1" t="s">
        <v>1</v>
      </c>
      <c r="M1495" s="1"/>
      <c r="N1495" s="5">
        <v>9980221201</v>
      </c>
      <c r="O1495" s="5"/>
      <c r="P1495" s="5"/>
      <c r="Q1495" s="1"/>
      <c r="R1495" s="1" t="s">
        <v>5503</v>
      </c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 t="s">
        <v>294</v>
      </c>
      <c r="AD1495" s="1" t="s">
        <v>37</v>
      </c>
    </row>
    <row r="1496" spans="1:30" x14ac:dyDescent="0.25">
      <c r="A1496" s="1" t="s">
        <v>5504</v>
      </c>
      <c r="B1496" s="1"/>
      <c r="C1496" s="1" t="s">
        <v>4</v>
      </c>
      <c r="D1496" s="1" t="s">
        <v>3</v>
      </c>
      <c r="E1496" s="1"/>
      <c r="F1496" s="1"/>
      <c r="G1496" s="5" t="s">
        <v>5505</v>
      </c>
      <c r="H1496" s="1" t="s">
        <v>5506</v>
      </c>
      <c r="I1496" s="1" t="s">
        <v>1461</v>
      </c>
      <c r="J1496" s="1"/>
      <c r="K1496" s="1" t="s">
        <v>49</v>
      </c>
      <c r="L1496" s="1" t="s">
        <v>1</v>
      </c>
      <c r="M1496" s="1"/>
      <c r="N1496" s="5" t="s">
        <v>5507</v>
      </c>
      <c r="O1496" s="5"/>
      <c r="P1496" s="5"/>
      <c r="Q1496" s="1"/>
      <c r="R1496" s="1" t="s">
        <v>5508</v>
      </c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 t="s">
        <v>129</v>
      </c>
      <c r="AD1496" s="1" t="s">
        <v>37</v>
      </c>
    </row>
    <row r="1497" spans="1:30" x14ac:dyDescent="0.25">
      <c r="A1497" s="1" t="s">
        <v>5509</v>
      </c>
      <c r="B1497" s="1"/>
      <c r="C1497" s="1" t="s">
        <v>45</v>
      </c>
      <c r="D1497" s="1" t="s">
        <v>3</v>
      </c>
      <c r="E1497" s="1"/>
      <c r="F1497" s="1"/>
      <c r="G1497" s="5" t="s">
        <v>5510</v>
      </c>
      <c r="H1497" s="1" t="s">
        <v>268</v>
      </c>
      <c r="I1497" s="1" t="s">
        <v>69</v>
      </c>
      <c r="J1497" s="1"/>
      <c r="K1497" s="1" t="s">
        <v>2</v>
      </c>
      <c r="L1497" s="1" t="s">
        <v>1</v>
      </c>
      <c r="M1497" s="1"/>
      <c r="N1497" s="5">
        <v>9043269547</v>
      </c>
      <c r="O1497" s="5"/>
      <c r="P1497" s="5"/>
      <c r="Q1497" s="1">
        <v>637502</v>
      </c>
      <c r="R1497" s="1" t="s">
        <v>5511</v>
      </c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 t="s">
        <v>37</v>
      </c>
    </row>
    <row r="1498" spans="1:30" x14ac:dyDescent="0.25">
      <c r="A1498" s="1" t="s">
        <v>5512</v>
      </c>
      <c r="B1498" s="1"/>
      <c r="C1498" s="1" t="s">
        <v>4</v>
      </c>
      <c r="D1498" s="1" t="s">
        <v>3</v>
      </c>
      <c r="E1498" s="1"/>
      <c r="F1498" s="1"/>
      <c r="G1498" s="5" t="s">
        <v>5513</v>
      </c>
      <c r="H1498" s="1" t="s">
        <v>5514</v>
      </c>
      <c r="I1498" s="1" t="s">
        <v>59</v>
      </c>
      <c r="J1498" s="1"/>
      <c r="K1498" s="1" t="s">
        <v>2</v>
      </c>
      <c r="L1498" s="1" t="s">
        <v>1</v>
      </c>
      <c r="M1498" s="1"/>
      <c r="N1498" s="5"/>
      <c r="O1498" s="5"/>
      <c r="P1498" s="5"/>
      <c r="Q1498" s="1">
        <v>636006</v>
      </c>
      <c r="R1498" s="1" t="s">
        <v>5515</v>
      </c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 t="s">
        <v>65</v>
      </c>
      <c r="AD1498" s="1" t="s">
        <v>37</v>
      </c>
    </row>
    <row r="1499" spans="1:30" x14ac:dyDescent="0.25">
      <c r="A1499" s="1" t="s">
        <v>5516</v>
      </c>
      <c r="B1499" s="1"/>
      <c r="C1499" s="1" t="s">
        <v>4</v>
      </c>
      <c r="D1499" s="1" t="s">
        <v>3</v>
      </c>
      <c r="E1499" s="1"/>
      <c r="F1499" s="1"/>
      <c r="G1499" s="5" t="s">
        <v>5517</v>
      </c>
      <c r="H1499" s="1" t="s">
        <v>4226</v>
      </c>
      <c r="I1499" s="1" t="s">
        <v>5518</v>
      </c>
      <c r="J1499" s="1"/>
      <c r="K1499" s="1" t="s">
        <v>2</v>
      </c>
      <c r="L1499" s="1" t="s">
        <v>1</v>
      </c>
      <c r="M1499" s="1"/>
      <c r="N1499" s="5">
        <v>9750455055</v>
      </c>
      <c r="O1499" s="5"/>
      <c r="P1499" s="5"/>
      <c r="Q1499" s="1">
        <v>605757</v>
      </c>
      <c r="R1499" s="1" t="s">
        <v>5519</v>
      </c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 t="s">
        <v>43</v>
      </c>
      <c r="AD1499" s="1" t="s">
        <v>37</v>
      </c>
    </row>
    <row r="1500" spans="1:30" x14ac:dyDescent="0.25">
      <c r="A1500" s="1" t="s">
        <v>5520</v>
      </c>
      <c r="B1500" s="1"/>
      <c r="C1500" s="1" t="s">
        <v>4</v>
      </c>
      <c r="D1500" s="1" t="s">
        <v>3</v>
      </c>
      <c r="E1500" s="1"/>
      <c r="F1500" s="1"/>
      <c r="G1500" s="5" t="s">
        <v>5521</v>
      </c>
      <c r="H1500" s="1" t="s">
        <v>5522</v>
      </c>
      <c r="I1500" s="1" t="s">
        <v>5523</v>
      </c>
      <c r="J1500" s="1"/>
      <c r="K1500" s="1" t="s">
        <v>642</v>
      </c>
      <c r="L1500" s="1" t="s">
        <v>1</v>
      </c>
      <c r="M1500" s="1"/>
      <c r="N1500" s="5"/>
      <c r="O1500" s="5"/>
      <c r="P1500" s="5"/>
      <c r="Q1500" s="1"/>
      <c r="R1500" s="1" t="s">
        <v>5524</v>
      </c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 t="s">
        <v>129</v>
      </c>
      <c r="AD1500" s="1" t="s">
        <v>37</v>
      </c>
    </row>
    <row r="1501" spans="1:30" x14ac:dyDescent="0.25">
      <c r="A1501" s="1" t="s">
        <v>5525</v>
      </c>
      <c r="B1501" s="1"/>
      <c r="C1501" s="1" t="s">
        <v>4</v>
      </c>
      <c r="D1501" s="1" t="s">
        <v>3</v>
      </c>
      <c r="E1501" s="1"/>
      <c r="F1501" s="1"/>
      <c r="G1501" s="5" t="s">
        <v>5526</v>
      </c>
      <c r="H1501" s="1" t="s">
        <v>5527</v>
      </c>
      <c r="I1501" s="1" t="s">
        <v>5528</v>
      </c>
      <c r="J1501" s="1"/>
      <c r="K1501" s="1" t="s">
        <v>2</v>
      </c>
      <c r="L1501" s="1" t="s">
        <v>1</v>
      </c>
      <c r="M1501" s="1"/>
      <c r="N1501" s="5">
        <v>9994461992</v>
      </c>
      <c r="O1501" s="5"/>
      <c r="P1501" s="5"/>
      <c r="Q1501" s="1">
        <v>641041</v>
      </c>
      <c r="R1501" s="1" t="s">
        <v>5529</v>
      </c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 t="s">
        <v>43</v>
      </c>
      <c r="AD1501" s="1" t="s">
        <v>37</v>
      </c>
    </row>
    <row r="1502" spans="1:30" x14ac:dyDescent="0.25">
      <c r="A1502" s="1" t="s">
        <v>5530</v>
      </c>
      <c r="B1502" s="1"/>
      <c r="C1502" s="1" t="s">
        <v>4</v>
      </c>
      <c r="D1502" s="1" t="s">
        <v>3</v>
      </c>
      <c r="E1502" s="1"/>
      <c r="F1502" s="1"/>
      <c r="G1502" s="5" t="s">
        <v>5531</v>
      </c>
      <c r="H1502" s="1" t="s">
        <v>5532</v>
      </c>
      <c r="I1502" s="1"/>
      <c r="J1502" s="1"/>
      <c r="K1502" s="1"/>
      <c r="L1502" s="1" t="s">
        <v>1</v>
      </c>
      <c r="M1502" s="1"/>
      <c r="N1502" s="5">
        <v>9965085922</v>
      </c>
      <c r="O1502" s="5"/>
      <c r="P1502" s="5"/>
      <c r="Q1502" s="1">
        <v>623701</v>
      </c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 t="s">
        <v>37</v>
      </c>
    </row>
    <row r="1503" spans="1:30" x14ac:dyDescent="0.25">
      <c r="A1503" s="1" t="s">
        <v>5533</v>
      </c>
      <c r="B1503" s="1"/>
      <c r="C1503" s="1" t="s">
        <v>4</v>
      </c>
      <c r="D1503" s="1" t="s">
        <v>3</v>
      </c>
      <c r="E1503" s="1"/>
      <c r="F1503" s="1"/>
      <c r="G1503" s="5" t="s">
        <v>5534</v>
      </c>
      <c r="H1503" s="1" t="s">
        <v>575</v>
      </c>
      <c r="I1503" s="1" t="s">
        <v>5535</v>
      </c>
      <c r="J1503" s="1"/>
      <c r="K1503" s="1" t="s">
        <v>2</v>
      </c>
      <c r="L1503" s="1" t="s">
        <v>1</v>
      </c>
      <c r="M1503" s="1"/>
      <c r="N1503" s="5" t="s">
        <v>5536</v>
      </c>
      <c r="O1503" s="5"/>
      <c r="P1503" s="5"/>
      <c r="Q1503" s="1">
        <v>632503</v>
      </c>
      <c r="R1503" s="1" t="s">
        <v>5537</v>
      </c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 t="s">
        <v>196</v>
      </c>
      <c r="AD1503" s="1" t="s">
        <v>37</v>
      </c>
    </row>
    <row r="1504" spans="1:30" x14ac:dyDescent="0.25">
      <c r="A1504" s="1" t="s">
        <v>5538</v>
      </c>
      <c r="B1504" s="1"/>
      <c r="C1504" s="1" t="s">
        <v>4</v>
      </c>
      <c r="D1504" s="1" t="s">
        <v>3</v>
      </c>
      <c r="E1504" s="1"/>
      <c r="F1504" s="1"/>
      <c r="G1504" s="5" t="s">
        <v>5539</v>
      </c>
      <c r="H1504" s="1" t="s">
        <v>3262</v>
      </c>
      <c r="I1504" s="1" t="s">
        <v>48</v>
      </c>
      <c r="J1504" s="1"/>
      <c r="K1504" s="1" t="s">
        <v>49</v>
      </c>
      <c r="L1504" s="1" t="s">
        <v>1</v>
      </c>
      <c r="M1504" s="1"/>
      <c r="N1504" s="5"/>
      <c r="O1504" s="5"/>
      <c r="P1504" s="5"/>
      <c r="Q1504" s="1">
        <v>516360</v>
      </c>
      <c r="R1504" s="1" t="s">
        <v>5540</v>
      </c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 t="s">
        <v>129</v>
      </c>
      <c r="AD1504" s="1" t="s">
        <v>37</v>
      </c>
    </row>
    <row r="1505" spans="1:30" x14ac:dyDescent="0.25">
      <c r="A1505" s="1" t="s">
        <v>5541</v>
      </c>
      <c r="B1505" s="1"/>
      <c r="C1505" s="1" t="s">
        <v>4</v>
      </c>
      <c r="D1505" s="1" t="s">
        <v>3</v>
      </c>
      <c r="E1505" s="1"/>
      <c r="F1505" s="1"/>
      <c r="G1505" s="5">
        <v>900</v>
      </c>
      <c r="H1505" s="1" t="s">
        <v>306</v>
      </c>
      <c r="I1505" s="1" t="s">
        <v>726</v>
      </c>
      <c r="J1505" s="1"/>
      <c r="K1505" s="1" t="s">
        <v>2</v>
      </c>
      <c r="L1505" s="1" t="s">
        <v>1</v>
      </c>
      <c r="M1505" s="1"/>
      <c r="N1505" s="5">
        <v>9487584609</v>
      </c>
      <c r="O1505" s="5"/>
      <c r="P1505" s="5"/>
      <c r="Q1505" s="1"/>
      <c r="R1505" s="1" t="s">
        <v>5542</v>
      </c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 t="s">
        <v>294</v>
      </c>
      <c r="AD1505" s="1" t="s">
        <v>37</v>
      </c>
    </row>
    <row r="1506" spans="1:30" x14ac:dyDescent="0.25">
      <c r="A1506" s="1" t="s">
        <v>5543</v>
      </c>
      <c r="B1506" s="1"/>
      <c r="C1506" s="1" t="s">
        <v>45</v>
      </c>
      <c r="D1506" s="1" t="s">
        <v>3</v>
      </c>
      <c r="E1506" s="1"/>
      <c r="F1506" s="1"/>
      <c r="G1506" s="5" t="s">
        <v>5544</v>
      </c>
      <c r="H1506" s="1" t="s">
        <v>5545</v>
      </c>
      <c r="I1506" s="1" t="s">
        <v>1347</v>
      </c>
      <c r="J1506" s="1"/>
      <c r="K1506" s="1" t="s">
        <v>2</v>
      </c>
      <c r="L1506" s="1" t="s">
        <v>1</v>
      </c>
      <c r="M1506" s="1"/>
      <c r="N1506" s="5" t="s">
        <v>5546</v>
      </c>
      <c r="O1506" s="5"/>
      <c r="P1506" s="5"/>
      <c r="Q1506" s="1">
        <v>641653</v>
      </c>
      <c r="R1506" s="1" t="s">
        <v>5547</v>
      </c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 t="s">
        <v>37</v>
      </c>
    </row>
    <row r="1507" spans="1:30" x14ac:dyDescent="0.25">
      <c r="A1507" s="1" t="s">
        <v>5548</v>
      </c>
      <c r="B1507" s="1"/>
      <c r="C1507" s="1" t="s">
        <v>4</v>
      </c>
      <c r="D1507" s="1" t="s">
        <v>3</v>
      </c>
      <c r="E1507" s="1"/>
      <c r="F1507" s="1"/>
      <c r="G1507" s="5" t="s">
        <v>5549</v>
      </c>
      <c r="H1507" s="1" t="s">
        <v>5550</v>
      </c>
      <c r="I1507" s="1" t="s">
        <v>48</v>
      </c>
      <c r="J1507" s="1"/>
      <c r="K1507" s="1" t="s">
        <v>49</v>
      </c>
      <c r="L1507" s="1" t="s">
        <v>1</v>
      </c>
      <c r="M1507" s="1"/>
      <c r="N1507" s="5"/>
      <c r="O1507" s="5"/>
      <c r="P1507" s="5"/>
      <c r="Q1507" s="1">
        <v>516360</v>
      </c>
      <c r="R1507" s="1" t="s">
        <v>5551</v>
      </c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 t="s">
        <v>129</v>
      </c>
      <c r="AD1507" s="1" t="s">
        <v>37</v>
      </c>
    </row>
    <row r="1508" spans="1:30" x14ac:dyDescent="0.25">
      <c r="A1508" s="1" t="s">
        <v>5552</v>
      </c>
      <c r="B1508" s="1"/>
      <c r="C1508" s="1" t="s">
        <v>45</v>
      </c>
      <c r="D1508" s="1" t="s">
        <v>3</v>
      </c>
      <c r="E1508" s="1"/>
      <c r="F1508" s="1"/>
      <c r="G1508" s="5" t="s">
        <v>5553</v>
      </c>
      <c r="H1508" s="1" t="s">
        <v>5554</v>
      </c>
      <c r="I1508" s="1" t="s">
        <v>422</v>
      </c>
      <c r="J1508" s="1"/>
      <c r="K1508" s="1" t="s">
        <v>2</v>
      </c>
      <c r="L1508" s="1" t="s">
        <v>1</v>
      </c>
      <c r="M1508" s="1"/>
      <c r="N1508" s="5" t="s">
        <v>5555</v>
      </c>
      <c r="O1508" s="5"/>
      <c r="P1508" s="5"/>
      <c r="Q1508" s="1">
        <v>636010</v>
      </c>
      <c r="R1508" s="1" t="s">
        <v>5556</v>
      </c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 t="s">
        <v>340</v>
      </c>
      <c r="AD1508" s="1" t="s">
        <v>37</v>
      </c>
    </row>
    <row r="1509" spans="1:30" x14ac:dyDescent="0.25">
      <c r="A1509" s="1" t="s">
        <v>5557</v>
      </c>
      <c r="B1509" s="1"/>
      <c r="C1509" s="1" t="s">
        <v>4</v>
      </c>
      <c r="D1509" s="1" t="s">
        <v>3</v>
      </c>
      <c r="E1509" s="1"/>
      <c r="F1509" s="1"/>
      <c r="G1509" s="5" t="s">
        <v>5558</v>
      </c>
      <c r="H1509" s="1" t="s">
        <v>5559</v>
      </c>
      <c r="I1509" s="1" t="s">
        <v>3972</v>
      </c>
      <c r="J1509" s="1"/>
      <c r="K1509" s="1" t="s">
        <v>642</v>
      </c>
      <c r="L1509" s="1" t="s">
        <v>1</v>
      </c>
      <c r="M1509" s="1"/>
      <c r="N1509" s="5"/>
      <c r="O1509" s="5"/>
      <c r="P1509" s="5"/>
      <c r="Q1509" s="1">
        <v>508001</v>
      </c>
      <c r="R1509" s="1" t="s">
        <v>5560</v>
      </c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 t="s">
        <v>129</v>
      </c>
      <c r="AD1509" s="1" t="s">
        <v>37</v>
      </c>
    </row>
    <row r="1510" spans="1:30" x14ac:dyDescent="0.25">
      <c r="A1510" s="1" t="s">
        <v>5561</v>
      </c>
      <c r="B1510" s="1"/>
      <c r="C1510" s="1" t="s">
        <v>45</v>
      </c>
      <c r="D1510" s="1" t="s">
        <v>3</v>
      </c>
      <c r="E1510" s="1"/>
      <c r="F1510" s="1"/>
      <c r="G1510" s="5" t="s">
        <v>5562</v>
      </c>
      <c r="H1510" s="1" t="s">
        <v>5563</v>
      </c>
      <c r="I1510" s="1" t="s">
        <v>659</v>
      </c>
      <c r="J1510" s="1"/>
      <c r="K1510" s="1" t="s">
        <v>2</v>
      </c>
      <c r="L1510" s="1" t="s">
        <v>1</v>
      </c>
      <c r="M1510" s="1"/>
      <c r="N1510" s="5" t="s">
        <v>5564</v>
      </c>
      <c r="O1510" s="5"/>
      <c r="P1510" s="5"/>
      <c r="Q1510" s="1"/>
      <c r="R1510" s="1" t="s">
        <v>5565</v>
      </c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 t="s">
        <v>37</v>
      </c>
    </row>
    <row r="1511" spans="1:30" x14ac:dyDescent="0.25">
      <c r="A1511" s="1" t="s">
        <v>5566</v>
      </c>
      <c r="B1511" s="1"/>
      <c r="C1511" s="1" t="s">
        <v>45</v>
      </c>
      <c r="D1511" s="1" t="s">
        <v>3</v>
      </c>
      <c r="E1511" s="1"/>
      <c r="F1511" s="1"/>
      <c r="G1511" s="5" t="s">
        <v>5567</v>
      </c>
      <c r="H1511" s="1" t="s">
        <v>737</v>
      </c>
      <c r="I1511" s="1" t="s">
        <v>737</v>
      </c>
      <c r="J1511" s="1"/>
      <c r="K1511" s="1" t="s">
        <v>763</v>
      </c>
      <c r="L1511" s="1" t="s">
        <v>1</v>
      </c>
      <c r="M1511" s="1"/>
      <c r="N1511" s="5" t="s">
        <v>5568</v>
      </c>
      <c r="O1511" s="5"/>
      <c r="P1511" s="5"/>
      <c r="Q1511" s="1">
        <v>605001</v>
      </c>
      <c r="R1511" s="1" t="s">
        <v>5569</v>
      </c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 t="s">
        <v>43</v>
      </c>
      <c r="AD1511" s="1" t="s">
        <v>37</v>
      </c>
    </row>
    <row r="1512" spans="1:30" x14ac:dyDescent="0.25">
      <c r="A1512" s="1" t="s">
        <v>5570</v>
      </c>
      <c r="B1512" s="1"/>
      <c r="C1512" s="1" t="s">
        <v>4</v>
      </c>
      <c r="D1512" s="1" t="s">
        <v>3</v>
      </c>
      <c r="E1512" s="1"/>
      <c r="F1512" s="1"/>
      <c r="G1512" s="5" t="s">
        <v>5571</v>
      </c>
      <c r="H1512" s="1" t="s">
        <v>306</v>
      </c>
      <c r="I1512" s="1" t="s">
        <v>964</v>
      </c>
      <c r="J1512" s="1"/>
      <c r="K1512" s="1" t="s">
        <v>145</v>
      </c>
      <c r="L1512" s="1" t="s">
        <v>1</v>
      </c>
      <c r="M1512" s="1"/>
      <c r="N1512" s="5">
        <v>9036815033</v>
      </c>
      <c r="O1512" s="5"/>
      <c r="P1512" s="5"/>
      <c r="Q1512" s="1">
        <v>571440</v>
      </c>
      <c r="R1512" s="1" t="s">
        <v>5572</v>
      </c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 t="s">
        <v>294</v>
      </c>
      <c r="AD1512" s="1" t="s">
        <v>37</v>
      </c>
    </row>
    <row r="1513" spans="1:30" x14ac:dyDescent="0.25">
      <c r="A1513" s="1" t="s">
        <v>5573</v>
      </c>
      <c r="B1513" s="1"/>
      <c r="C1513" s="1" t="s">
        <v>45</v>
      </c>
      <c r="D1513" s="1" t="s">
        <v>3</v>
      </c>
      <c r="E1513" s="1"/>
      <c r="F1513" s="1"/>
      <c r="G1513" s="5" t="s">
        <v>5574</v>
      </c>
      <c r="H1513" s="1" t="s">
        <v>5575</v>
      </c>
      <c r="I1513" s="1" t="s">
        <v>83</v>
      </c>
      <c r="J1513" s="1"/>
      <c r="K1513" s="1" t="s">
        <v>2</v>
      </c>
      <c r="L1513" s="1" t="s">
        <v>1</v>
      </c>
      <c r="M1513" s="1"/>
      <c r="N1513" s="5" t="s">
        <v>5576</v>
      </c>
      <c r="O1513" s="5"/>
      <c r="P1513" s="5"/>
      <c r="Q1513" s="1">
        <v>637502</v>
      </c>
      <c r="R1513" s="1" t="s">
        <v>5577</v>
      </c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 t="s">
        <v>37</v>
      </c>
    </row>
    <row r="1514" spans="1:30" x14ac:dyDescent="0.25">
      <c r="A1514" s="1" t="s">
        <v>5578</v>
      </c>
      <c r="B1514" s="1"/>
      <c r="C1514" s="1" t="s">
        <v>4</v>
      </c>
      <c r="D1514" s="1" t="s">
        <v>3</v>
      </c>
      <c r="E1514" s="1"/>
      <c r="F1514" s="1"/>
      <c r="G1514" s="5">
        <v>435</v>
      </c>
      <c r="H1514" s="1" t="s">
        <v>5579</v>
      </c>
      <c r="I1514" s="1" t="s">
        <v>1998</v>
      </c>
      <c r="J1514" s="1"/>
      <c r="K1514" s="1" t="s">
        <v>2</v>
      </c>
      <c r="L1514" s="1" t="s">
        <v>1</v>
      </c>
      <c r="M1514" s="1"/>
      <c r="N1514" s="5" t="s">
        <v>5580</v>
      </c>
      <c r="O1514" s="5"/>
      <c r="P1514" s="5"/>
      <c r="Q1514" s="1">
        <v>641012</v>
      </c>
      <c r="R1514" s="1" t="s">
        <v>5581</v>
      </c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 t="s">
        <v>672</v>
      </c>
      <c r="AD1514" s="1" t="s">
        <v>37</v>
      </c>
    </row>
    <row r="1515" spans="1:30" x14ac:dyDescent="0.25">
      <c r="A1515" s="1" t="s">
        <v>5582</v>
      </c>
      <c r="B1515" s="1"/>
      <c r="C1515" s="1" t="s">
        <v>4</v>
      </c>
      <c r="D1515" s="1" t="s">
        <v>3</v>
      </c>
      <c r="E1515" s="1"/>
      <c r="F1515" s="1"/>
      <c r="G1515" s="5" t="s">
        <v>5583</v>
      </c>
      <c r="H1515" s="1" t="s">
        <v>537</v>
      </c>
      <c r="I1515" s="1" t="s">
        <v>3220</v>
      </c>
      <c r="J1515" s="1"/>
      <c r="K1515" s="1" t="s">
        <v>642</v>
      </c>
      <c r="L1515" s="1" t="s">
        <v>1</v>
      </c>
      <c r="M1515" s="1"/>
      <c r="N1515" s="5">
        <v>8008007915</v>
      </c>
      <c r="O1515" s="5"/>
      <c r="P1515" s="5"/>
      <c r="Q1515" s="1"/>
      <c r="R1515" s="1" t="s">
        <v>5584</v>
      </c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 t="s">
        <v>65</v>
      </c>
      <c r="AD1515" s="1" t="s">
        <v>37</v>
      </c>
    </row>
    <row r="1516" spans="1:30" x14ac:dyDescent="0.25">
      <c r="A1516" s="1" t="s">
        <v>5585</v>
      </c>
      <c r="B1516" s="1"/>
      <c r="C1516" s="1" t="s">
        <v>4</v>
      </c>
      <c r="D1516" s="1" t="s">
        <v>3</v>
      </c>
      <c r="E1516" s="1"/>
      <c r="F1516" s="1"/>
      <c r="G1516" s="5" t="s">
        <v>5586</v>
      </c>
      <c r="H1516" s="1" t="s">
        <v>5587</v>
      </c>
      <c r="I1516" s="1" t="s">
        <v>527</v>
      </c>
      <c r="J1516" s="1"/>
      <c r="K1516" s="1" t="s">
        <v>2</v>
      </c>
      <c r="L1516" s="1" t="s">
        <v>1</v>
      </c>
      <c r="M1516" s="1"/>
      <c r="N1516" s="5"/>
      <c r="O1516" s="5"/>
      <c r="P1516" s="5"/>
      <c r="Q1516" s="1">
        <v>611001</v>
      </c>
      <c r="R1516" s="1" t="s">
        <v>5588</v>
      </c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 t="s">
        <v>43</v>
      </c>
      <c r="AD1516" s="1" t="s">
        <v>37</v>
      </c>
    </row>
    <row r="1517" spans="1:30" x14ac:dyDescent="0.25">
      <c r="A1517" s="1" t="s">
        <v>5589</v>
      </c>
      <c r="B1517" s="1"/>
      <c r="C1517" s="1" t="s">
        <v>4</v>
      </c>
      <c r="D1517" s="1" t="s">
        <v>3</v>
      </c>
      <c r="E1517" s="1"/>
      <c r="F1517" s="1"/>
      <c r="G1517" s="5">
        <v>131</v>
      </c>
      <c r="H1517" s="1" t="s">
        <v>5590</v>
      </c>
      <c r="I1517" s="1" t="s">
        <v>4662</v>
      </c>
      <c r="J1517" s="1"/>
      <c r="K1517" s="1" t="s">
        <v>2</v>
      </c>
      <c r="L1517" s="1" t="s">
        <v>1</v>
      </c>
      <c r="M1517" s="1"/>
      <c r="N1517" s="5" t="s">
        <v>5591</v>
      </c>
      <c r="O1517" s="5"/>
      <c r="P1517" s="5"/>
      <c r="Q1517" s="1">
        <v>614713</v>
      </c>
      <c r="R1517" s="1" t="s">
        <v>5592</v>
      </c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 t="s">
        <v>148</v>
      </c>
      <c r="AD1517" s="1" t="s">
        <v>37</v>
      </c>
    </row>
    <row r="1518" spans="1:30" x14ac:dyDescent="0.25">
      <c r="A1518" s="6" t="s">
        <v>5593</v>
      </c>
      <c r="B1518" s="1"/>
      <c r="C1518" s="1" t="s">
        <v>45</v>
      </c>
      <c r="D1518" s="1" t="s">
        <v>3</v>
      </c>
      <c r="E1518" s="1"/>
      <c r="F1518" s="1"/>
      <c r="G1518" s="5" t="s">
        <v>5594</v>
      </c>
      <c r="H1518" s="1" t="s">
        <v>5595</v>
      </c>
      <c r="I1518" s="1" t="s">
        <v>5596</v>
      </c>
      <c r="J1518" s="1"/>
      <c r="K1518" s="1" t="s">
        <v>2</v>
      </c>
      <c r="L1518" s="1" t="s">
        <v>1</v>
      </c>
      <c r="M1518" s="1"/>
      <c r="N1518" s="5"/>
      <c r="O1518" s="5"/>
      <c r="P1518" s="5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 t="s">
        <v>37</v>
      </c>
    </row>
    <row r="1519" spans="1:30" x14ac:dyDescent="0.25">
      <c r="A1519" s="6" t="s">
        <v>5597</v>
      </c>
      <c r="B1519" s="1"/>
      <c r="C1519" s="1" t="s">
        <v>45</v>
      </c>
      <c r="D1519" s="1" t="s">
        <v>3</v>
      </c>
      <c r="E1519" s="1"/>
      <c r="F1519" s="1"/>
      <c r="G1519" s="5" t="s">
        <v>5594</v>
      </c>
      <c r="H1519" s="1" t="s">
        <v>5598</v>
      </c>
      <c r="I1519" s="1" t="s">
        <v>5599</v>
      </c>
      <c r="J1519" s="1"/>
      <c r="K1519" s="1" t="s">
        <v>2</v>
      </c>
      <c r="L1519" s="1" t="s">
        <v>1</v>
      </c>
      <c r="M1519" s="1"/>
      <c r="N1519" s="5">
        <v>4283244900</v>
      </c>
      <c r="O1519" s="5"/>
      <c r="P1519" s="5"/>
      <c r="Q1519" s="1">
        <v>637301</v>
      </c>
      <c r="R1519" s="1" t="s">
        <v>5600</v>
      </c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 t="s">
        <v>37</v>
      </c>
    </row>
    <row r="1520" spans="1:30" x14ac:dyDescent="0.25">
      <c r="A1520" s="6" t="s">
        <v>5601</v>
      </c>
      <c r="B1520" s="1"/>
      <c r="C1520" s="1" t="s">
        <v>4</v>
      </c>
      <c r="D1520" s="1" t="s">
        <v>3</v>
      </c>
      <c r="E1520" s="1"/>
      <c r="F1520" s="1"/>
      <c r="G1520" s="5" t="s">
        <v>5602</v>
      </c>
      <c r="H1520" s="1" t="s">
        <v>537</v>
      </c>
      <c r="I1520" s="1" t="s">
        <v>4566</v>
      </c>
      <c r="J1520" s="1"/>
      <c r="K1520" s="1" t="s">
        <v>2</v>
      </c>
      <c r="L1520" s="1" t="s">
        <v>1</v>
      </c>
      <c r="M1520" s="1"/>
      <c r="N1520" s="5" t="s">
        <v>5603</v>
      </c>
      <c r="O1520" s="5"/>
      <c r="P1520" s="5"/>
      <c r="Q1520" s="1">
        <v>636808</v>
      </c>
      <c r="R1520" s="1" t="s">
        <v>5604</v>
      </c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 t="s">
        <v>148</v>
      </c>
      <c r="AD1520" s="1" t="s">
        <v>37</v>
      </c>
    </row>
    <row r="1521" spans="1:30" x14ac:dyDescent="0.25">
      <c r="A1521" s="6" t="s">
        <v>5605</v>
      </c>
      <c r="B1521" s="1"/>
      <c r="C1521" s="1" t="s">
        <v>4</v>
      </c>
      <c r="D1521" s="1" t="s">
        <v>3</v>
      </c>
      <c r="E1521" s="1"/>
      <c r="F1521" s="1"/>
      <c r="G1521" s="5" t="s">
        <v>5606</v>
      </c>
      <c r="H1521" s="1" t="s">
        <v>5607</v>
      </c>
      <c r="I1521" s="1" t="s">
        <v>241</v>
      </c>
      <c r="J1521" s="1"/>
      <c r="K1521" s="1" t="s">
        <v>2</v>
      </c>
      <c r="L1521" s="1" t="s">
        <v>1</v>
      </c>
      <c r="M1521" s="1"/>
      <c r="N1521" s="5" t="s">
        <v>5608</v>
      </c>
      <c r="O1521" s="5"/>
      <c r="P1521" s="5"/>
      <c r="Q1521" s="1">
        <v>635601</v>
      </c>
      <c r="R1521" s="1" t="s">
        <v>5609</v>
      </c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 t="s">
        <v>56</v>
      </c>
      <c r="AD1521" s="1" t="s">
        <v>37</v>
      </c>
    </row>
    <row r="1522" spans="1:30" x14ac:dyDescent="0.25">
      <c r="A1522" s="6" t="s">
        <v>5610</v>
      </c>
      <c r="B1522" s="1"/>
      <c r="C1522" s="1" t="s">
        <v>4</v>
      </c>
      <c r="D1522" s="1" t="s">
        <v>3</v>
      </c>
      <c r="E1522" s="1"/>
      <c r="F1522" s="1"/>
      <c r="G1522" s="5" t="s">
        <v>5611</v>
      </c>
      <c r="H1522" s="1" t="s">
        <v>200</v>
      </c>
      <c r="I1522" s="1" t="s">
        <v>5612</v>
      </c>
      <c r="J1522" s="1"/>
      <c r="K1522" s="1" t="s">
        <v>2</v>
      </c>
      <c r="L1522" s="1" t="s">
        <v>1</v>
      </c>
      <c r="M1522" s="1"/>
      <c r="N1522" s="5"/>
      <c r="O1522" s="5"/>
      <c r="P1522" s="5"/>
      <c r="Q1522" s="1">
        <v>636701</v>
      </c>
      <c r="R1522" s="1" t="s">
        <v>5613</v>
      </c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 t="s">
        <v>196</v>
      </c>
      <c r="AD1522" s="1" t="s">
        <v>37</v>
      </c>
    </row>
    <row r="1523" spans="1:30" x14ac:dyDescent="0.25">
      <c r="A1523" s="6" t="s">
        <v>5614</v>
      </c>
      <c r="B1523" s="1"/>
      <c r="C1523" s="1" t="s">
        <v>4</v>
      </c>
      <c r="D1523" s="1" t="s">
        <v>3</v>
      </c>
      <c r="E1523" s="1"/>
      <c r="F1523" s="1"/>
      <c r="G1523" s="5" t="s">
        <v>5615</v>
      </c>
      <c r="H1523" s="1" t="s">
        <v>1095</v>
      </c>
      <c r="I1523" s="1" t="s">
        <v>1095</v>
      </c>
      <c r="J1523" s="1"/>
      <c r="K1523" s="1" t="s">
        <v>2</v>
      </c>
      <c r="L1523" s="1" t="s">
        <v>1</v>
      </c>
      <c r="M1523" s="1"/>
      <c r="N1523" s="5" t="s">
        <v>5616</v>
      </c>
      <c r="O1523" s="5"/>
      <c r="P1523" s="5"/>
      <c r="Q1523" s="1">
        <v>636001</v>
      </c>
      <c r="R1523" s="1" t="s">
        <v>5617</v>
      </c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 t="s">
        <v>196</v>
      </c>
      <c r="AD1523" s="1" t="s">
        <v>37</v>
      </c>
    </row>
    <row r="1524" spans="1:30" x14ac:dyDescent="0.25">
      <c r="A1524" s="1" t="s">
        <v>5618</v>
      </c>
      <c r="B1524" s="1"/>
      <c r="C1524" s="1" t="s">
        <v>4</v>
      </c>
      <c r="D1524" s="1" t="s">
        <v>3</v>
      </c>
      <c r="E1524" s="1"/>
      <c r="F1524" s="1"/>
      <c r="G1524" s="5" t="s">
        <v>5619</v>
      </c>
      <c r="H1524" s="1" t="s">
        <v>5620</v>
      </c>
      <c r="I1524" s="1" t="s">
        <v>48</v>
      </c>
      <c r="J1524" s="1"/>
      <c r="K1524" s="1" t="s">
        <v>49</v>
      </c>
      <c r="L1524" s="1" t="s">
        <v>1</v>
      </c>
      <c r="M1524" s="1"/>
      <c r="N1524" s="5">
        <v>9182928900</v>
      </c>
      <c r="O1524" s="5"/>
      <c r="P1524" s="5"/>
      <c r="Q1524" s="1">
        <v>516360</v>
      </c>
      <c r="R1524" s="1" t="s">
        <v>5621</v>
      </c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 t="s">
        <v>129</v>
      </c>
      <c r="AD1524" s="1" t="s">
        <v>37</v>
      </c>
    </row>
    <row r="1525" spans="1:30" x14ac:dyDescent="0.25">
      <c r="A1525" s="1" t="s">
        <v>5622</v>
      </c>
      <c r="B1525" s="1"/>
      <c r="C1525" s="1" t="s">
        <v>4</v>
      </c>
      <c r="D1525" s="1" t="s">
        <v>3</v>
      </c>
      <c r="E1525" s="1"/>
      <c r="F1525" s="1"/>
      <c r="G1525" s="5" t="s">
        <v>5623</v>
      </c>
      <c r="H1525" s="1" t="s">
        <v>5624</v>
      </c>
      <c r="I1525" s="1" t="s">
        <v>200</v>
      </c>
      <c r="J1525" s="1"/>
      <c r="K1525" s="1" t="s">
        <v>2</v>
      </c>
      <c r="L1525" s="1" t="s">
        <v>1</v>
      </c>
      <c r="M1525" s="1"/>
      <c r="N1525" s="5">
        <v>9715624724</v>
      </c>
      <c r="O1525" s="5"/>
      <c r="P1525" s="5"/>
      <c r="Q1525" s="1">
        <v>636809</v>
      </c>
      <c r="R1525" s="1" t="s">
        <v>5625</v>
      </c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 t="s">
        <v>196</v>
      </c>
      <c r="AD1525" s="1" t="s">
        <v>37</v>
      </c>
    </row>
    <row r="1526" spans="1:30" x14ac:dyDescent="0.25">
      <c r="A1526" s="1" t="s">
        <v>5626</v>
      </c>
      <c r="B1526" s="1"/>
      <c r="C1526" s="1" t="s">
        <v>45</v>
      </c>
      <c r="D1526" s="1" t="s">
        <v>3</v>
      </c>
      <c r="E1526" s="1"/>
      <c r="F1526" s="1"/>
      <c r="G1526" s="5" t="s">
        <v>5627</v>
      </c>
      <c r="H1526" s="1"/>
      <c r="I1526" s="1" t="s">
        <v>69</v>
      </c>
      <c r="J1526" s="1"/>
      <c r="K1526" s="1" t="s">
        <v>2</v>
      </c>
      <c r="L1526" s="1" t="s">
        <v>1</v>
      </c>
      <c r="M1526" s="1"/>
      <c r="N1526" s="5" t="s">
        <v>5628</v>
      </c>
      <c r="O1526" s="5"/>
      <c r="P1526" s="5"/>
      <c r="Q1526" s="1"/>
      <c r="R1526" s="1" t="s">
        <v>5629</v>
      </c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 t="s">
        <v>37</v>
      </c>
    </row>
    <row r="1527" spans="1:30" x14ac:dyDescent="0.25">
      <c r="A1527" s="6" t="s">
        <v>5630</v>
      </c>
      <c r="B1527" s="1"/>
      <c r="C1527" s="1" t="s">
        <v>45</v>
      </c>
      <c r="D1527" s="1" t="s">
        <v>3</v>
      </c>
      <c r="E1527" s="1"/>
      <c r="F1527" s="1"/>
      <c r="G1527" s="5" t="s">
        <v>5631</v>
      </c>
      <c r="H1527" s="1" t="s">
        <v>200</v>
      </c>
      <c r="I1527" s="1"/>
      <c r="J1527" s="1"/>
      <c r="K1527" s="1" t="s">
        <v>1049</v>
      </c>
      <c r="L1527" s="1" t="s">
        <v>1</v>
      </c>
      <c r="M1527" s="1"/>
      <c r="N1527" s="5" t="s">
        <v>5632</v>
      </c>
      <c r="O1527" s="5"/>
      <c r="P1527" s="5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 t="s">
        <v>37</v>
      </c>
    </row>
    <row r="1528" spans="1:30" x14ac:dyDescent="0.25">
      <c r="A1528" s="6" t="s">
        <v>5633</v>
      </c>
      <c r="B1528" s="1"/>
      <c r="C1528" s="1" t="s">
        <v>4</v>
      </c>
      <c r="D1528" s="1" t="s">
        <v>3</v>
      </c>
      <c r="E1528" s="1"/>
      <c r="F1528" s="1"/>
      <c r="G1528" s="5" t="s">
        <v>5634</v>
      </c>
      <c r="H1528" s="1"/>
      <c r="I1528" s="1" t="s">
        <v>200</v>
      </c>
      <c r="J1528" s="1"/>
      <c r="K1528" s="1" t="s">
        <v>2</v>
      </c>
      <c r="L1528" s="1" t="s">
        <v>1</v>
      </c>
      <c r="M1528" s="1"/>
      <c r="N1528" s="5">
        <v>9715624725</v>
      </c>
      <c r="O1528" s="5"/>
      <c r="P1528" s="5"/>
      <c r="Q1528" s="1">
        <v>636701</v>
      </c>
      <c r="R1528" s="1" t="s">
        <v>5635</v>
      </c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 t="s">
        <v>196</v>
      </c>
      <c r="AD1528" s="1" t="s">
        <v>37</v>
      </c>
    </row>
    <row r="1529" spans="1:30" x14ac:dyDescent="0.25">
      <c r="A1529" s="6" t="s">
        <v>5636</v>
      </c>
      <c r="B1529" s="1"/>
      <c r="C1529" s="1" t="s">
        <v>4</v>
      </c>
      <c r="D1529" s="1" t="s">
        <v>3</v>
      </c>
      <c r="E1529" s="1"/>
      <c r="F1529" s="1"/>
      <c r="G1529" s="5">
        <v>57</v>
      </c>
      <c r="H1529" s="1" t="s">
        <v>5637</v>
      </c>
      <c r="I1529" s="1" t="s">
        <v>193</v>
      </c>
      <c r="J1529" s="1"/>
      <c r="K1529" s="1" t="s">
        <v>2</v>
      </c>
      <c r="L1529" s="1" t="s">
        <v>1</v>
      </c>
      <c r="M1529" s="1"/>
      <c r="N1529" s="5">
        <v>9626156610</v>
      </c>
      <c r="O1529" s="5"/>
      <c r="P1529" s="5"/>
      <c r="Q1529" s="1">
        <v>605757</v>
      </c>
      <c r="R1529" s="1" t="s">
        <v>5638</v>
      </c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 t="s">
        <v>43</v>
      </c>
      <c r="AD1529" s="1" t="s">
        <v>37</v>
      </c>
    </row>
    <row r="1530" spans="1:30" x14ac:dyDescent="0.25">
      <c r="A1530" s="6" t="s">
        <v>5639</v>
      </c>
      <c r="B1530" s="1"/>
      <c r="C1530" s="1" t="s">
        <v>4</v>
      </c>
      <c r="D1530" s="1" t="s">
        <v>3</v>
      </c>
      <c r="E1530" s="1"/>
      <c r="F1530" s="1"/>
      <c r="G1530" s="5" t="s">
        <v>5640</v>
      </c>
      <c r="H1530" s="1" t="s">
        <v>4226</v>
      </c>
      <c r="I1530" s="1" t="s">
        <v>5518</v>
      </c>
      <c r="J1530" s="1"/>
      <c r="K1530" s="1" t="s">
        <v>2</v>
      </c>
      <c r="L1530" s="1" t="s">
        <v>1</v>
      </c>
      <c r="M1530" s="1"/>
      <c r="N1530" s="5" t="s">
        <v>5641</v>
      </c>
      <c r="O1530" s="5"/>
      <c r="P1530" s="5"/>
      <c r="Q1530" s="1"/>
      <c r="R1530" s="1" t="s">
        <v>5642</v>
      </c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 t="s">
        <v>43</v>
      </c>
      <c r="AD1530" s="1" t="s">
        <v>37</v>
      </c>
    </row>
    <row r="1531" spans="1:30" x14ac:dyDescent="0.25">
      <c r="A1531" s="1" t="s">
        <v>5643</v>
      </c>
      <c r="B1531" s="1"/>
      <c r="C1531" s="1" t="s">
        <v>45</v>
      </c>
      <c r="D1531" s="1" t="s">
        <v>3</v>
      </c>
      <c r="E1531" s="1"/>
      <c r="F1531" s="1"/>
      <c r="G1531" s="5" t="s">
        <v>5644</v>
      </c>
      <c r="H1531" s="1" t="s">
        <v>5645</v>
      </c>
      <c r="I1531" s="1" t="s">
        <v>5645</v>
      </c>
      <c r="J1531" s="1"/>
      <c r="K1531" s="1" t="s">
        <v>2</v>
      </c>
      <c r="L1531" s="1" t="s">
        <v>1</v>
      </c>
      <c r="M1531" s="1"/>
      <c r="N1531" s="5" t="s">
        <v>5646</v>
      </c>
      <c r="O1531" s="5"/>
      <c r="P1531" s="5"/>
      <c r="Q1531" s="1">
        <v>606801</v>
      </c>
      <c r="R1531" s="1" t="s">
        <v>5647</v>
      </c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 t="s">
        <v>37</v>
      </c>
    </row>
    <row r="1532" spans="1:30" x14ac:dyDescent="0.25">
      <c r="A1532" s="1" t="s">
        <v>5648</v>
      </c>
      <c r="B1532" s="1"/>
      <c r="C1532" s="1" t="s">
        <v>4</v>
      </c>
      <c r="D1532" s="1" t="s">
        <v>3</v>
      </c>
      <c r="E1532" s="1"/>
      <c r="F1532" s="1"/>
      <c r="G1532" s="5" t="s">
        <v>5649</v>
      </c>
      <c r="H1532" s="1" t="s">
        <v>5650</v>
      </c>
      <c r="I1532" s="1" t="s">
        <v>87</v>
      </c>
      <c r="J1532" s="1"/>
      <c r="K1532" s="1" t="s">
        <v>2</v>
      </c>
      <c r="L1532" s="1" t="s">
        <v>1</v>
      </c>
      <c r="M1532" s="1"/>
      <c r="N1532" s="5" t="s">
        <v>5651</v>
      </c>
      <c r="O1532" s="5"/>
      <c r="P1532" s="5"/>
      <c r="Q1532" s="1"/>
      <c r="R1532" s="1" t="s">
        <v>5652</v>
      </c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 t="s">
        <v>65</v>
      </c>
      <c r="AD1532" s="1" t="s">
        <v>37</v>
      </c>
    </row>
    <row r="1533" spans="1:30" x14ac:dyDescent="0.25">
      <c r="A1533" s="1" t="s">
        <v>5653</v>
      </c>
      <c r="B1533" s="1"/>
      <c r="C1533" s="1" t="s">
        <v>4</v>
      </c>
      <c r="D1533" s="1" t="s">
        <v>3</v>
      </c>
      <c r="E1533" s="1"/>
      <c r="F1533" s="1"/>
      <c r="G1533" s="5" t="s">
        <v>5654</v>
      </c>
      <c r="H1533" s="1" t="s">
        <v>5655</v>
      </c>
      <c r="I1533" s="1" t="s">
        <v>2624</v>
      </c>
      <c r="J1533" s="1"/>
      <c r="K1533" s="1" t="s">
        <v>2</v>
      </c>
      <c r="L1533" s="1" t="s">
        <v>1</v>
      </c>
      <c r="M1533" s="1"/>
      <c r="N1533" s="5">
        <v>9787167187</v>
      </c>
      <c r="O1533" s="5"/>
      <c r="P1533" s="5"/>
      <c r="Q1533" s="1">
        <v>621306</v>
      </c>
      <c r="R1533" s="1" t="s">
        <v>5656</v>
      </c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 t="s">
        <v>65</v>
      </c>
      <c r="AD1533" s="1" t="s">
        <v>37</v>
      </c>
    </row>
    <row r="1534" spans="1:30" x14ac:dyDescent="0.25">
      <c r="A1534" s="6" t="s">
        <v>5657</v>
      </c>
      <c r="B1534" s="1"/>
      <c r="C1534" s="1" t="s">
        <v>4</v>
      </c>
      <c r="D1534" s="1" t="s">
        <v>3</v>
      </c>
      <c r="E1534" s="1"/>
      <c r="F1534" s="1"/>
      <c r="G1534" s="5" t="s">
        <v>5658</v>
      </c>
      <c r="H1534" s="1" t="s">
        <v>5659</v>
      </c>
      <c r="I1534" s="1" t="s">
        <v>2624</v>
      </c>
      <c r="J1534" s="1"/>
      <c r="K1534" s="1" t="s">
        <v>2</v>
      </c>
      <c r="L1534" s="1" t="s">
        <v>1</v>
      </c>
      <c r="M1534" s="1"/>
      <c r="N1534" s="5"/>
      <c r="O1534" s="5"/>
      <c r="P1534" s="5"/>
      <c r="Q1534" s="1">
        <v>621306</v>
      </c>
      <c r="R1534" s="1" t="s">
        <v>5660</v>
      </c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 t="s">
        <v>65</v>
      </c>
      <c r="AD1534" s="1" t="s">
        <v>37</v>
      </c>
    </row>
    <row r="1535" spans="1:30" x14ac:dyDescent="0.25">
      <c r="A1535" s="6" t="s">
        <v>5661</v>
      </c>
      <c r="B1535" s="1"/>
      <c r="C1535" s="1" t="s">
        <v>4</v>
      </c>
      <c r="D1535" s="1" t="s">
        <v>3</v>
      </c>
      <c r="E1535" s="1"/>
      <c r="F1535" s="1"/>
      <c r="G1535" s="5" t="s">
        <v>5662</v>
      </c>
      <c r="H1535" s="1" t="s">
        <v>5663</v>
      </c>
      <c r="I1535" s="1" t="s">
        <v>59</v>
      </c>
      <c r="J1535" s="1"/>
      <c r="K1535" s="1" t="s">
        <v>2</v>
      </c>
      <c r="L1535" s="1" t="s">
        <v>1</v>
      </c>
      <c r="M1535" s="1"/>
      <c r="N1535" s="5" t="s">
        <v>5664</v>
      </c>
      <c r="O1535" s="5"/>
      <c r="P1535" s="5"/>
      <c r="Q1535" s="1">
        <v>636009</v>
      </c>
      <c r="R1535" s="1" t="s">
        <v>5665</v>
      </c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 t="s">
        <v>65</v>
      </c>
      <c r="AD1535" s="1" t="s">
        <v>37</v>
      </c>
    </row>
    <row r="1536" spans="1:30" x14ac:dyDescent="0.25">
      <c r="A1536" s="1" t="s">
        <v>5666</v>
      </c>
      <c r="B1536" s="1"/>
      <c r="C1536" s="1" t="s">
        <v>4</v>
      </c>
      <c r="D1536" s="1" t="s">
        <v>3</v>
      </c>
      <c r="E1536" s="1"/>
      <c r="F1536" s="1"/>
      <c r="G1536" s="5" t="s">
        <v>5667</v>
      </c>
      <c r="H1536" s="1" t="s">
        <v>698</v>
      </c>
      <c r="I1536" s="1" t="s">
        <v>698</v>
      </c>
      <c r="J1536" s="1"/>
      <c r="K1536" s="1" t="s">
        <v>49</v>
      </c>
      <c r="L1536" s="1" t="s">
        <v>1</v>
      </c>
      <c r="M1536" s="1"/>
      <c r="N1536" s="5" t="s">
        <v>5668</v>
      </c>
      <c r="O1536" s="5"/>
      <c r="P1536" s="5"/>
      <c r="Q1536" s="1">
        <v>515591</v>
      </c>
      <c r="R1536" s="1" t="s">
        <v>5669</v>
      </c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 t="s">
        <v>129</v>
      </c>
      <c r="AD1536" s="1" t="s">
        <v>37</v>
      </c>
    </row>
    <row r="1537" spans="1:30" x14ac:dyDescent="0.25">
      <c r="A1537" s="1" t="s">
        <v>5670</v>
      </c>
      <c r="B1537" s="1"/>
      <c r="C1537" s="1" t="s">
        <v>4</v>
      </c>
      <c r="D1537" s="1" t="s">
        <v>3</v>
      </c>
      <c r="E1537" s="1"/>
      <c r="F1537" s="1"/>
      <c r="G1537" s="5" t="s">
        <v>5671</v>
      </c>
      <c r="H1537" s="1" t="s">
        <v>5672</v>
      </c>
      <c r="I1537" s="1" t="s">
        <v>48</v>
      </c>
      <c r="J1537" s="1"/>
      <c r="K1537" s="1" t="s">
        <v>49</v>
      </c>
      <c r="L1537" s="1" t="s">
        <v>1</v>
      </c>
      <c r="M1537" s="1"/>
      <c r="N1537" s="5">
        <v>9966481096</v>
      </c>
      <c r="O1537" s="5"/>
      <c r="P1537" s="5"/>
      <c r="Q1537" s="1">
        <v>516360</v>
      </c>
      <c r="R1537" s="1" t="s">
        <v>5673</v>
      </c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 t="s">
        <v>129</v>
      </c>
      <c r="AD1537" s="1" t="s">
        <v>37</v>
      </c>
    </row>
    <row r="1538" spans="1:30" x14ac:dyDescent="0.25">
      <c r="A1538" s="1" t="s">
        <v>5674</v>
      </c>
      <c r="B1538" s="1"/>
      <c r="C1538" s="1" t="s">
        <v>4</v>
      </c>
      <c r="D1538" s="1" t="s">
        <v>3</v>
      </c>
      <c r="E1538" s="1"/>
      <c r="F1538" s="1"/>
      <c r="G1538" s="5" t="s">
        <v>5675</v>
      </c>
      <c r="H1538" s="1" t="s">
        <v>5676</v>
      </c>
      <c r="I1538" s="1" t="s">
        <v>48</v>
      </c>
      <c r="J1538" s="1"/>
      <c r="K1538" s="1" t="s">
        <v>49</v>
      </c>
      <c r="L1538" s="1" t="s">
        <v>1</v>
      </c>
      <c r="M1538" s="1"/>
      <c r="N1538" s="5" t="s">
        <v>5677</v>
      </c>
      <c r="O1538" s="5"/>
      <c r="P1538" s="5"/>
      <c r="Q1538" s="1">
        <v>516361</v>
      </c>
      <c r="R1538" s="1" t="s">
        <v>5678</v>
      </c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 t="s">
        <v>129</v>
      </c>
      <c r="AD1538" s="1" t="s">
        <v>37</v>
      </c>
    </row>
    <row r="1539" spans="1:30" x14ac:dyDescent="0.25">
      <c r="A1539" s="8" t="s">
        <v>5679</v>
      </c>
      <c r="B1539" s="8"/>
      <c r="C1539" s="8" t="s">
        <v>750</v>
      </c>
      <c r="D1539" s="1" t="s">
        <v>3</v>
      </c>
      <c r="E1539" s="8"/>
      <c r="F1539" s="8"/>
      <c r="G1539" s="9"/>
      <c r="H1539" s="8"/>
      <c r="I1539" s="8"/>
      <c r="J1539" s="8"/>
      <c r="K1539" s="8"/>
      <c r="L1539" s="8" t="s">
        <v>1</v>
      </c>
      <c r="M1539" s="8"/>
      <c r="N1539" s="9"/>
      <c r="O1539" s="9"/>
      <c r="P1539" s="9"/>
      <c r="Q1539" s="8"/>
      <c r="R1539" s="8"/>
      <c r="S1539" s="8"/>
      <c r="T1539" s="8"/>
      <c r="U1539" s="1"/>
      <c r="V1539" s="8"/>
      <c r="W1539" s="8"/>
      <c r="X1539" s="8"/>
      <c r="Y1539" s="8"/>
      <c r="Z1539" s="8"/>
      <c r="AA1539" s="8"/>
      <c r="AB1539" s="8"/>
      <c r="AC1539" s="8"/>
      <c r="AD1539" s="8" t="s">
        <v>37</v>
      </c>
    </row>
    <row r="1540" spans="1:30" x14ac:dyDescent="0.25">
      <c r="A1540" s="1" t="s">
        <v>5680</v>
      </c>
      <c r="B1540" s="1"/>
      <c r="C1540" s="1" t="s">
        <v>4</v>
      </c>
      <c r="D1540" s="1" t="s">
        <v>3</v>
      </c>
      <c r="E1540" s="1"/>
      <c r="F1540" s="1"/>
      <c r="G1540" s="5" t="s">
        <v>5681</v>
      </c>
      <c r="H1540" s="1" t="s">
        <v>5682</v>
      </c>
      <c r="I1540" s="1" t="s">
        <v>48</v>
      </c>
      <c r="J1540" s="1"/>
      <c r="K1540" s="1" t="s">
        <v>49</v>
      </c>
      <c r="L1540" s="1" t="s">
        <v>1</v>
      </c>
      <c r="M1540" s="1"/>
      <c r="N1540" s="5" t="s">
        <v>5683</v>
      </c>
      <c r="O1540" s="5"/>
      <c r="P1540" s="5"/>
      <c r="Q1540" s="1">
        <v>516360</v>
      </c>
      <c r="R1540" s="1" t="s">
        <v>5684</v>
      </c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 t="s">
        <v>129</v>
      </c>
      <c r="AD1540" s="1" t="s">
        <v>37</v>
      </c>
    </row>
    <row r="1541" spans="1:30" x14ac:dyDescent="0.25">
      <c r="A1541" s="1" t="s">
        <v>5685</v>
      </c>
      <c r="B1541" s="1"/>
      <c r="C1541" s="1" t="s">
        <v>4</v>
      </c>
      <c r="D1541" s="1" t="s">
        <v>3</v>
      </c>
      <c r="E1541" s="1"/>
      <c r="F1541" s="1"/>
      <c r="G1541" s="5" t="s">
        <v>5686</v>
      </c>
      <c r="H1541" s="1" t="s">
        <v>5687</v>
      </c>
      <c r="I1541" s="1" t="s">
        <v>1461</v>
      </c>
      <c r="J1541" s="1"/>
      <c r="K1541" s="1" t="s">
        <v>49</v>
      </c>
      <c r="L1541" s="1" t="s">
        <v>1</v>
      </c>
      <c r="M1541" s="1"/>
      <c r="N1541" s="5">
        <v>8688229129</v>
      </c>
      <c r="O1541" s="5"/>
      <c r="P1541" s="5"/>
      <c r="Q1541" s="1">
        <v>518001</v>
      </c>
      <c r="R1541" s="1" t="s">
        <v>5688</v>
      </c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 t="s">
        <v>129</v>
      </c>
      <c r="AD1541" s="1" t="s">
        <v>37</v>
      </c>
    </row>
    <row r="1542" spans="1:30" x14ac:dyDescent="0.25">
      <c r="A1542" s="1" t="s">
        <v>5689</v>
      </c>
      <c r="B1542" s="1"/>
      <c r="C1542" s="1" t="s">
        <v>4</v>
      </c>
      <c r="D1542" s="1" t="s">
        <v>3</v>
      </c>
      <c r="E1542" s="1"/>
      <c r="F1542" s="1"/>
      <c r="G1542" s="5" t="s">
        <v>5690</v>
      </c>
      <c r="H1542" s="1" t="s">
        <v>5691</v>
      </c>
      <c r="I1542" s="1" t="s">
        <v>1968</v>
      </c>
      <c r="J1542" s="1"/>
      <c r="K1542" s="1" t="s">
        <v>49</v>
      </c>
      <c r="L1542" s="1" t="s">
        <v>1</v>
      </c>
      <c r="M1542" s="1"/>
      <c r="N1542" s="5"/>
      <c r="O1542" s="5"/>
      <c r="P1542" s="5"/>
      <c r="Q1542" s="1">
        <v>516115</v>
      </c>
      <c r="R1542" s="1" t="s">
        <v>5692</v>
      </c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 t="s">
        <v>129</v>
      </c>
      <c r="AD1542" s="1" t="s">
        <v>37</v>
      </c>
    </row>
    <row r="1543" spans="1:30" x14ac:dyDescent="0.25">
      <c r="A1543" s="1" t="s">
        <v>5693</v>
      </c>
      <c r="B1543" s="1"/>
      <c r="C1543" s="1" t="s">
        <v>4</v>
      </c>
      <c r="D1543" s="1" t="s">
        <v>3</v>
      </c>
      <c r="E1543" s="1"/>
      <c r="F1543" s="1"/>
      <c r="G1543" s="5" t="s">
        <v>4584</v>
      </c>
      <c r="H1543" s="1" t="s">
        <v>5694</v>
      </c>
      <c r="I1543" s="1" t="s">
        <v>255</v>
      </c>
      <c r="J1543" s="1"/>
      <c r="K1543" s="1" t="s">
        <v>49</v>
      </c>
      <c r="L1543" s="1" t="s">
        <v>1</v>
      </c>
      <c r="M1543" s="1"/>
      <c r="N1543" s="5">
        <v>9989928001</v>
      </c>
      <c r="O1543" s="5"/>
      <c r="P1543" s="5"/>
      <c r="Q1543" s="1">
        <v>516001</v>
      </c>
      <c r="R1543" s="1" t="s">
        <v>5695</v>
      </c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 t="s">
        <v>129</v>
      </c>
      <c r="AD1543" s="1" t="s">
        <v>37</v>
      </c>
    </row>
    <row r="1544" spans="1:30" x14ac:dyDescent="0.25">
      <c r="A1544" s="1" t="s">
        <v>5696</v>
      </c>
      <c r="B1544" s="1"/>
      <c r="C1544" s="1" t="s">
        <v>4</v>
      </c>
      <c r="D1544" s="1" t="s">
        <v>3</v>
      </c>
      <c r="E1544" s="1"/>
      <c r="F1544" s="1"/>
      <c r="G1544" s="5" t="s">
        <v>5697</v>
      </c>
      <c r="H1544" s="1" t="s">
        <v>5698</v>
      </c>
      <c r="I1544" s="1" t="s">
        <v>48</v>
      </c>
      <c r="J1544" s="1"/>
      <c r="K1544" s="1" t="s">
        <v>49</v>
      </c>
      <c r="L1544" s="1" t="s">
        <v>1</v>
      </c>
      <c r="M1544" s="1"/>
      <c r="N1544" s="5"/>
      <c r="O1544" s="5"/>
      <c r="P1544" s="5"/>
      <c r="Q1544" s="1">
        <v>516360</v>
      </c>
      <c r="R1544" s="1" t="s">
        <v>5699</v>
      </c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 t="s">
        <v>129</v>
      </c>
      <c r="AD1544" s="1" t="s">
        <v>37</v>
      </c>
    </row>
    <row r="1545" spans="1:30" x14ac:dyDescent="0.25">
      <c r="A1545" s="1" t="s">
        <v>5700</v>
      </c>
      <c r="B1545" s="1"/>
      <c r="C1545" s="1" t="s">
        <v>4</v>
      </c>
      <c r="D1545" s="1" t="s">
        <v>3</v>
      </c>
      <c r="E1545" s="1"/>
      <c r="F1545" s="1"/>
      <c r="G1545" s="5" t="s">
        <v>5701</v>
      </c>
      <c r="H1545" s="1" t="s">
        <v>5702</v>
      </c>
      <c r="I1545" s="1" t="s">
        <v>48</v>
      </c>
      <c r="J1545" s="1"/>
      <c r="K1545" s="1" t="s">
        <v>49</v>
      </c>
      <c r="L1545" s="1" t="s">
        <v>1</v>
      </c>
      <c r="M1545" s="1"/>
      <c r="N1545" s="5"/>
      <c r="O1545" s="5"/>
      <c r="P1545" s="5"/>
      <c r="Q1545" s="1">
        <v>516360</v>
      </c>
      <c r="R1545" s="1" t="s">
        <v>5703</v>
      </c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 t="s">
        <v>129</v>
      </c>
      <c r="AD1545" s="1" t="s">
        <v>37</v>
      </c>
    </row>
    <row r="1546" spans="1:30" x14ac:dyDescent="0.25">
      <c r="A1546" s="1" t="s">
        <v>5704</v>
      </c>
      <c r="B1546" s="1"/>
      <c r="C1546" s="1" t="s">
        <v>4</v>
      </c>
      <c r="D1546" s="1" t="s">
        <v>3</v>
      </c>
      <c r="E1546" s="1"/>
      <c r="F1546" s="1"/>
      <c r="G1546" s="5" t="s">
        <v>5705</v>
      </c>
      <c r="H1546" s="1" t="s">
        <v>5706</v>
      </c>
      <c r="I1546" s="1" t="s">
        <v>5706</v>
      </c>
      <c r="J1546" s="1"/>
      <c r="K1546" s="1" t="s">
        <v>49</v>
      </c>
      <c r="L1546" s="1" t="s">
        <v>1</v>
      </c>
      <c r="M1546" s="1"/>
      <c r="N1546" s="5">
        <v>9959181129</v>
      </c>
      <c r="O1546" s="5"/>
      <c r="P1546" s="5"/>
      <c r="Q1546" s="1">
        <v>521185</v>
      </c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 t="s">
        <v>60</v>
      </c>
    </row>
    <row r="1547" spans="1:30" x14ac:dyDescent="0.25">
      <c r="A1547" s="1" t="s">
        <v>5707</v>
      </c>
      <c r="B1547" s="1"/>
      <c r="C1547" s="1" t="s">
        <v>4</v>
      </c>
      <c r="D1547" s="1" t="s">
        <v>3</v>
      </c>
      <c r="E1547" s="1"/>
      <c r="F1547" s="1"/>
      <c r="G1547" s="5" t="s">
        <v>5708</v>
      </c>
      <c r="H1547" s="1" t="s">
        <v>5709</v>
      </c>
      <c r="I1547" s="1" t="s">
        <v>1461</v>
      </c>
      <c r="J1547" s="1"/>
      <c r="K1547" s="1" t="s">
        <v>49</v>
      </c>
      <c r="L1547" s="1" t="s">
        <v>1</v>
      </c>
      <c r="M1547" s="1"/>
      <c r="N1547" s="5" t="s">
        <v>5710</v>
      </c>
      <c r="O1547" s="5"/>
      <c r="P1547" s="5"/>
      <c r="Q1547" s="1">
        <v>518001</v>
      </c>
      <c r="R1547" s="1" t="s">
        <v>5711</v>
      </c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 t="s">
        <v>129</v>
      </c>
      <c r="AD1547" s="1" t="s">
        <v>37</v>
      </c>
    </row>
    <row r="1548" spans="1:30" x14ac:dyDescent="0.25">
      <c r="A1548" s="1" t="s">
        <v>5712</v>
      </c>
      <c r="B1548" s="1"/>
      <c r="C1548" s="1" t="s">
        <v>4</v>
      </c>
      <c r="D1548" s="1" t="s">
        <v>3</v>
      </c>
      <c r="E1548" s="1"/>
      <c r="F1548" s="1"/>
      <c r="G1548" s="5" t="s">
        <v>5713</v>
      </c>
      <c r="H1548" s="1" t="s">
        <v>5714</v>
      </c>
      <c r="I1548" s="1" t="s">
        <v>4227</v>
      </c>
      <c r="J1548" s="1"/>
      <c r="K1548" s="1" t="s">
        <v>2</v>
      </c>
      <c r="L1548" s="1" t="s">
        <v>1</v>
      </c>
      <c r="M1548" s="1"/>
      <c r="N1548" s="5">
        <v>9629876722</v>
      </c>
      <c r="O1548" s="5"/>
      <c r="P1548" s="5"/>
      <c r="Q1548" s="1"/>
      <c r="R1548" s="1" t="s">
        <v>5715</v>
      </c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 t="s">
        <v>43</v>
      </c>
      <c r="AD1548" s="1" t="s">
        <v>37</v>
      </c>
    </row>
    <row r="1549" spans="1:30" x14ac:dyDescent="0.25">
      <c r="A1549" s="6" t="s">
        <v>5716</v>
      </c>
      <c r="B1549" s="1"/>
      <c r="C1549" s="1" t="s">
        <v>45</v>
      </c>
      <c r="D1549" s="1" t="s">
        <v>3</v>
      </c>
      <c r="E1549" s="1"/>
      <c r="F1549" s="1"/>
      <c r="G1549" s="5" t="s">
        <v>5717</v>
      </c>
      <c r="H1549" s="1" t="s">
        <v>83</v>
      </c>
      <c r="I1549" s="1" t="s">
        <v>2755</v>
      </c>
      <c r="J1549" s="1"/>
      <c r="K1549" s="1" t="s">
        <v>2</v>
      </c>
      <c r="L1549" s="1" t="s">
        <v>1</v>
      </c>
      <c r="M1549" s="1"/>
      <c r="N1549" s="5" t="s">
        <v>5718</v>
      </c>
      <c r="O1549" s="5"/>
      <c r="P1549" s="5"/>
      <c r="Q1549" s="1">
        <v>637502</v>
      </c>
      <c r="R1549" s="1" t="s">
        <v>5719</v>
      </c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 t="s">
        <v>37</v>
      </c>
    </row>
    <row r="1550" spans="1:30" x14ac:dyDescent="0.25">
      <c r="A1550" s="6" t="s">
        <v>5720</v>
      </c>
      <c r="B1550" s="1"/>
      <c r="C1550" s="1" t="s">
        <v>45</v>
      </c>
      <c r="D1550" s="1" t="s">
        <v>3</v>
      </c>
      <c r="E1550" s="1"/>
      <c r="F1550" s="1"/>
      <c r="G1550" s="5" t="s">
        <v>5721</v>
      </c>
      <c r="H1550" s="1" t="s">
        <v>5722</v>
      </c>
      <c r="I1550" s="1" t="s">
        <v>5723</v>
      </c>
      <c r="J1550" s="1"/>
      <c r="K1550" s="1" t="s">
        <v>2</v>
      </c>
      <c r="L1550" s="1" t="s">
        <v>1</v>
      </c>
      <c r="M1550" s="1"/>
      <c r="N1550" s="5">
        <v>7708087763</v>
      </c>
      <c r="O1550" s="5"/>
      <c r="P1550" s="5"/>
      <c r="Q1550" s="1">
        <v>637502</v>
      </c>
      <c r="R1550" s="1" t="s">
        <v>5724</v>
      </c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 t="s">
        <v>37</v>
      </c>
    </row>
    <row r="1551" spans="1:30" x14ac:dyDescent="0.25">
      <c r="A1551" s="6" t="s">
        <v>5725</v>
      </c>
      <c r="B1551" s="1"/>
      <c r="C1551" s="1" t="s">
        <v>45</v>
      </c>
      <c r="D1551" s="1" t="s">
        <v>3</v>
      </c>
      <c r="E1551" s="1"/>
      <c r="F1551" s="1"/>
      <c r="G1551" s="5" t="s">
        <v>5726</v>
      </c>
      <c r="H1551" s="1" t="s">
        <v>4369</v>
      </c>
      <c r="I1551" s="1" t="s">
        <v>5727</v>
      </c>
      <c r="J1551" s="1"/>
      <c r="K1551" s="1" t="s">
        <v>2</v>
      </c>
      <c r="L1551" s="1" t="s">
        <v>1</v>
      </c>
      <c r="M1551" s="1"/>
      <c r="N1551" s="5">
        <v>9843412725</v>
      </c>
      <c r="O1551" s="5"/>
      <c r="P1551" s="5"/>
      <c r="Q1551" s="1">
        <v>637502</v>
      </c>
      <c r="R1551" s="1" t="s">
        <v>5728</v>
      </c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 t="s">
        <v>37</v>
      </c>
    </row>
    <row r="1552" spans="1:30" x14ac:dyDescent="0.25">
      <c r="A1552" s="1" t="s">
        <v>5729</v>
      </c>
      <c r="B1552" s="1"/>
      <c r="C1552" s="1" t="s">
        <v>4</v>
      </c>
      <c r="D1552" s="1" t="s">
        <v>3</v>
      </c>
      <c r="E1552" s="1"/>
      <c r="F1552" s="1"/>
      <c r="G1552" s="5" t="s">
        <v>5730</v>
      </c>
      <c r="H1552" s="1" t="s">
        <v>5731</v>
      </c>
      <c r="I1552" s="1" t="s">
        <v>255</v>
      </c>
      <c r="J1552" s="1"/>
      <c r="K1552" s="1" t="s">
        <v>49</v>
      </c>
      <c r="L1552" s="1" t="s">
        <v>1</v>
      </c>
      <c r="M1552" s="1"/>
      <c r="N1552" s="5" t="s">
        <v>5732</v>
      </c>
      <c r="O1552" s="5"/>
      <c r="P1552" s="5"/>
      <c r="Q1552" s="1">
        <v>516001</v>
      </c>
      <c r="R1552" s="1" t="s">
        <v>5733</v>
      </c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 t="s">
        <v>129</v>
      </c>
      <c r="AD1552" s="1" t="s">
        <v>37</v>
      </c>
    </row>
    <row r="1553" spans="1:30" x14ac:dyDescent="0.25">
      <c r="A1553" s="1" t="s">
        <v>5734</v>
      </c>
      <c r="B1553" s="1"/>
      <c r="C1553" s="1" t="s">
        <v>4</v>
      </c>
      <c r="D1553" s="1" t="s">
        <v>3</v>
      </c>
      <c r="E1553" s="1"/>
      <c r="F1553" s="1"/>
      <c r="G1553" s="5">
        <v>22555</v>
      </c>
      <c r="H1553" s="1" t="s">
        <v>2947</v>
      </c>
      <c r="I1553" s="1" t="s">
        <v>5735</v>
      </c>
      <c r="J1553" s="1"/>
      <c r="K1553" s="1" t="s">
        <v>49</v>
      </c>
      <c r="L1553" s="1" t="s">
        <v>1</v>
      </c>
      <c r="M1553" s="1"/>
      <c r="N1553" s="5">
        <v>9441336601</v>
      </c>
      <c r="O1553" s="5"/>
      <c r="P1553" s="5"/>
      <c r="Q1553" s="1">
        <v>518599</v>
      </c>
      <c r="R1553" s="1" t="s">
        <v>5736</v>
      </c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 t="s">
        <v>129</v>
      </c>
      <c r="AD1553" s="1" t="s">
        <v>37</v>
      </c>
    </row>
    <row r="1554" spans="1:30" x14ac:dyDescent="0.25">
      <c r="A1554" s="1" t="s">
        <v>5737</v>
      </c>
      <c r="B1554" s="1"/>
      <c r="C1554" s="1" t="s">
        <v>4</v>
      </c>
      <c r="D1554" s="1" t="s">
        <v>3</v>
      </c>
      <c r="E1554" s="1"/>
      <c r="F1554" s="1"/>
      <c r="G1554" s="5" t="s">
        <v>5738</v>
      </c>
      <c r="H1554" s="1" t="s">
        <v>5739</v>
      </c>
      <c r="I1554" s="1" t="s">
        <v>2400</v>
      </c>
      <c r="J1554" s="1"/>
      <c r="K1554" s="1" t="s">
        <v>49</v>
      </c>
      <c r="L1554" s="1" t="s">
        <v>1</v>
      </c>
      <c r="M1554" s="1"/>
      <c r="N1554" s="5"/>
      <c r="O1554" s="5"/>
      <c r="P1554" s="5"/>
      <c r="Q1554" s="1">
        <v>518501</v>
      </c>
      <c r="R1554" s="1" t="s">
        <v>5740</v>
      </c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 t="s">
        <v>129</v>
      </c>
      <c r="AD1554" s="1" t="s">
        <v>37</v>
      </c>
    </row>
    <row r="1555" spans="1:30" x14ac:dyDescent="0.25">
      <c r="A1555" s="1" t="s">
        <v>5741</v>
      </c>
      <c r="B1555" s="1"/>
      <c r="C1555" s="1" t="s">
        <v>45</v>
      </c>
      <c r="D1555" s="1" t="s">
        <v>3</v>
      </c>
      <c r="E1555" s="1"/>
      <c r="F1555" s="1"/>
      <c r="G1555" s="5">
        <v>25628</v>
      </c>
      <c r="H1555" s="1" t="s">
        <v>5742</v>
      </c>
      <c r="I1555" s="1" t="s">
        <v>69</v>
      </c>
      <c r="J1555" s="1"/>
      <c r="K1555" s="1" t="s">
        <v>2</v>
      </c>
      <c r="L1555" s="1" t="s">
        <v>1</v>
      </c>
      <c r="M1555" s="1"/>
      <c r="N1555" s="5" t="s">
        <v>5743</v>
      </c>
      <c r="O1555" s="5"/>
      <c r="P1555" s="5"/>
      <c r="Q1555" s="1">
        <v>637502</v>
      </c>
      <c r="R1555" s="1" t="s">
        <v>5744</v>
      </c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 t="s">
        <v>37</v>
      </c>
    </row>
    <row r="1556" spans="1:30" x14ac:dyDescent="0.25">
      <c r="A1556" s="1" t="s">
        <v>5745</v>
      </c>
      <c r="B1556" s="1"/>
      <c r="C1556" s="1" t="s">
        <v>4</v>
      </c>
      <c r="D1556" s="1" t="s">
        <v>3</v>
      </c>
      <c r="E1556" s="1"/>
      <c r="F1556" s="1"/>
      <c r="G1556" s="5" t="s">
        <v>5746</v>
      </c>
      <c r="H1556" s="1" t="s">
        <v>306</v>
      </c>
      <c r="I1556" s="1" t="s">
        <v>5747</v>
      </c>
      <c r="J1556" s="1"/>
      <c r="K1556" s="1" t="s">
        <v>49</v>
      </c>
      <c r="L1556" s="1" t="s">
        <v>1</v>
      </c>
      <c r="M1556" s="1"/>
      <c r="N1556" s="5" t="s">
        <v>5748</v>
      </c>
      <c r="O1556" s="5"/>
      <c r="P1556" s="5"/>
      <c r="Q1556" s="1">
        <v>515761</v>
      </c>
      <c r="R1556" s="1" t="s">
        <v>5749</v>
      </c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 t="s">
        <v>294</v>
      </c>
      <c r="AD1556" s="1" t="s">
        <v>37</v>
      </c>
    </row>
    <row r="1557" spans="1:30" x14ac:dyDescent="0.25">
      <c r="A1557" s="1" t="s">
        <v>5750</v>
      </c>
      <c r="B1557" s="1"/>
      <c r="C1557" s="1" t="s">
        <v>4</v>
      </c>
      <c r="D1557" s="1" t="s">
        <v>3</v>
      </c>
      <c r="E1557" s="1"/>
      <c r="F1557" s="1"/>
      <c r="G1557" s="5" t="s">
        <v>537</v>
      </c>
      <c r="H1557" s="1" t="s">
        <v>5751</v>
      </c>
      <c r="I1557" s="1" t="s">
        <v>183</v>
      </c>
      <c r="J1557" s="1"/>
      <c r="K1557" s="1" t="s">
        <v>49</v>
      </c>
      <c r="L1557" s="1" t="s">
        <v>1</v>
      </c>
      <c r="M1557" s="1"/>
      <c r="N1557" s="5" t="s">
        <v>5752</v>
      </c>
      <c r="O1557" s="5"/>
      <c r="P1557" s="5"/>
      <c r="Q1557" s="1">
        <v>633445</v>
      </c>
      <c r="R1557" s="1" t="s">
        <v>5753</v>
      </c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 t="s">
        <v>65</v>
      </c>
      <c r="AD1557" s="1" t="s">
        <v>37</v>
      </c>
    </row>
    <row r="1558" spans="1:30" x14ac:dyDescent="0.25">
      <c r="A1558" s="1" t="s">
        <v>5754</v>
      </c>
      <c r="B1558" s="1"/>
      <c r="C1558" s="1" t="s">
        <v>4</v>
      </c>
      <c r="D1558" s="1" t="s">
        <v>3</v>
      </c>
      <c r="E1558" s="1"/>
      <c r="F1558" s="1"/>
      <c r="G1558" s="5" t="s">
        <v>5755</v>
      </c>
      <c r="H1558" s="1" t="s">
        <v>5756</v>
      </c>
      <c r="I1558" s="1" t="s">
        <v>48</v>
      </c>
      <c r="J1558" s="1"/>
      <c r="K1558" s="1" t="s">
        <v>49</v>
      </c>
      <c r="L1558" s="1" t="s">
        <v>1</v>
      </c>
      <c r="M1558" s="1"/>
      <c r="N1558" s="5" t="s">
        <v>5757</v>
      </c>
      <c r="O1558" s="5"/>
      <c r="P1558" s="5"/>
      <c r="Q1558" s="1">
        <v>516360</v>
      </c>
      <c r="R1558" s="1" t="s">
        <v>5758</v>
      </c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 t="s">
        <v>129</v>
      </c>
      <c r="AD1558" s="1" t="s">
        <v>37</v>
      </c>
    </row>
    <row r="1559" spans="1:30" x14ac:dyDescent="0.25">
      <c r="A1559" s="1" t="s">
        <v>5759</v>
      </c>
      <c r="B1559" s="1"/>
      <c r="C1559" s="1" t="s">
        <v>4</v>
      </c>
      <c r="D1559" s="1" t="s">
        <v>3</v>
      </c>
      <c r="E1559" s="1"/>
      <c r="F1559" s="1"/>
      <c r="G1559" s="5" t="s">
        <v>5760</v>
      </c>
      <c r="H1559" s="1"/>
      <c r="I1559" s="1" t="s">
        <v>698</v>
      </c>
      <c r="J1559" s="1"/>
      <c r="K1559" s="1" t="s">
        <v>49</v>
      </c>
      <c r="L1559" s="1" t="s">
        <v>1</v>
      </c>
      <c r="M1559" s="1"/>
      <c r="N1559" s="5" t="s">
        <v>5761</v>
      </c>
      <c r="O1559" s="5"/>
      <c r="P1559" s="5"/>
      <c r="Q1559" s="1">
        <v>515591</v>
      </c>
      <c r="R1559" s="1" t="s">
        <v>5762</v>
      </c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 t="s">
        <v>129</v>
      </c>
      <c r="AD1559" s="1" t="s">
        <v>37</v>
      </c>
    </row>
    <row r="1560" spans="1:30" x14ac:dyDescent="0.25">
      <c r="A1560" s="1" t="s">
        <v>5763</v>
      </c>
      <c r="B1560" s="1"/>
      <c r="C1560" s="1" t="s">
        <v>4</v>
      </c>
      <c r="D1560" s="1" t="s">
        <v>3</v>
      </c>
      <c r="E1560" s="1"/>
      <c r="F1560" s="1"/>
      <c r="G1560" s="5" t="s">
        <v>5764</v>
      </c>
      <c r="H1560" s="1" t="s">
        <v>254</v>
      </c>
      <c r="I1560" s="1" t="s">
        <v>255</v>
      </c>
      <c r="J1560" s="1"/>
      <c r="K1560" s="1" t="s">
        <v>49</v>
      </c>
      <c r="L1560" s="1" t="s">
        <v>1</v>
      </c>
      <c r="M1560" s="1"/>
      <c r="N1560" s="5" t="s">
        <v>5765</v>
      </c>
      <c r="O1560" s="5"/>
      <c r="P1560" s="5"/>
      <c r="Q1560" s="1">
        <v>516001</v>
      </c>
      <c r="R1560" s="1" t="s">
        <v>5766</v>
      </c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 t="s">
        <v>129</v>
      </c>
      <c r="AD1560" s="1" t="s">
        <v>37</v>
      </c>
    </row>
    <row r="1561" spans="1:30" x14ac:dyDescent="0.25">
      <c r="A1561" s="1" t="s">
        <v>5767</v>
      </c>
      <c r="B1561" s="1"/>
      <c r="C1561" s="1" t="s">
        <v>4</v>
      </c>
      <c r="D1561" s="1" t="s">
        <v>3</v>
      </c>
      <c r="E1561" s="1"/>
      <c r="F1561" s="1"/>
      <c r="G1561" s="5" t="s">
        <v>5768</v>
      </c>
      <c r="H1561" s="1" t="s">
        <v>5769</v>
      </c>
      <c r="I1561" s="1" t="s">
        <v>4060</v>
      </c>
      <c r="J1561" s="1"/>
      <c r="K1561" s="1" t="s">
        <v>2</v>
      </c>
      <c r="L1561" s="1" t="s">
        <v>1</v>
      </c>
      <c r="M1561" s="1"/>
      <c r="N1561" s="5" t="s">
        <v>5770</v>
      </c>
      <c r="O1561" s="5"/>
      <c r="P1561" s="5"/>
      <c r="Q1561" s="1">
        <v>621010</v>
      </c>
      <c r="R1561" s="1" t="s">
        <v>5771</v>
      </c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 t="s">
        <v>148</v>
      </c>
      <c r="AD1561" s="1" t="s">
        <v>37</v>
      </c>
    </row>
    <row r="1562" spans="1:30" x14ac:dyDescent="0.25">
      <c r="A1562" s="6" t="s">
        <v>5772</v>
      </c>
      <c r="B1562" s="1"/>
      <c r="C1562" s="1" t="s">
        <v>4</v>
      </c>
      <c r="D1562" s="1" t="s">
        <v>3</v>
      </c>
      <c r="E1562" s="1"/>
      <c r="F1562" s="1"/>
      <c r="G1562" s="5" t="s">
        <v>5773</v>
      </c>
      <c r="H1562" s="1" t="s">
        <v>3902</v>
      </c>
      <c r="I1562" s="1" t="s">
        <v>343</v>
      </c>
      <c r="J1562" s="1"/>
      <c r="K1562" s="1" t="s">
        <v>2</v>
      </c>
      <c r="L1562" s="1" t="s">
        <v>1</v>
      </c>
      <c r="M1562" s="1"/>
      <c r="N1562" s="5" t="s">
        <v>5774</v>
      </c>
      <c r="O1562" s="5"/>
      <c r="P1562" s="5"/>
      <c r="Q1562" s="1">
        <v>621212</v>
      </c>
      <c r="R1562" s="1" t="s">
        <v>5771</v>
      </c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 t="s">
        <v>148</v>
      </c>
      <c r="AD1562" s="1" t="s">
        <v>37</v>
      </c>
    </row>
    <row r="1563" spans="1:30" x14ac:dyDescent="0.25">
      <c r="A1563" s="6" t="s">
        <v>5775</v>
      </c>
      <c r="B1563" s="1"/>
      <c r="C1563" s="1" t="s">
        <v>4</v>
      </c>
      <c r="D1563" s="1" t="s">
        <v>3</v>
      </c>
      <c r="E1563" s="1"/>
      <c r="F1563" s="1"/>
      <c r="G1563" s="5" t="s">
        <v>5776</v>
      </c>
      <c r="H1563" s="1" t="s">
        <v>5777</v>
      </c>
      <c r="I1563" s="1" t="s">
        <v>5778</v>
      </c>
      <c r="J1563" s="1"/>
      <c r="K1563" s="1" t="s">
        <v>2</v>
      </c>
      <c r="L1563" s="1" t="s">
        <v>1</v>
      </c>
      <c r="M1563" s="1"/>
      <c r="N1563" s="5" t="s">
        <v>5779</v>
      </c>
      <c r="O1563" s="5"/>
      <c r="P1563" s="5"/>
      <c r="Q1563" s="1"/>
      <c r="R1563" s="1" t="s">
        <v>5780</v>
      </c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 t="s">
        <v>331</v>
      </c>
      <c r="AD1563" s="1" t="s">
        <v>37</v>
      </c>
    </row>
    <row r="1564" spans="1:30" x14ac:dyDescent="0.25">
      <c r="A1564" s="1" t="s">
        <v>5781</v>
      </c>
      <c r="B1564" s="1"/>
      <c r="C1564" s="1" t="s">
        <v>4</v>
      </c>
      <c r="D1564" s="1" t="s">
        <v>3</v>
      </c>
      <c r="E1564" s="1"/>
      <c r="F1564" s="1"/>
      <c r="G1564" s="5" t="s">
        <v>1098</v>
      </c>
      <c r="H1564" s="1" t="s">
        <v>1090</v>
      </c>
      <c r="I1564" s="1" t="s">
        <v>1090</v>
      </c>
      <c r="J1564" s="1"/>
      <c r="K1564" s="1" t="s">
        <v>2</v>
      </c>
      <c r="L1564" s="1" t="s">
        <v>1</v>
      </c>
      <c r="M1564" s="1"/>
      <c r="N1564" s="5"/>
      <c r="O1564" s="5"/>
      <c r="P1564" s="5"/>
      <c r="Q1564" s="1">
        <v>635104</v>
      </c>
      <c r="R1564" s="1" t="s">
        <v>5782</v>
      </c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 t="s">
        <v>148</v>
      </c>
      <c r="AD1564" s="1" t="s">
        <v>37</v>
      </c>
    </row>
    <row r="1565" spans="1:30" x14ac:dyDescent="0.25">
      <c r="A1565" s="1" t="s">
        <v>5783</v>
      </c>
      <c r="B1565" s="1"/>
      <c r="C1565" s="1" t="s">
        <v>4</v>
      </c>
      <c r="D1565" s="1" t="s">
        <v>3</v>
      </c>
      <c r="E1565" s="1"/>
      <c r="F1565" s="1"/>
      <c r="G1565" s="5">
        <v>15</v>
      </c>
      <c r="H1565" s="1" t="s">
        <v>5784</v>
      </c>
      <c r="I1565" s="1" t="s">
        <v>2443</v>
      </c>
      <c r="J1565" s="1"/>
      <c r="K1565" s="1" t="s">
        <v>2</v>
      </c>
      <c r="L1565" s="1" t="s">
        <v>1</v>
      </c>
      <c r="M1565" s="1"/>
      <c r="N1565" s="5">
        <v>9486767833</v>
      </c>
      <c r="O1565" s="5"/>
      <c r="P1565" s="5"/>
      <c r="Q1565" s="1">
        <v>612001</v>
      </c>
      <c r="R1565" s="1" t="s">
        <v>5785</v>
      </c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 t="s">
        <v>43</v>
      </c>
      <c r="AD1565" s="1" t="s">
        <v>37</v>
      </c>
    </row>
    <row r="1566" spans="1:30" x14ac:dyDescent="0.25">
      <c r="A1566" s="1" t="s">
        <v>5786</v>
      </c>
      <c r="B1566" s="1"/>
      <c r="C1566" s="1" t="s">
        <v>4</v>
      </c>
      <c r="D1566" s="1" t="s">
        <v>3</v>
      </c>
      <c r="E1566" s="1"/>
      <c r="F1566" s="1"/>
      <c r="G1566" s="5">
        <v>15</v>
      </c>
      <c r="H1566" s="1" t="s">
        <v>5784</v>
      </c>
      <c r="I1566" s="1" t="s">
        <v>2443</v>
      </c>
      <c r="J1566" s="1"/>
      <c r="K1566" s="1" t="s">
        <v>2</v>
      </c>
      <c r="L1566" s="1" t="s">
        <v>1</v>
      </c>
      <c r="M1566" s="1"/>
      <c r="N1566" s="5">
        <v>9486767833</v>
      </c>
      <c r="O1566" s="5"/>
      <c r="P1566" s="5"/>
      <c r="Q1566" s="1">
        <v>612001</v>
      </c>
      <c r="R1566" s="1" t="s">
        <v>5787</v>
      </c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 t="s">
        <v>43</v>
      </c>
      <c r="AD1566" s="1" t="s">
        <v>37</v>
      </c>
    </row>
    <row r="1567" spans="1:30" x14ac:dyDescent="0.25">
      <c r="A1567" s="1" t="s">
        <v>5788</v>
      </c>
      <c r="B1567" s="1"/>
      <c r="C1567" s="1" t="s">
        <v>45</v>
      </c>
      <c r="D1567" s="1" t="s">
        <v>3</v>
      </c>
      <c r="E1567" s="1"/>
      <c r="F1567" s="1"/>
      <c r="G1567" s="5">
        <v>44609</v>
      </c>
      <c r="H1567" s="1" t="s">
        <v>560</v>
      </c>
      <c r="I1567" s="1" t="s">
        <v>109</v>
      </c>
      <c r="J1567" s="1"/>
      <c r="K1567" s="1" t="s">
        <v>2</v>
      </c>
      <c r="L1567" s="1" t="s">
        <v>1</v>
      </c>
      <c r="M1567" s="1"/>
      <c r="N1567" s="5" t="s">
        <v>5789</v>
      </c>
      <c r="O1567" s="5"/>
      <c r="P1567" s="5"/>
      <c r="Q1567" s="1">
        <v>636455</v>
      </c>
      <c r="R1567" s="1" t="s">
        <v>5790</v>
      </c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 t="s">
        <v>37</v>
      </c>
    </row>
    <row r="1568" spans="1:30" x14ac:dyDescent="0.25">
      <c r="A1568" s="1" t="s">
        <v>5791</v>
      </c>
      <c r="B1568" s="1"/>
      <c r="C1568" s="1" t="s">
        <v>4</v>
      </c>
      <c r="D1568" s="1" t="s">
        <v>3</v>
      </c>
      <c r="E1568" s="1"/>
      <c r="F1568" s="1"/>
      <c r="G1568" s="5" t="s">
        <v>5792</v>
      </c>
      <c r="H1568" s="1" t="s">
        <v>5793</v>
      </c>
      <c r="I1568" s="1" t="s">
        <v>127</v>
      </c>
      <c r="J1568" s="1"/>
      <c r="K1568" s="1" t="s">
        <v>49</v>
      </c>
      <c r="L1568" s="1" t="s">
        <v>1</v>
      </c>
      <c r="M1568" s="1"/>
      <c r="N1568" s="5">
        <v>9885626313</v>
      </c>
      <c r="O1568" s="5"/>
      <c r="P1568" s="5"/>
      <c r="Q1568" s="1">
        <v>516432</v>
      </c>
      <c r="R1568" s="1" t="s">
        <v>2658</v>
      </c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 t="s">
        <v>129</v>
      </c>
      <c r="AD1568" s="1" t="s">
        <v>37</v>
      </c>
    </row>
    <row r="1569" spans="1:30" x14ac:dyDescent="0.25">
      <c r="A1569" s="6" t="s">
        <v>5794</v>
      </c>
      <c r="B1569" s="1"/>
      <c r="C1569" s="1" t="s">
        <v>4</v>
      </c>
      <c r="D1569" s="1" t="s">
        <v>3</v>
      </c>
      <c r="E1569" s="1"/>
      <c r="F1569" s="1"/>
      <c r="G1569" s="5" t="s">
        <v>5795</v>
      </c>
      <c r="H1569" s="1" t="s">
        <v>5796</v>
      </c>
      <c r="I1569" s="1" t="s">
        <v>1095</v>
      </c>
      <c r="J1569" s="1"/>
      <c r="K1569" s="1" t="s">
        <v>2</v>
      </c>
      <c r="L1569" s="1" t="s">
        <v>1</v>
      </c>
      <c r="M1569" s="1"/>
      <c r="N1569" s="5" t="s">
        <v>5797</v>
      </c>
      <c r="O1569" s="5"/>
      <c r="P1569" s="5"/>
      <c r="Q1569" s="1">
        <v>516434</v>
      </c>
      <c r="R1569" s="1" t="s">
        <v>5798</v>
      </c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 t="s">
        <v>148</v>
      </c>
      <c r="AD1569" s="1" t="s">
        <v>37</v>
      </c>
    </row>
    <row r="1570" spans="1:30" x14ac:dyDescent="0.25">
      <c r="A1570" s="6" t="s">
        <v>5799</v>
      </c>
      <c r="B1570" s="1"/>
      <c r="C1570" s="1" t="s">
        <v>4</v>
      </c>
      <c r="D1570" s="1" t="s">
        <v>3</v>
      </c>
      <c r="E1570" s="1"/>
      <c r="F1570" s="1"/>
      <c r="G1570" s="5" t="s">
        <v>5800</v>
      </c>
      <c r="H1570" s="1" t="s">
        <v>997</v>
      </c>
      <c r="I1570" s="1" t="s">
        <v>48</v>
      </c>
      <c r="J1570" s="1"/>
      <c r="K1570" s="1" t="s">
        <v>49</v>
      </c>
      <c r="L1570" s="1" t="s">
        <v>1</v>
      </c>
      <c r="M1570" s="1"/>
      <c r="N1570" s="5">
        <v>9010010019</v>
      </c>
      <c r="O1570" s="5"/>
      <c r="P1570" s="5"/>
      <c r="Q1570" s="1">
        <v>516360</v>
      </c>
      <c r="R1570" s="1" t="s">
        <v>5801</v>
      </c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 t="s">
        <v>129</v>
      </c>
      <c r="AD1570" s="1" t="s">
        <v>37</v>
      </c>
    </row>
    <row r="1571" spans="1:30" x14ac:dyDescent="0.25">
      <c r="A1571" s="6" t="s">
        <v>5802</v>
      </c>
      <c r="B1571" s="1"/>
      <c r="C1571" s="1" t="s">
        <v>4</v>
      </c>
      <c r="D1571" s="1" t="s">
        <v>3</v>
      </c>
      <c r="E1571" s="1"/>
      <c r="F1571" s="1"/>
      <c r="G1571" s="5" t="s">
        <v>5803</v>
      </c>
      <c r="H1571" s="1" t="s">
        <v>537</v>
      </c>
      <c r="I1571" s="1" t="s">
        <v>5804</v>
      </c>
      <c r="J1571" s="1"/>
      <c r="K1571" s="1" t="s">
        <v>2</v>
      </c>
      <c r="L1571" s="1" t="s">
        <v>1</v>
      </c>
      <c r="M1571" s="1"/>
      <c r="N1571" s="5" t="s">
        <v>5805</v>
      </c>
      <c r="O1571" s="5"/>
      <c r="P1571" s="5"/>
      <c r="Q1571" s="1">
        <v>635602</v>
      </c>
      <c r="R1571" s="1" t="s">
        <v>5798</v>
      </c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 t="s">
        <v>65</v>
      </c>
      <c r="AD1571" s="1" t="s">
        <v>37</v>
      </c>
    </row>
    <row r="1572" spans="1:30" x14ac:dyDescent="0.25">
      <c r="A1572" s="1" t="s">
        <v>5806</v>
      </c>
      <c r="B1572" s="1"/>
      <c r="C1572" s="1" t="s">
        <v>4</v>
      </c>
      <c r="D1572" s="1" t="s">
        <v>3</v>
      </c>
      <c r="E1572" s="1"/>
      <c r="F1572" s="1"/>
      <c r="G1572" s="5">
        <v>598</v>
      </c>
      <c r="H1572" s="1" t="s">
        <v>5807</v>
      </c>
      <c r="I1572" s="1" t="s">
        <v>670</v>
      </c>
      <c r="J1572" s="1"/>
      <c r="K1572" s="1" t="s">
        <v>2</v>
      </c>
      <c r="L1572" s="1" t="s">
        <v>1</v>
      </c>
      <c r="M1572" s="1"/>
      <c r="N1572" s="5" t="s">
        <v>5808</v>
      </c>
      <c r="O1572" s="5"/>
      <c r="P1572" s="5"/>
      <c r="Q1572" s="1"/>
      <c r="R1572" s="1" t="s">
        <v>5809</v>
      </c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 t="s">
        <v>43</v>
      </c>
      <c r="AD1572" s="1" t="s">
        <v>37</v>
      </c>
    </row>
    <row r="1573" spans="1:30" x14ac:dyDescent="0.25">
      <c r="A1573" s="1" t="s">
        <v>5810</v>
      </c>
      <c r="B1573" s="1"/>
      <c r="C1573" s="1" t="s">
        <v>4</v>
      </c>
      <c r="D1573" s="1" t="s">
        <v>3</v>
      </c>
      <c r="E1573" s="1"/>
      <c r="F1573" s="1"/>
      <c r="G1573" s="5" t="s">
        <v>5811</v>
      </c>
      <c r="H1573" s="1" t="s">
        <v>5812</v>
      </c>
      <c r="I1573" s="1" t="s">
        <v>127</v>
      </c>
      <c r="J1573" s="1"/>
      <c r="K1573" s="1" t="s">
        <v>49</v>
      </c>
      <c r="L1573" s="1" t="s">
        <v>1</v>
      </c>
      <c r="M1573" s="1"/>
      <c r="N1573" s="5"/>
      <c r="O1573" s="5"/>
      <c r="P1573" s="5"/>
      <c r="Q1573" s="1">
        <v>516434</v>
      </c>
      <c r="R1573" s="1" t="s">
        <v>5813</v>
      </c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 t="s">
        <v>129</v>
      </c>
      <c r="AD1573" s="1" t="s">
        <v>37</v>
      </c>
    </row>
    <row r="1574" spans="1:30" x14ac:dyDescent="0.25">
      <c r="A1574" s="1" t="s">
        <v>5814</v>
      </c>
      <c r="B1574" s="1"/>
      <c r="C1574" s="1" t="s">
        <v>45</v>
      </c>
      <c r="D1574" s="1" t="s">
        <v>3</v>
      </c>
      <c r="E1574" s="1"/>
      <c r="F1574" s="1"/>
      <c r="G1574" s="5" t="s">
        <v>5815</v>
      </c>
      <c r="H1574" s="1" t="s">
        <v>5816</v>
      </c>
      <c r="I1574" s="1" t="s">
        <v>69</v>
      </c>
      <c r="J1574" s="1"/>
      <c r="K1574" s="1" t="s">
        <v>2</v>
      </c>
      <c r="L1574" s="1" t="s">
        <v>1</v>
      </c>
      <c r="M1574" s="1"/>
      <c r="N1574" s="5">
        <v>9443001483</v>
      </c>
      <c r="O1574" s="5"/>
      <c r="P1574" s="5"/>
      <c r="Q1574" s="1">
        <v>637502</v>
      </c>
      <c r="R1574" s="1" t="s">
        <v>5817</v>
      </c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 t="s">
        <v>37</v>
      </c>
    </row>
    <row r="1575" spans="1:30" x14ac:dyDescent="0.25">
      <c r="A1575" s="1" t="s">
        <v>5818</v>
      </c>
      <c r="B1575" s="1"/>
      <c r="C1575" s="1" t="s">
        <v>45</v>
      </c>
      <c r="D1575" s="1" t="s">
        <v>3</v>
      </c>
      <c r="E1575" s="1"/>
      <c r="F1575" s="1"/>
      <c r="G1575" s="5" t="s">
        <v>5819</v>
      </c>
      <c r="H1575" s="1" t="s">
        <v>5820</v>
      </c>
      <c r="I1575" s="1" t="s">
        <v>69</v>
      </c>
      <c r="J1575" s="1"/>
      <c r="K1575" s="1" t="s">
        <v>2</v>
      </c>
      <c r="L1575" s="1" t="s">
        <v>1</v>
      </c>
      <c r="M1575" s="1"/>
      <c r="N1575" s="5" t="s">
        <v>5821</v>
      </c>
      <c r="O1575" s="5"/>
      <c r="P1575" s="5"/>
      <c r="Q1575" s="1">
        <v>635702</v>
      </c>
      <c r="R1575" s="1" t="s">
        <v>5822</v>
      </c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 t="s">
        <v>37</v>
      </c>
    </row>
    <row r="1576" spans="1:30" x14ac:dyDescent="0.25">
      <c r="A1576" s="1" t="s">
        <v>5823</v>
      </c>
      <c r="B1576" s="1"/>
      <c r="C1576" s="1" t="s">
        <v>4</v>
      </c>
      <c r="D1576" s="1" t="s">
        <v>3</v>
      </c>
      <c r="E1576" s="1"/>
      <c r="F1576" s="1"/>
      <c r="G1576" s="5">
        <v>15615</v>
      </c>
      <c r="H1576" s="1" t="s">
        <v>306</v>
      </c>
      <c r="I1576" s="1" t="s">
        <v>713</v>
      </c>
      <c r="J1576" s="1"/>
      <c r="K1576" s="1" t="s">
        <v>2</v>
      </c>
      <c r="L1576" s="1" t="s">
        <v>1</v>
      </c>
      <c r="M1576" s="1"/>
      <c r="N1576" s="5">
        <v>4348241699</v>
      </c>
      <c r="O1576" s="5"/>
      <c r="P1576" s="5"/>
      <c r="Q1576" s="1">
        <v>635111</v>
      </c>
      <c r="R1576" s="1" t="s">
        <v>5824</v>
      </c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 t="s">
        <v>196</v>
      </c>
      <c r="AD1576" s="1" t="s">
        <v>37</v>
      </c>
    </row>
    <row r="1577" spans="1:30" x14ac:dyDescent="0.25">
      <c r="A1577" s="1" t="s">
        <v>5825</v>
      </c>
      <c r="B1577" s="1"/>
      <c r="C1577" s="1" t="s">
        <v>4</v>
      </c>
      <c r="D1577" s="1" t="s">
        <v>3</v>
      </c>
      <c r="E1577" s="1"/>
      <c r="F1577" s="1"/>
      <c r="G1577" s="5" t="s">
        <v>5826</v>
      </c>
      <c r="H1577" s="1" t="s">
        <v>5827</v>
      </c>
      <c r="I1577" s="1" t="s">
        <v>4561</v>
      </c>
      <c r="J1577" s="1"/>
      <c r="K1577" s="1" t="s">
        <v>2</v>
      </c>
      <c r="L1577" s="1" t="s">
        <v>1</v>
      </c>
      <c r="M1577" s="1"/>
      <c r="N1577" s="5">
        <v>4343253333</v>
      </c>
      <c r="O1577" s="5"/>
      <c r="P1577" s="5"/>
      <c r="Q1577" s="1">
        <v>635112</v>
      </c>
      <c r="R1577" s="1" t="s">
        <v>5828</v>
      </c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 t="s">
        <v>196</v>
      </c>
      <c r="AD1577" s="1" t="s">
        <v>37</v>
      </c>
    </row>
    <row r="1578" spans="1:30" x14ac:dyDescent="0.25">
      <c r="A1578" s="1" t="s">
        <v>5829</v>
      </c>
      <c r="B1578" s="1"/>
      <c r="C1578" s="1" t="s">
        <v>4</v>
      </c>
      <c r="D1578" s="1" t="s">
        <v>3</v>
      </c>
      <c r="E1578" s="1"/>
      <c r="F1578" s="1"/>
      <c r="G1578" s="5" t="s">
        <v>5830</v>
      </c>
      <c r="H1578" s="1" t="s">
        <v>5831</v>
      </c>
      <c r="I1578" s="1" t="s">
        <v>4566</v>
      </c>
      <c r="J1578" s="1"/>
      <c r="K1578" s="1" t="s">
        <v>2</v>
      </c>
      <c r="L1578" s="1" t="s">
        <v>1</v>
      </c>
      <c r="M1578" s="1"/>
      <c r="N1578" s="5">
        <v>4348223333</v>
      </c>
      <c r="O1578" s="5"/>
      <c r="P1578" s="5"/>
      <c r="Q1578" s="1">
        <v>636808</v>
      </c>
      <c r="R1578" s="1" t="s">
        <v>5832</v>
      </c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 t="s">
        <v>196</v>
      </c>
      <c r="AD1578" s="1" t="s">
        <v>37</v>
      </c>
    </row>
    <row r="1579" spans="1:30" x14ac:dyDescent="0.25">
      <c r="A1579" s="1" t="s">
        <v>5833</v>
      </c>
      <c r="B1579" s="1"/>
      <c r="C1579" s="1" t="s">
        <v>4</v>
      </c>
      <c r="D1579" s="1" t="s">
        <v>3</v>
      </c>
      <c r="E1579" s="1"/>
      <c r="F1579" s="1"/>
      <c r="G1579" s="5" t="s">
        <v>5834</v>
      </c>
      <c r="H1579" s="1" t="s">
        <v>5835</v>
      </c>
      <c r="I1579" s="1" t="s">
        <v>5836</v>
      </c>
      <c r="J1579" s="1"/>
      <c r="K1579" s="1" t="s">
        <v>2</v>
      </c>
      <c r="L1579" s="1" t="s">
        <v>1</v>
      </c>
      <c r="M1579" s="1"/>
      <c r="N1579" s="5" t="s">
        <v>5837</v>
      </c>
      <c r="O1579" s="5"/>
      <c r="P1579" s="5"/>
      <c r="Q1579" s="1">
        <v>635206</v>
      </c>
      <c r="R1579" s="1" t="s">
        <v>5832</v>
      </c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 t="s">
        <v>196</v>
      </c>
      <c r="AD1579" s="1" t="s">
        <v>37</v>
      </c>
    </row>
    <row r="1580" spans="1:30" x14ac:dyDescent="0.25">
      <c r="A1580" s="1" t="s">
        <v>5838</v>
      </c>
      <c r="B1580" s="1"/>
      <c r="C1580" s="1" t="s">
        <v>45</v>
      </c>
      <c r="D1580" s="1" t="s">
        <v>3</v>
      </c>
      <c r="E1580" s="1"/>
      <c r="F1580" s="1"/>
      <c r="G1580" s="5" t="s">
        <v>5839</v>
      </c>
      <c r="H1580" s="1" t="s">
        <v>210</v>
      </c>
      <c r="I1580" s="1" t="s">
        <v>1549</v>
      </c>
      <c r="J1580" s="1"/>
      <c r="K1580" s="1" t="s">
        <v>456</v>
      </c>
      <c r="L1580" s="1" t="s">
        <v>1</v>
      </c>
      <c r="M1580" s="1"/>
      <c r="N1580" s="5" t="s">
        <v>5840</v>
      </c>
      <c r="O1580" s="5"/>
      <c r="P1580" s="5"/>
      <c r="Q1580" s="1">
        <v>641302</v>
      </c>
      <c r="R1580" s="1" t="s">
        <v>5841</v>
      </c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 t="s">
        <v>37</v>
      </c>
    </row>
    <row r="1581" spans="1:30" x14ac:dyDescent="0.25">
      <c r="A1581" s="1" t="s">
        <v>5842</v>
      </c>
      <c r="B1581" s="1"/>
      <c r="C1581" s="1" t="s">
        <v>4</v>
      </c>
      <c r="D1581" s="1" t="s">
        <v>3</v>
      </c>
      <c r="E1581" s="1"/>
      <c r="F1581" s="1"/>
      <c r="G1581" s="5">
        <v>406</v>
      </c>
      <c r="H1581" s="1" t="s">
        <v>1275</v>
      </c>
      <c r="I1581" s="1" t="s">
        <v>1276</v>
      </c>
      <c r="J1581" s="1"/>
      <c r="K1581" s="1" t="s">
        <v>2</v>
      </c>
      <c r="L1581" s="1" t="s">
        <v>1</v>
      </c>
      <c r="M1581" s="1"/>
      <c r="N1581" s="5">
        <v>9585552858</v>
      </c>
      <c r="O1581" s="5"/>
      <c r="P1581" s="5"/>
      <c r="Q1581" s="1">
        <v>606201</v>
      </c>
      <c r="R1581" s="1" t="s">
        <v>5843</v>
      </c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 t="s">
        <v>43</v>
      </c>
      <c r="AD1581" s="1" t="s">
        <v>37</v>
      </c>
    </row>
    <row r="1582" spans="1:30" x14ac:dyDescent="0.25">
      <c r="A1582" s="1" t="s">
        <v>5844</v>
      </c>
      <c r="B1582" s="1"/>
      <c r="C1582" s="1" t="s">
        <v>4</v>
      </c>
      <c r="D1582" s="1" t="s">
        <v>3</v>
      </c>
      <c r="E1582" s="1"/>
      <c r="F1582" s="1"/>
      <c r="G1582" s="5" t="s">
        <v>5845</v>
      </c>
      <c r="H1582" s="1"/>
      <c r="I1582" s="1" t="s">
        <v>5846</v>
      </c>
      <c r="J1582" s="1"/>
      <c r="K1582" s="1" t="s">
        <v>2</v>
      </c>
      <c r="L1582" s="1" t="s">
        <v>1</v>
      </c>
      <c r="M1582" s="1"/>
      <c r="N1582" s="5" t="s">
        <v>5847</v>
      </c>
      <c r="O1582" s="5"/>
      <c r="P1582" s="5"/>
      <c r="Q1582" s="1">
        <v>628203</v>
      </c>
      <c r="R1582" s="1" t="s">
        <v>5848</v>
      </c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 t="s">
        <v>43</v>
      </c>
      <c r="AD1582" s="1" t="s">
        <v>37</v>
      </c>
    </row>
    <row r="1583" spans="1:30" x14ac:dyDescent="0.25">
      <c r="A1583" s="1" t="s">
        <v>5849</v>
      </c>
      <c r="B1583" s="1"/>
      <c r="C1583" s="1" t="s">
        <v>4</v>
      </c>
      <c r="D1583" s="1" t="s">
        <v>3</v>
      </c>
      <c r="E1583" s="1"/>
      <c r="F1583" s="1"/>
      <c r="G1583" s="5" t="s">
        <v>5850</v>
      </c>
      <c r="H1583" s="1" t="s">
        <v>5851</v>
      </c>
      <c r="I1583" s="1" t="s">
        <v>5852</v>
      </c>
      <c r="J1583" s="1"/>
      <c r="K1583" s="1" t="s">
        <v>2</v>
      </c>
      <c r="L1583" s="1" t="s">
        <v>1</v>
      </c>
      <c r="M1583" s="1"/>
      <c r="N1583" s="5" t="s">
        <v>5853</v>
      </c>
      <c r="O1583" s="5"/>
      <c r="P1583" s="5"/>
      <c r="Q1583" s="1">
        <v>638301</v>
      </c>
      <c r="R1583" s="1" t="s">
        <v>5854</v>
      </c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 t="s">
        <v>43</v>
      </c>
      <c r="AD1583" s="1" t="s">
        <v>37</v>
      </c>
    </row>
    <row r="1584" spans="1:30" x14ac:dyDescent="0.25">
      <c r="A1584" s="1" t="s">
        <v>5855</v>
      </c>
      <c r="B1584" s="1"/>
      <c r="C1584" s="1" t="s">
        <v>45</v>
      </c>
      <c r="D1584" s="1" t="s">
        <v>3</v>
      </c>
      <c r="E1584" s="1"/>
      <c r="F1584" s="1"/>
      <c r="G1584" s="5" t="s">
        <v>5856</v>
      </c>
      <c r="H1584" s="1" t="s">
        <v>5857</v>
      </c>
      <c r="I1584" s="1" t="s">
        <v>69</v>
      </c>
      <c r="J1584" s="1"/>
      <c r="K1584" s="1" t="s">
        <v>2</v>
      </c>
      <c r="L1584" s="1" t="s">
        <v>1</v>
      </c>
      <c r="M1584" s="1"/>
      <c r="N1584" s="5" t="s">
        <v>5858</v>
      </c>
      <c r="O1584" s="5"/>
      <c r="P1584" s="5"/>
      <c r="Q1584" s="1">
        <v>637502</v>
      </c>
      <c r="R1584" s="1" t="s">
        <v>5859</v>
      </c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 t="s">
        <v>37</v>
      </c>
    </row>
    <row r="1585" spans="1:30" x14ac:dyDescent="0.25">
      <c r="A1585" s="6" t="s">
        <v>5860</v>
      </c>
      <c r="B1585" s="1"/>
      <c r="C1585" s="1" t="s">
        <v>4</v>
      </c>
      <c r="D1585" s="1" t="s">
        <v>3</v>
      </c>
      <c r="E1585" s="1"/>
      <c r="F1585" s="1"/>
      <c r="G1585" s="5" t="s">
        <v>5861</v>
      </c>
      <c r="H1585" s="1" t="s">
        <v>5862</v>
      </c>
      <c r="I1585" s="1" t="s">
        <v>2642</v>
      </c>
      <c r="J1585" s="1"/>
      <c r="K1585" s="1" t="s">
        <v>2</v>
      </c>
      <c r="L1585" s="1" t="s">
        <v>1</v>
      </c>
      <c r="M1585" s="1"/>
      <c r="N1585" s="5" t="s">
        <v>5863</v>
      </c>
      <c r="O1585" s="5"/>
      <c r="P1585" s="5"/>
      <c r="Q1585" s="1">
        <v>621802</v>
      </c>
      <c r="R1585" s="1" t="s">
        <v>5864</v>
      </c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 t="s">
        <v>43</v>
      </c>
      <c r="AD1585" s="1" t="s">
        <v>37</v>
      </c>
    </row>
    <row r="1586" spans="1:30" x14ac:dyDescent="0.25">
      <c r="A1586" s="6" t="s">
        <v>5865</v>
      </c>
      <c r="B1586" s="1"/>
      <c r="C1586" s="1" t="s">
        <v>4</v>
      </c>
      <c r="D1586" s="1" t="s">
        <v>3</v>
      </c>
      <c r="E1586" s="1"/>
      <c r="F1586" s="1"/>
      <c r="G1586" s="5" t="s">
        <v>5866</v>
      </c>
      <c r="H1586" s="1" t="s">
        <v>5867</v>
      </c>
      <c r="I1586" s="1" t="s">
        <v>390</v>
      </c>
      <c r="J1586" s="1"/>
      <c r="K1586" s="1" t="s">
        <v>2</v>
      </c>
      <c r="L1586" s="1" t="s">
        <v>1</v>
      </c>
      <c r="M1586" s="1"/>
      <c r="N1586" s="5">
        <v>9443354231</v>
      </c>
      <c r="O1586" s="5"/>
      <c r="P1586" s="5"/>
      <c r="Q1586" s="1">
        <v>627657</v>
      </c>
      <c r="R1586" s="1" t="s">
        <v>5868</v>
      </c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 t="s">
        <v>43</v>
      </c>
      <c r="AD1586" s="1" t="s">
        <v>37</v>
      </c>
    </row>
    <row r="1587" spans="1:30" x14ac:dyDescent="0.25">
      <c r="A1587" s="1" t="s">
        <v>5869</v>
      </c>
      <c r="B1587" s="1"/>
      <c r="C1587" s="1" t="s">
        <v>4</v>
      </c>
      <c r="D1587" s="1" t="s">
        <v>3</v>
      </c>
      <c r="E1587" s="1"/>
      <c r="F1587" s="1"/>
      <c r="G1587" s="5" t="s">
        <v>549</v>
      </c>
      <c r="H1587" s="1" t="s">
        <v>3515</v>
      </c>
      <c r="I1587" s="1" t="s">
        <v>5870</v>
      </c>
      <c r="J1587" s="1"/>
      <c r="K1587" s="1" t="s">
        <v>2</v>
      </c>
      <c r="L1587" s="1" t="s">
        <v>1</v>
      </c>
      <c r="M1587" s="1"/>
      <c r="N1587" s="5">
        <v>9788360999</v>
      </c>
      <c r="O1587" s="5"/>
      <c r="P1587" s="5"/>
      <c r="Q1587" s="1">
        <v>642120</v>
      </c>
      <c r="R1587" s="1" t="s">
        <v>5871</v>
      </c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 t="s">
        <v>65</v>
      </c>
      <c r="AD1587" s="1" t="s">
        <v>37</v>
      </c>
    </row>
    <row r="1588" spans="1:30" x14ac:dyDescent="0.25">
      <c r="A1588" s="1" t="s">
        <v>5872</v>
      </c>
      <c r="B1588" s="1"/>
      <c r="C1588" s="1" t="s">
        <v>4</v>
      </c>
      <c r="D1588" s="1" t="s">
        <v>3</v>
      </c>
      <c r="E1588" s="1"/>
      <c r="F1588" s="1"/>
      <c r="G1588" s="5" t="s">
        <v>5873</v>
      </c>
      <c r="H1588" s="1" t="s">
        <v>5874</v>
      </c>
      <c r="I1588" s="1" t="s">
        <v>609</v>
      </c>
      <c r="J1588" s="1"/>
      <c r="K1588" s="1" t="s">
        <v>49</v>
      </c>
      <c r="L1588" s="1" t="s">
        <v>1</v>
      </c>
      <c r="M1588" s="1"/>
      <c r="N1588" s="5"/>
      <c r="O1588" s="5"/>
      <c r="P1588" s="5"/>
      <c r="Q1588" s="1"/>
      <c r="R1588" s="1" t="s">
        <v>5875</v>
      </c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 t="s">
        <v>129</v>
      </c>
      <c r="AD1588" s="1" t="s">
        <v>37</v>
      </c>
    </row>
    <row r="1589" spans="1:30" x14ac:dyDescent="0.25">
      <c r="A1589" s="1" t="s">
        <v>5876</v>
      </c>
      <c r="B1589" s="1"/>
      <c r="C1589" s="1" t="s">
        <v>4</v>
      </c>
      <c r="D1589" s="1" t="s">
        <v>3</v>
      </c>
      <c r="E1589" s="1"/>
      <c r="F1589" s="1"/>
      <c r="G1589" s="5" t="s">
        <v>5877</v>
      </c>
      <c r="H1589" s="1" t="s">
        <v>5878</v>
      </c>
      <c r="I1589" s="1" t="s">
        <v>609</v>
      </c>
      <c r="J1589" s="1"/>
      <c r="K1589" s="1" t="s">
        <v>49</v>
      </c>
      <c r="L1589" s="1" t="s">
        <v>1</v>
      </c>
      <c r="M1589" s="1"/>
      <c r="N1589" s="5"/>
      <c r="O1589" s="5"/>
      <c r="P1589" s="5"/>
      <c r="Q1589" s="1">
        <v>515671</v>
      </c>
      <c r="R1589" s="1" t="s">
        <v>5879</v>
      </c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 t="s">
        <v>129</v>
      </c>
      <c r="AD1589" s="1" t="s">
        <v>37</v>
      </c>
    </row>
    <row r="1590" spans="1:30" x14ac:dyDescent="0.25">
      <c r="A1590" s="1" t="s">
        <v>5880</v>
      </c>
      <c r="B1590" s="1"/>
      <c r="C1590" s="1" t="s">
        <v>4</v>
      </c>
      <c r="D1590" s="1" t="s">
        <v>3</v>
      </c>
      <c r="E1590" s="1"/>
      <c r="F1590" s="1"/>
      <c r="G1590" s="5" t="s">
        <v>1044</v>
      </c>
      <c r="H1590" s="1" t="s">
        <v>5881</v>
      </c>
      <c r="I1590" s="1" t="s">
        <v>5882</v>
      </c>
      <c r="J1590" s="1"/>
      <c r="K1590" s="1" t="s">
        <v>2</v>
      </c>
      <c r="L1590" s="1" t="s">
        <v>1</v>
      </c>
      <c r="M1590" s="1"/>
      <c r="N1590" s="5" t="s">
        <v>5883</v>
      </c>
      <c r="O1590" s="5"/>
      <c r="P1590" s="5"/>
      <c r="Q1590" s="1">
        <v>605757</v>
      </c>
      <c r="R1590" s="1" t="s">
        <v>5884</v>
      </c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 t="s">
        <v>43</v>
      </c>
      <c r="AD1590" s="1" t="s">
        <v>37</v>
      </c>
    </row>
    <row r="1591" spans="1:30" x14ac:dyDescent="0.25">
      <c r="A1591" s="1" t="s">
        <v>5885</v>
      </c>
      <c r="B1591" s="1"/>
      <c r="C1591" s="1" t="s">
        <v>45</v>
      </c>
      <c r="D1591" s="1" t="s">
        <v>3</v>
      </c>
      <c r="E1591" s="1"/>
      <c r="F1591" s="1"/>
      <c r="G1591" s="5" t="s">
        <v>5886</v>
      </c>
      <c r="H1591" s="1" t="s">
        <v>5887</v>
      </c>
      <c r="I1591" s="1" t="s">
        <v>313</v>
      </c>
      <c r="J1591" s="1"/>
      <c r="K1591" s="1" t="s">
        <v>2</v>
      </c>
      <c r="L1591" s="1" t="s">
        <v>1</v>
      </c>
      <c r="M1591" s="1"/>
      <c r="N1591" s="5" t="s">
        <v>5888</v>
      </c>
      <c r="O1591" s="5"/>
      <c r="P1591" s="5"/>
      <c r="Q1591" s="1">
        <v>636010</v>
      </c>
      <c r="R1591" s="1" t="s">
        <v>5889</v>
      </c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 t="s">
        <v>37</v>
      </c>
    </row>
    <row r="1592" spans="1:30" x14ac:dyDescent="0.25">
      <c r="A1592" s="1" t="s">
        <v>5890</v>
      </c>
      <c r="B1592" s="1"/>
      <c r="C1592" s="1" t="s">
        <v>45</v>
      </c>
      <c r="D1592" s="1" t="s">
        <v>3</v>
      </c>
      <c r="E1592" s="1"/>
      <c r="F1592" s="1"/>
      <c r="G1592" s="5" t="s">
        <v>5891</v>
      </c>
      <c r="H1592" s="1" t="s">
        <v>5892</v>
      </c>
      <c r="I1592" s="1" t="s">
        <v>1298</v>
      </c>
      <c r="J1592" s="1"/>
      <c r="K1592" s="1" t="s">
        <v>456</v>
      </c>
      <c r="L1592" s="1" t="s">
        <v>1</v>
      </c>
      <c r="M1592" s="1"/>
      <c r="N1592" s="5" t="s">
        <v>5893</v>
      </c>
      <c r="O1592" s="5"/>
      <c r="P1592" s="5"/>
      <c r="Q1592" s="1">
        <v>636455</v>
      </c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 t="s">
        <v>60</v>
      </c>
    </row>
    <row r="1593" spans="1:30" x14ac:dyDescent="0.25">
      <c r="A1593" s="1" t="s">
        <v>5894</v>
      </c>
      <c r="B1593" s="1"/>
      <c r="C1593" s="1" t="s">
        <v>45</v>
      </c>
      <c r="D1593" s="1" t="s">
        <v>3</v>
      </c>
      <c r="E1593" s="1"/>
      <c r="F1593" s="1"/>
      <c r="G1593" s="5" t="s">
        <v>5895</v>
      </c>
      <c r="H1593" s="1" t="s">
        <v>5896</v>
      </c>
      <c r="I1593" s="1" t="s">
        <v>313</v>
      </c>
      <c r="J1593" s="1"/>
      <c r="K1593" s="1" t="s">
        <v>2</v>
      </c>
      <c r="L1593" s="1" t="s">
        <v>1</v>
      </c>
      <c r="M1593" s="1"/>
      <c r="N1593" s="5" t="s">
        <v>3432</v>
      </c>
      <c r="O1593" s="5"/>
      <c r="P1593" s="5"/>
      <c r="Q1593" s="1">
        <v>636010</v>
      </c>
      <c r="R1593" s="1" t="s">
        <v>5897</v>
      </c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 t="s">
        <v>37</v>
      </c>
    </row>
    <row r="1594" spans="1:30" x14ac:dyDescent="0.25">
      <c r="A1594" s="1" t="s">
        <v>5898</v>
      </c>
      <c r="B1594" s="1"/>
      <c r="C1594" s="1" t="s">
        <v>4</v>
      </c>
      <c r="D1594" s="1" t="s">
        <v>3</v>
      </c>
      <c r="E1594" s="1"/>
      <c r="F1594" s="1"/>
      <c r="G1594" s="5">
        <v>445</v>
      </c>
      <c r="H1594" s="1" t="s">
        <v>4059</v>
      </c>
      <c r="I1594" s="1" t="s">
        <v>4518</v>
      </c>
      <c r="J1594" s="1"/>
      <c r="K1594" s="1" t="s">
        <v>2</v>
      </c>
      <c r="L1594" s="1" t="s">
        <v>1</v>
      </c>
      <c r="M1594" s="1"/>
      <c r="N1594" s="5" t="s">
        <v>5899</v>
      </c>
      <c r="O1594" s="5"/>
      <c r="P1594" s="5"/>
      <c r="Q1594" s="1">
        <v>638656</v>
      </c>
      <c r="R1594" s="1" t="s">
        <v>5900</v>
      </c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 t="s">
        <v>148</v>
      </c>
      <c r="AD1594" s="1" t="s">
        <v>37</v>
      </c>
    </row>
    <row r="1595" spans="1:30" x14ac:dyDescent="0.25">
      <c r="A1595" s="1" t="s">
        <v>5901</v>
      </c>
      <c r="B1595" s="1"/>
      <c r="C1595" s="1" t="s">
        <v>4</v>
      </c>
      <c r="D1595" s="1" t="s">
        <v>3</v>
      </c>
      <c r="E1595" s="1"/>
      <c r="F1595" s="1"/>
      <c r="G1595" s="5" t="s">
        <v>5902</v>
      </c>
      <c r="H1595" s="1" t="s">
        <v>5903</v>
      </c>
      <c r="I1595" s="1" t="s">
        <v>5904</v>
      </c>
      <c r="J1595" s="1"/>
      <c r="K1595" s="1" t="s">
        <v>2</v>
      </c>
      <c r="L1595" s="1" t="s">
        <v>1</v>
      </c>
      <c r="M1595" s="1"/>
      <c r="N1595" s="5" t="s">
        <v>5905</v>
      </c>
      <c r="O1595" s="5"/>
      <c r="P1595" s="5"/>
      <c r="Q1595" s="1">
        <v>641664</v>
      </c>
      <c r="R1595" s="1" t="s">
        <v>5906</v>
      </c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 t="s">
        <v>148</v>
      </c>
      <c r="AD1595" s="1" t="s">
        <v>37</v>
      </c>
    </row>
    <row r="1596" spans="1:30" x14ac:dyDescent="0.25">
      <c r="A1596" s="1" t="s">
        <v>5907</v>
      </c>
      <c r="B1596" s="1"/>
      <c r="C1596" s="1" t="s">
        <v>4</v>
      </c>
      <c r="D1596" s="1" t="s">
        <v>3</v>
      </c>
      <c r="E1596" s="1"/>
      <c r="F1596" s="1"/>
      <c r="G1596" s="5" t="s">
        <v>5908</v>
      </c>
      <c r="H1596" s="1" t="s">
        <v>255</v>
      </c>
      <c r="I1596" s="1" t="s">
        <v>255</v>
      </c>
      <c r="J1596" s="1"/>
      <c r="K1596" s="1" t="s">
        <v>49</v>
      </c>
      <c r="L1596" s="1" t="s">
        <v>1</v>
      </c>
      <c r="M1596" s="1"/>
      <c r="N1596" s="5"/>
      <c r="O1596" s="5"/>
      <c r="P1596" s="5"/>
      <c r="Q1596" s="1">
        <v>516001</v>
      </c>
      <c r="R1596" s="1" t="s">
        <v>5909</v>
      </c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 t="s">
        <v>129</v>
      </c>
      <c r="AD1596" s="1" t="s">
        <v>37</v>
      </c>
    </row>
    <row r="1597" spans="1:30" x14ac:dyDescent="0.25">
      <c r="A1597" s="1" t="s">
        <v>5910</v>
      </c>
      <c r="B1597" s="1"/>
      <c r="C1597" s="1" t="s">
        <v>4</v>
      </c>
      <c r="D1597" s="1" t="s">
        <v>3</v>
      </c>
      <c r="E1597" s="1"/>
      <c r="F1597" s="1"/>
      <c r="G1597" s="5" t="s">
        <v>5911</v>
      </c>
      <c r="H1597" s="1" t="s">
        <v>5912</v>
      </c>
      <c r="I1597" s="1" t="s">
        <v>1968</v>
      </c>
      <c r="J1597" s="1"/>
      <c r="K1597" s="1" t="s">
        <v>49</v>
      </c>
      <c r="L1597" s="1" t="s">
        <v>1</v>
      </c>
      <c r="M1597" s="1"/>
      <c r="N1597" s="5" t="s">
        <v>5913</v>
      </c>
      <c r="O1597" s="5"/>
      <c r="P1597" s="5"/>
      <c r="Q1597" s="1">
        <v>516115</v>
      </c>
      <c r="R1597" s="1" t="s">
        <v>5914</v>
      </c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 t="s">
        <v>129</v>
      </c>
      <c r="AD1597" s="1" t="s">
        <v>37</v>
      </c>
    </row>
    <row r="1598" spans="1:30" x14ac:dyDescent="0.25">
      <c r="A1598" s="1" t="s">
        <v>5915</v>
      </c>
      <c r="B1598" s="1"/>
      <c r="C1598" s="1" t="s">
        <v>45</v>
      </c>
      <c r="D1598" s="1" t="s">
        <v>3</v>
      </c>
      <c r="E1598" s="1"/>
      <c r="F1598" s="1"/>
      <c r="G1598" s="5" t="s">
        <v>5916</v>
      </c>
      <c r="H1598" s="1" t="s">
        <v>5917</v>
      </c>
      <c r="I1598" s="1" t="s">
        <v>3440</v>
      </c>
      <c r="J1598" s="1"/>
      <c r="K1598" s="1" t="s">
        <v>2</v>
      </c>
      <c r="L1598" s="1" t="s">
        <v>1</v>
      </c>
      <c r="M1598" s="1"/>
      <c r="N1598" s="5">
        <v>9486159080</v>
      </c>
      <c r="O1598" s="5"/>
      <c r="P1598" s="5"/>
      <c r="Q1598" s="1">
        <v>636006</v>
      </c>
      <c r="R1598" s="1" t="s">
        <v>5918</v>
      </c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 t="s">
        <v>37</v>
      </c>
    </row>
    <row r="1599" spans="1:30" x14ac:dyDescent="0.25">
      <c r="A1599" s="1" t="s">
        <v>5919</v>
      </c>
      <c r="B1599" s="1"/>
      <c r="C1599" s="1" t="s">
        <v>4</v>
      </c>
      <c r="D1599" s="1" t="s">
        <v>3</v>
      </c>
      <c r="E1599" s="1"/>
      <c r="F1599" s="1"/>
      <c r="G1599" s="5" t="s">
        <v>5920</v>
      </c>
      <c r="H1599" s="1" t="s">
        <v>5921</v>
      </c>
      <c r="I1599" s="1" t="s">
        <v>48</v>
      </c>
      <c r="J1599" s="1"/>
      <c r="K1599" s="1" t="s">
        <v>49</v>
      </c>
      <c r="L1599" s="1" t="s">
        <v>1</v>
      </c>
      <c r="M1599" s="1"/>
      <c r="N1599" s="5">
        <v>9959848951</v>
      </c>
      <c r="O1599" s="5"/>
      <c r="P1599" s="5"/>
      <c r="Q1599" s="1">
        <v>516360</v>
      </c>
      <c r="R1599" s="1" t="s">
        <v>5922</v>
      </c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 t="s">
        <v>129</v>
      </c>
      <c r="AD1599" s="1" t="s">
        <v>37</v>
      </c>
    </row>
    <row r="1600" spans="1:30" x14ac:dyDescent="0.25">
      <c r="A1600" s="1" t="s">
        <v>5923</v>
      </c>
      <c r="B1600" s="1"/>
      <c r="C1600" s="1" t="s">
        <v>45</v>
      </c>
      <c r="D1600" s="1" t="s">
        <v>3</v>
      </c>
      <c r="E1600" s="1"/>
      <c r="F1600" s="1"/>
      <c r="G1600" s="5" t="s">
        <v>5924</v>
      </c>
      <c r="H1600" s="1" t="s">
        <v>3337</v>
      </c>
      <c r="I1600" s="1" t="s">
        <v>59</v>
      </c>
      <c r="J1600" s="1"/>
      <c r="K1600" s="1" t="s">
        <v>1049</v>
      </c>
      <c r="L1600" s="1" t="s">
        <v>1</v>
      </c>
      <c r="M1600" s="1"/>
      <c r="N1600" s="5" t="s">
        <v>5925</v>
      </c>
      <c r="O1600" s="5"/>
      <c r="P1600" s="5"/>
      <c r="Q1600" s="1">
        <v>636457</v>
      </c>
      <c r="R1600" s="1" t="s">
        <v>5926</v>
      </c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 t="s">
        <v>37</v>
      </c>
    </row>
    <row r="1601" spans="1:30" x14ac:dyDescent="0.25">
      <c r="A1601" s="1" t="s">
        <v>5927</v>
      </c>
      <c r="B1601" s="1"/>
      <c r="C1601" s="1" t="s">
        <v>4</v>
      </c>
      <c r="D1601" s="1" t="s">
        <v>3</v>
      </c>
      <c r="E1601" s="1"/>
      <c r="F1601" s="1"/>
      <c r="G1601" s="5">
        <v>81</v>
      </c>
      <c r="H1601" s="1" t="s">
        <v>5928</v>
      </c>
      <c r="I1601" s="1" t="s">
        <v>2582</v>
      </c>
      <c r="J1601" s="1"/>
      <c r="K1601" s="1" t="s">
        <v>2</v>
      </c>
      <c r="L1601" s="1" t="s">
        <v>1</v>
      </c>
      <c r="M1601" s="1"/>
      <c r="N1601" s="5"/>
      <c r="O1601" s="5"/>
      <c r="P1601" s="5"/>
      <c r="Q1601" s="1">
        <v>603406</v>
      </c>
      <c r="R1601" s="1" t="s">
        <v>5929</v>
      </c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 t="s">
        <v>43</v>
      </c>
      <c r="AD1601" s="1" t="s">
        <v>37</v>
      </c>
    </row>
    <row r="1602" spans="1:30" x14ac:dyDescent="0.25">
      <c r="A1602" s="1" t="s">
        <v>5930</v>
      </c>
      <c r="B1602" s="1"/>
      <c r="C1602" s="1" t="s">
        <v>45</v>
      </c>
      <c r="D1602" s="1" t="s">
        <v>3</v>
      </c>
      <c r="E1602" s="1"/>
      <c r="F1602" s="1"/>
      <c r="G1602" s="5" t="s">
        <v>5931</v>
      </c>
      <c r="H1602" s="1" t="s">
        <v>5932</v>
      </c>
      <c r="I1602" s="1" t="s">
        <v>4048</v>
      </c>
      <c r="J1602" s="1"/>
      <c r="K1602" s="1" t="s">
        <v>2</v>
      </c>
      <c r="L1602" s="1" t="s">
        <v>1</v>
      </c>
      <c r="M1602" s="1"/>
      <c r="N1602" s="5" t="s">
        <v>5933</v>
      </c>
      <c r="O1602" s="5"/>
      <c r="P1602" s="5"/>
      <c r="Q1602" s="1">
        <v>626101</v>
      </c>
      <c r="R1602" s="1" t="s">
        <v>5934</v>
      </c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 t="s">
        <v>37</v>
      </c>
    </row>
    <row r="1603" spans="1:30" x14ac:dyDescent="0.25">
      <c r="A1603" s="1" t="s">
        <v>5935</v>
      </c>
      <c r="B1603" s="1"/>
      <c r="C1603" s="1" t="s">
        <v>4</v>
      </c>
      <c r="D1603" s="1" t="s">
        <v>3</v>
      </c>
      <c r="E1603" s="1"/>
      <c r="F1603" s="1"/>
      <c r="G1603" s="5" t="s">
        <v>5936</v>
      </c>
      <c r="H1603" s="1" t="s">
        <v>5937</v>
      </c>
      <c r="I1603" s="1" t="s">
        <v>87</v>
      </c>
      <c r="J1603" s="1"/>
      <c r="K1603" s="1" t="s">
        <v>2</v>
      </c>
      <c r="L1603" s="1" t="s">
        <v>1</v>
      </c>
      <c r="M1603" s="1"/>
      <c r="N1603" s="5">
        <v>9940817992</v>
      </c>
      <c r="O1603" s="5"/>
      <c r="P1603" s="5"/>
      <c r="Q1603" s="1">
        <v>641001</v>
      </c>
      <c r="R1603" s="1" t="s">
        <v>5938</v>
      </c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 t="s">
        <v>43</v>
      </c>
      <c r="AD1603" s="1" t="s">
        <v>37</v>
      </c>
    </row>
    <row r="1604" spans="1:30" x14ac:dyDescent="0.25">
      <c r="A1604" s="1" t="s">
        <v>5939</v>
      </c>
      <c r="B1604" s="1"/>
      <c r="C1604" s="1" t="s">
        <v>4</v>
      </c>
      <c r="D1604" s="1" t="s">
        <v>3</v>
      </c>
      <c r="E1604" s="1"/>
      <c r="F1604" s="1"/>
      <c r="G1604" s="5" t="s">
        <v>5940</v>
      </c>
      <c r="H1604" s="1"/>
      <c r="I1604" s="1" t="s">
        <v>1876</v>
      </c>
      <c r="J1604" s="1"/>
      <c r="K1604" s="1" t="s">
        <v>2</v>
      </c>
      <c r="L1604" s="1" t="s">
        <v>1</v>
      </c>
      <c r="M1604" s="1"/>
      <c r="N1604" s="5">
        <v>9488152255</v>
      </c>
      <c r="O1604" s="5"/>
      <c r="P1604" s="5"/>
      <c r="Q1604" s="1">
        <v>638052</v>
      </c>
      <c r="R1604" s="1" t="s">
        <v>5941</v>
      </c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 t="s">
        <v>43</v>
      </c>
      <c r="AD1604" s="1" t="s">
        <v>37</v>
      </c>
    </row>
    <row r="1605" spans="1:30" x14ac:dyDescent="0.25">
      <c r="A1605" s="1" t="s">
        <v>5942</v>
      </c>
      <c r="B1605" s="1"/>
      <c r="C1605" s="1" t="s">
        <v>4</v>
      </c>
      <c r="D1605" s="1" t="s">
        <v>3</v>
      </c>
      <c r="E1605" s="1"/>
      <c r="F1605" s="1"/>
      <c r="G1605" s="5" t="s">
        <v>5943</v>
      </c>
      <c r="H1605" s="1" t="s">
        <v>5944</v>
      </c>
      <c r="I1605" s="1" t="s">
        <v>5945</v>
      </c>
      <c r="J1605" s="1"/>
      <c r="K1605" s="1" t="s">
        <v>890</v>
      </c>
      <c r="L1605" s="1" t="s">
        <v>1</v>
      </c>
      <c r="M1605" s="1"/>
      <c r="N1605" s="5" t="s">
        <v>5946</v>
      </c>
      <c r="O1605" s="5"/>
      <c r="P1605" s="5"/>
      <c r="Q1605" s="1">
        <v>690103</v>
      </c>
      <c r="R1605" s="1" t="s">
        <v>5947</v>
      </c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 t="s">
        <v>148</v>
      </c>
      <c r="AD1605" s="1" t="s">
        <v>37</v>
      </c>
    </row>
    <row r="1606" spans="1:30" x14ac:dyDescent="0.25">
      <c r="A1606" s="1" t="s">
        <v>5948</v>
      </c>
      <c r="B1606" s="1"/>
      <c r="C1606" s="1" t="s">
        <v>45</v>
      </c>
      <c r="D1606" s="1" t="s">
        <v>3</v>
      </c>
      <c r="E1606" s="1"/>
      <c r="F1606" s="1"/>
      <c r="G1606" s="5">
        <v>408</v>
      </c>
      <c r="H1606" s="1" t="s">
        <v>5949</v>
      </c>
      <c r="I1606" s="1" t="s">
        <v>83</v>
      </c>
      <c r="J1606" s="1"/>
      <c r="K1606" s="1" t="s">
        <v>2</v>
      </c>
      <c r="L1606" s="1" t="s">
        <v>1</v>
      </c>
      <c r="M1606" s="1"/>
      <c r="N1606" s="5" t="s">
        <v>5950</v>
      </c>
      <c r="O1606" s="5"/>
      <c r="P1606" s="5"/>
      <c r="Q1606" s="1"/>
      <c r="R1606" s="1" t="s">
        <v>5951</v>
      </c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 t="s">
        <v>37</v>
      </c>
    </row>
    <row r="1607" spans="1:30" x14ac:dyDescent="0.25">
      <c r="A1607" s="1" t="s">
        <v>5952</v>
      </c>
      <c r="B1607" s="1"/>
      <c r="C1607" s="1" t="s">
        <v>45</v>
      </c>
      <c r="D1607" s="1" t="s">
        <v>3</v>
      </c>
      <c r="E1607" s="1"/>
      <c r="F1607" s="1"/>
      <c r="G1607" s="5" t="s">
        <v>5953</v>
      </c>
      <c r="H1607" s="1" t="s">
        <v>1224</v>
      </c>
      <c r="I1607" s="1" t="s">
        <v>1225</v>
      </c>
      <c r="J1607" s="1"/>
      <c r="K1607" s="1" t="s">
        <v>5954</v>
      </c>
      <c r="L1607" s="1" t="s">
        <v>1</v>
      </c>
      <c r="M1607" s="1"/>
      <c r="N1607" s="5" t="s">
        <v>5955</v>
      </c>
      <c r="O1607" s="5"/>
      <c r="P1607" s="5"/>
      <c r="Q1607" s="1">
        <v>632301</v>
      </c>
      <c r="R1607" s="1" t="s">
        <v>5956</v>
      </c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 t="s">
        <v>37</v>
      </c>
    </row>
    <row r="1608" spans="1:30" x14ac:dyDescent="0.25">
      <c r="A1608" s="1" t="s">
        <v>5957</v>
      </c>
      <c r="B1608" s="1"/>
      <c r="C1608" s="1" t="s">
        <v>4</v>
      </c>
      <c r="D1608" s="1" t="s">
        <v>3</v>
      </c>
      <c r="E1608" s="1"/>
      <c r="F1608" s="1"/>
      <c r="G1608" s="5" t="s">
        <v>5958</v>
      </c>
      <c r="H1608" s="1" t="s">
        <v>5959</v>
      </c>
      <c r="I1608" s="1" t="s">
        <v>5960</v>
      </c>
      <c r="J1608" s="1"/>
      <c r="K1608" s="1" t="s">
        <v>49</v>
      </c>
      <c r="L1608" s="1" t="s">
        <v>1</v>
      </c>
      <c r="M1608" s="1"/>
      <c r="N1608" s="5">
        <v>9440094335</v>
      </c>
      <c r="O1608" s="5"/>
      <c r="P1608" s="5"/>
      <c r="Q1608" s="1">
        <v>518124</v>
      </c>
      <c r="R1608" s="1" t="s">
        <v>5961</v>
      </c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 t="s">
        <v>129</v>
      </c>
      <c r="AD1608" s="1" t="s">
        <v>37</v>
      </c>
    </row>
    <row r="1609" spans="1:30" x14ac:dyDescent="0.25">
      <c r="A1609" s="1" t="s">
        <v>5962</v>
      </c>
      <c r="B1609" s="1"/>
      <c r="C1609" s="1" t="s">
        <v>4</v>
      </c>
      <c r="D1609" s="1" t="s">
        <v>3</v>
      </c>
      <c r="E1609" s="1"/>
      <c r="F1609" s="1"/>
      <c r="G1609" s="5" t="s">
        <v>5963</v>
      </c>
      <c r="H1609" s="1" t="s">
        <v>5964</v>
      </c>
      <c r="I1609" s="1" t="s">
        <v>48</v>
      </c>
      <c r="J1609" s="1"/>
      <c r="K1609" s="1" t="s">
        <v>49</v>
      </c>
      <c r="L1609" s="1" t="s">
        <v>1</v>
      </c>
      <c r="M1609" s="1"/>
      <c r="N1609" s="5" t="s">
        <v>5965</v>
      </c>
      <c r="O1609" s="5"/>
      <c r="P1609" s="5"/>
      <c r="Q1609" s="1">
        <v>516360</v>
      </c>
      <c r="R1609" s="1" t="s">
        <v>5966</v>
      </c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 t="s">
        <v>129</v>
      </c>
      <c r="AD1609" s="1" t="s">
        <v>37</v>
      </c>
    </row>
    <row r="1610" spans="1:30" x14ac:dyDescent="0.25">
      <c r="A1610" s="1" t="s">
        <v>5967</v>
      </c>
      <c r="B1610" s="1"/>
      <c r="C1610" s="1" t="s">
        <v>4</v>
      </c>
      <c r="D1610" s="1" t="s">
        <v>3</v>
      </c>
      <c r="E1610" s="1"/>
      <c r="F1610" s="1"/>
      <c r="G1610" s="5" t="s">
        <v>5968</v>
      </c>
      <c r="H1610" s="1" t="s">
        <v>5969</v>
      </c>
      <c r="I1610" s="1" t="s">
        <v>698</v>
      </c>
      <c r="J1610" s="1"/>
      <c r="K1610" s="1" t="s">
        <v>49</v>
      </c>
      <c r="L1610" s="1" t="s">
        <v>1</v>
      </c>
      <c r="M1610" s="1"/>
      <c r="N1610" s="5" t="s">
        <v>5970</v>
      </c>
      <c r="O1610" s="5"/>
      <c r="P1610" s="5"/>
      <c r="Q1610" s="1">
        <v>515591</v>
      </c>
      <c r="R1610" s="1" t="s">
        <v>5971</v>
      </c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 t="s">
        <v>129</v>
      </c>
      <c r="AD1610" s="1" t="s">
        <v>37</v>
      </c>
    </row>
    <row r="1611" spans="1:30" x14ac:dyDescent="0.25">
      <c r="A1611" s="1" t="s">
        <v>5972</v>
      </c>
      <c r="B1611" s="1"/>
      <c r="C1611" s="1" t="s">
        <v>4</v>
      </c>
      <c r="D1611" s="1" t="s">
        <v>3</v>
      </c>
      <c r="E1611" s="1"/>
      <c r="F1611" s="1"/>
      <c r="G1611" s="5" t="s">
        <v>5973</v>
      </c>
      <c r="H1611" s="1" t="s">
        <v>5974</v>
      </c>
      <c r="I1611" s="1" t="s">
        <v>677</v>
      </c>
      <c r="J1611" s="1"/>
      <c r="K1611" s="1" t="s">
        <v>49</v>
      </c>
      <c r="L1611" s="1" t="s">
        <v>1</v>
      </c>
      <c r="M1611" s="1"/>
      <c r="N1611" s="5">
        <v>9490649955</v>
      </c>
      <c r="O1611" s="5"/>
      <c r="P1611" s="5"/>
      <c r="Q1611" s="1">
        <v>523155</v>
      </c>
      <c r="R1611" s="1" t="s">
        <v>5975</v>
      </c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 t="s">
        <v>1509</v>
      </c>
      <c r="AD1611" s="1" t="s">
        <v>37</v>
      </c>
    </row>
    <row r="1612" spans="1:30" x14ac:dyDescent="0.25">
      <c r="A1612" s="1" t="s">
        <v>5976</v>
      </c>
      <c r="B1612" s="1"/>
      <c r="C1612" s="1" t="s">
        <v>4</v>
      </c>
      <c r="D1612" s="1" t="s">
        <v>3</v>
      </c>
      <c r="E1612" s="1"/>
      <c r="F1612" s="1"/>
      <c r="G1612" s="5" t="s">
        <v>5977</v>
      </c>
      <c r="H1612" s="1" t="s">
        <v>5978</v>
      </c>
      <c r="I1612" s="1" t="s">
        <v>670</v>
      </c>
      <c r="J1612" s="1"/>
      <c r="K1612" s="1" t="s">
        <v>2</v>
      </c>
      <c r="L1612" s="1" t="s">
        <v>1</v>
      </c>
      <c r="M1612" s="1"/>
      <c r="N1612" s="5"/>
      <c r="O1612" s="5"/>
      <c r="P1612" s="5"/>
      <c r="Q1612" s="1">
        <v>641604</v>
      </c>
      <c r="R1612" s="1" t="s">
        <v>5979</v>
      </c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 t="s">
        <v>148</v>
      </c>
      <c r="AD1612" s="1" t="s">
        <v>37</v>
      </c>
    </row>
    <row r="1613" spans="1:30" x14ac:dyDescent="0.25">
      <c r="A1613" s="1" t="s">
        <v>5980</v>
      </c>
      <c r="B1613" s="1"/>
      <c r="C1613" s="1" t="s">
        <v>4</v>
      </c>
      <c r="D1613" s="1" t="s">
        <v>3</v>
      </c>
      <c r="E1613" s="1"/>
      <c r="F1613" s="1"/>
      <c r="G1613" s="5">
        <v>0</v>
      </c>
      <c r="H1613" s="1" t="s">
        <v>5981</v>
      </c>
      <c r="I1613" s="1" t="s">
        <v>2731</v>
      </c>
      <c r="J1613" s="1"/>
      <c r="K1613" s="1" t="s">
        <v>2</v>
      </c>
      <c r="L1613" s="1" t="s">
        <v>1</v>
      </c>
      <c r="M1613" s="1"/>
      <c r="N1613" s="5"/>
      <c r="O1613" s="5"/>
      <c r="P1613" s="5"/>
      <c r="Q1613" s="1">
        <v>641104</v>
      </c>
      <c r="R1613" s="1" t="s">
        <v>5982</v>
      </c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 t="s">
        <v>43</v>
      </c>
      <c r="AD1613" s="1" t="s">
        <v>37</v>
      </c>
    </row>
    <row r="1614" spans="1:30" x14ac:dyDescent="0.25">
      <c r="A1614" s="1" t="s">
        <v>5983</v>
      </c>
      <c r="B1614" s="1"/>
      <c r="C1614" s="1" t="s">
        <v>45</v>
      </c>
      <c r="D1614" s="1" t="s">
        <v>3</v>
      </c>
      <c r="E1614" s="1"/>
      <c r="F1614" s="1"/>
      <c r="G1614" s="5"/>
      <c r="H1614" s="1"/>
      <c r="I1614" s="1" t="s">
        <v>805</v>
      </c>
      <c r="J1614" s="1"/>
      <c r="K1614" s="1" t="s">
        <v>2</v>
      </c>
      <c r="L1614" s="1" t="s">
        <v>1</v>
      </c>
      <c r="M1614" s="1"/>
      <c r="N1614" s="5"/>
      <c r="O1614" s="5"/>
      <c r="P1614" s="5"/>
      <c r="Q1614" s="1">
        <v>625001</v>
      </c>
      <c r="R1614" s="1" t="s">
        <v>5984</v>
      </c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 t="s">
        <v>37</v>
      </c>
    </row>
    <row r="1615" spans="1:30" x14ac:dyDescent="0.25">
      <c r="A1615" s="1" t="s">
        <v>5985</v>
      </c>
      <c r="B1615" s="1"/>
      <c r="C1615" s="1" t="s">
        <v>4</v>
      </c>
      <c r="D1615" s="1" t="s">
        <v>3</v>
      </c>
      <c r="E1615" s="1"/>
      <c r="F1615" s="1"/>
      <c r="G1615" s="5" t="s">
        <v>5986</v>
      </c>
      <c r="H1615" s="1" t="s">
        <v>5987</v>
      </c>
      <c r="I1615" s="1" t="s">
        <v>255</v>
      </c>
      <c r="J1615" s="1"/>
      <c r="K1615" s="1" t="s">
        <v>49</v>
      </c>
      <c r="L1615" s="1" t="s">
        <v>1</v>
      </c>
      <c r="M1615" s="1"/>
      <c r="N1615" s="5" t="s">
        <v>5988</v>
      </c>
      <c r="O1615" s="5"/>
      <c r="P1615" s="5"/>
      <c r="Q1615" s="1">
        <v>516001</v>
      </c>
      <c r="R1615" s="1" t="s">
        <v>5989</v>
      </c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 t="s">
        <v>129</v>
      </c>
      <c r="AD1615" s="1" t="s">
        <v>37</v>
      </c>
    </row>
    <row r="1616" spans="1:30" x14ac:dyDescent="0.25">
      <c r="A1616" s="1" t="s">
        <v>5990</v>
      </c>
      <c r="B1616" s="1"/>
      <c r="C1616" s="1" t="s">
        <v>4</v>
      </c>
      <c r="D1616" s="1" t="s">
        <v>3</v>
      </c>
      <c r="E1616" s="1"/>
      <c r="F1616" s="1"/>
      <c r="G1616" s="5">
        <v>20</v>
      </c>
      <c r="H1616" s="1" t="s">
        <v>5991</v>
      </c>
      <c r="I1616" s="1" t="s">
        <v>200</v>
      </c>
      <c r="J1616" s="1"/>
      <c r="K1616" s="1" t="s">
        <v>2</v>
      </c>
      <c r="L1616" s="1" t="s">
        <v>1</v>
      </c>
      <c r="M1616" s="1"/>
      <c r="N1616" s="5" t="s">
        <v>5992</v>
      </c>
      <c r="O1616" s="5"/>
      <c r="P1616" s="5"/>
      <c r="Q1616" s="1">
        <v>636701</v>
      </c>
      <c r="R1616" s="1" t="s">
        <v>5993</v>
      </c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 t="s">
        <v>65</v>
      </c>
      <c r="AD1616" s="1" t="s">
        <v>37</v>
      </c>
    </row>
    <row r="1617" spans="1:30" x14ac:dyDescent="0.25">
      <c r="A1617" s="1" t="s">
        <v>5994</v>
      </c>
      <c r="B1617" s="1"/>
      <c r="C1617" s="1" t="s">
        <v>4</v>
      </c>
      <c r="D1617" s="1" t="s">
        <v>3</v>
      </c>
      <c r="E1617" s="1"/>
      <c r="F1617" s="1"/>
      <c r="G1617" s="5" t="s">
        <v>5995</v>
      </c>
      <c r="H1617" s="1" t="s">
        <v>5996</v>
      </c>
      <c r="I1617" s="1" t="s">
        <v>127</v>
      </c>
      <c r="J1617" s="1"/>
      <c r="K1617" s="1" t="s">
        <v>49</v>
      </c>
      <c r="L1617" s="1" t="s">
        <v>1</v>
      </c>
      <c r="M1617" s="1"/>
      <c r="N1617" s="5"/>
      <c r="O1617" s="5"/>
      <c r="P1617" s="5"/>
      <c r="Q1617" s="1">
        <v>516434</v>
      </c>
      <c r="R1617" s="1" t="s">
        <v>5997</v>
      </c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 t="s">
        <v>129</v>
      </c>
      <c r="AD1617" s="1" t="s">
        <v>37</v>
      </c>
    </row>
    <row r="1618" spans="1:30" x14ac:dyDescent="0.25">
      <c r="A1618" s="1" t="s">
        <v>5998</v>
      </c>
      <c r="B1618" s="1"/>
      <c r="C1618" s="1" t="s">
        <v>4</v>
      </c>
      <c r="D1618" s="1" t="s">
        <v>3</v>
      </c>
      <c r="E1618" s="1"/>
      <c r="F1618" s="1"/>
      <c r="G1618" s="5" t="s">
        <v>5999</v>
      </c>
      <c r="H1618" s="1" t="s">
        <v>6000</v>
      </c>
      <c r="I1618" s="1" t="s">
        <v>48</v>
      </c>
      <c r="J1618" s="1"/>
      <c r="K1618" s="1" t="s">
        <v>49</v>
      </c>
      <c r="L1618" s="1" t="s">
        <v>1</v>
      </c>
      <c r="M1618" s="1"/>
      <c r="N1618" s="5" t="s">
        <v>6001</v>
      </c>
      <c r="O1618" s="5"/>
      <c r="P1618" s="5"/>
      <c r="Q1618" s="1">
        <v>516361</v>
      </c>
      <c r="R1618" s="1" t="s">
        <v>6002</v>
      </c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 t="s">
        <v>129</v>
      </c>
      <c r="AD1618" s="1" t="s">
        <v>37</v>
      </c>
    </row>
    <row r="1619" spans="1:30" x14ac:dyDescent="0.25">
      <c r="A1619" s="1" t="s">
        <v>6003</v>
      </c>
      <c r="B1619" s="1"/>
      <c r="C1619" s="1" t="s">
        <v>4</v>
      </c>
      <c r="D1619" s="1" t="s">
        <v>3</v>
      </c>
      <c r="E1619" s="1"/>
      <c r="F1619" s="1"/>
      <c r="G1619" s="5" t="s">
        <v>6004</v>
      </c>
      <c r="H1619" s="1" t="s">
        <v>6005</v>
      </c>
      <c r="I1619" s="1" t="s">
        <v>6006</v>
      </c>
      <c r="J1619" s="1"/>
      <c r="K1619" s="1" t="s">
        <v>49</v>
      </c>
      <c r="L1619" s="1" t="s">
        <v>1</v>
      </c>
      <c r="M1619" s="1"/>
      <c r="N1619" s="5" t="s">
        <v>6007</v>
      </c>
      <c r="O1619" s="5"/>
      <c r="P1619" s="5"/>
      <c r="Q1619" s="1">
        <v>517325</v>
      </c>
      <c r="R1619" s="1" t="s">
        <v>6008</v>
      </c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 t="s">
        <v>37</v>
      </c>
    </row>
    <row r="1620" spans="1:30" x14ac:dyDescent="0.25">
      <c r="A1620" s="1" t="s">
        <v>6009</v>
      </c>
      <c r="B1620" s="1"/>
      <c r="C1620" s="1" t="s">
        <v>4</v>
      </c>
      <c r="D1620" s="1" t="s">
        <v>3</v>
      </c>
      <c r="E1620" s="1"/>
      <c r="F1620" s="1"/>
      <c r="G1620" s="5" t="s">
        <v>6010</v>
      </c>
      <c r="H1620" s="1" t="s">
        <v>6011</v>
      </c>
      <c r="I1620" s="1" t="s">
        <v>1095</v>
      </c>
      <c r="J1620" s="1"/>
      <c r="K1620" s="1" t="s">
        <v>2</v>
      </c>
      <c r="L1620" s="1" t="s">
        <v>1</v>
      </c>
      <c r="M1620" s="1"/>
      <c r="N1620" s="5" t="s">
        <v>6012</v>
      </c>
      <c r="O1620" s="5"/>
      <c r="P1620" s="5"/>
      <c r="Q1620" s="1">
        <v>635001</v>
      </c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 t="s">
        <v>65</v>
      </c>
      <c r="AD1620" s="1" t="s">
        <v>60</v>
      </c>
    </row>
    <row r="1621" spans="1:30" x14ac:dyDescent="0.25">
      <c r="A1621" s="1" t="s">
        <v>6013</v>
      </c>
      <c r="B1621" s="1"/>
      <c r="C1621" s="1" t="s">
        <v>45</v>
      </c>
      <c r="D1621" s="1" t="s">
        <v>3</v>
      </c>
      <c r="E1621" s="1"/>
      <c r="F1621" s="1"/>
      <c r="G1621" s="5" t="s">
        <v>3833</v>
      </c>
      <c r="H1621" s="1" t="s">
        <v>6014</v>
      </c>
      <c r="I1621" s="1" t="s">
        <v>3834</v>
      </c>
      <c r="J1621" s="1"/>
      <c r="K1621" s="1" t="s">
        <v>2</v>
      </c>
      <c r="L1621" s="1" t="s">
        <v>1</v>
      </c>
      <c r="M1621" s="1"/>
      <c r="N1621" s="5">
        <v>8940401066</v>
      </c>
      <c r="O1621" s="5"/>
      <c r="P1621" s="5"/>
      <c r="Q1621" s="1">
        <v>636015</v>
      </c>
      <c r="R1621" s="1" t="s">
        <v>6015</v>
      </c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 t="s">
        <v>37</v>
      </c>
    </row>
    <row r="1622" spans="1:30" x14ac:dyDescent="0.25">
      <c r="A1622" s="1" t="s">
        <v>6016</v>
      </c>
      <c r="B1622" s="1"/>
      <c r="C1622" s="1" t="s">
        <v>45</v>
      </c>
      <c r="D1622" s="1" t="s">
        <v>3</v>
      </c>
      <c r="E1622" s="1"/>
      <c r="F1622" s="1"/>
      <c r="G1622" s="5" t="s">
        <v>6017</v>
      </c>
      <c r="H1622" s="1"/>
      <c r="I1622" s="1" t="s">
        <v>69</v>
      </c>
      <c r="J1622" s="1"/>
      <c r="K1622" s="1" t="s">
        <v>2</v>
      </c>
      <c r="L1622" s="1" t="s">
        <v>1</v>
      </c>
      <c r="M1622" s="1"/>
      <c r="N1622" s="5" t="s">
        <v>6018</v>
      </c>
      <c r="O1622" s="5"/>
      <c r="P1622" s="5"/>
      <c r="Q1622" s="1">
        <v>637502</v>
      </c>
      <c r="R1622" s="1" t="s">
        <v>6019</v>
      </c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 t="s">
        <v>37</v>
      </c>
    </row>
    <row r="1623" spans="1:30" x14ac:dyDescent="0.25">
      <c r="A1623" s="1" t="s">
        <v>6020</v>
      </c>
      <c r="B1623" s="1"/>
      <c r="C1623" s="1" t="s">
        <v>4</v>
      </c>
      <c r="D1623" s="1" t="s">
        <v>3</v>
      </c>
      <c r="E1623" s="1"/>
      <c r="F1623" s="1"/>
      <c r="G1623" s="5" t="s">
        <v>6021</v>
      </c>
      <c r="H1623" s="1" t="s">
        <v>6022</v>
      </c>
      <c r="I1623" s="1" t="s">
        <v>6023</v>
      </c>
      <c r="J1623" s="1"/>
      <c r="K1623" s="1" t="s">
        <v>49</v>
      </c>
      <c r="L1623" s="1" t="s">
        <v>1</v>
      </c>
      <c r="M1623" s="1"/>
      <c r="N1623" s="5" t="s">
        <v>6024</v>
      </c>
      <c r="O1623" s="5"/>
      <c r="P1623" s="5"/>
      <c r="Q1623" s="1">
        <v>516247</v>
      </c>
      <c r="R1623" s="1" t="s">
        <v>6025</v>
      </c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 t="s">
        <v>129</v>
      </c>
      <c r="AD1623" s="1" t="s">
        <v>37</v>
      </c>
    </row>
    <row r="1624" spans="1:30" x14ac:dyDescent="0.25">
      <c r="A1624" s="1" t="s">
        <v>6026</v>
      </c>
      <c r="B1624" s="1"/>
      <c r="C1624" s="1" t="s">
        <v>4</v>
      </c>
      <c r="D1624" s="1" t="s">
        <v>3</v>
      </c>
      <c r="E1624" s="1"/>
      <c r="F1624" s="1"/>
      <c r="G1624" s="5" t="s">
        <v>6027</v>
      </c>
      <c r="H1624" s="1" t="s">
        <v>6028</v>
      </c>
      <c r="I1624" s="1" t="s">
        <v>6029</v>
      </c>
      <c r="J1624" s="1"/>
      <c r="K1624" s="1" t="s">
        <v>49</v>
      </c>
      <c r="L1624" s="1" t="s">
        <v>1</v>
      </c>
      <c r="M1624" s="1"/>
      <c r="N1624" s="5">
        <v>7093054115</v>
      </c>
      <c r="O1624" s="5"/>
      <c r="P1624" s="5"/>
      <c r="Q1624" s="1">
        <v>524121</v>
      </c>
      <c r="R1624" s="1" t="s">
        <v>6030</v>
      </c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 t="s">
        <v>129</v>
      </c>
      <c r="AD1624" s="1" t="s">
        <v>37</v>
      </c>
    </row>
    <row r="1625" spans="1:30" x14ac:dyDescent="0.25">
      <c r="A1625" s="1" t="s">
        <v>6031</v>
      </c>
      <c r="B1625" s="1"/>
      <c r="C1625" s="1" t="s">
        <v>4</v>
      </c>
      <c r="D1625" s="1" t="s">
        <v>3</v>
      </c>
      <c r="E1625" s="1"/>
      <c r="F1625" s="1"/>
      <c r="G1625" s="5" t="s">
        <v>6032</v>
      </c>
      <c r="H1625" s="1" t="s">
        <v>6033</v>
      </c>
      <c r="I1625" s="1" t="s">
        <v>48</v>
      </c>
      <c r="J1625" s="1"/>
      <c r="K1625" s="1" t="s">
        <v>49</v>
      </c>
      <c r="L1625" s="1" t="s">
        <v>1</v>
      </c>
      <c r="M1625" s="1"/>
      <c r="N1625" s="5">
        <v>9030438338</v>
      </c>
      <c r="O1625" s="5"/>
      <c r="P1625" s="5"/>
      <c r="Q1625" s="1">
        <v>516360</v>
      </c>
      <c r="R1625" s="1" t="s">
        <v>6034</v>
      </c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 t="s">
        <v>129</v>
      </c>
      <c r="AD1625" s="1" t="s">
        <v>37</v>
      </c>
    </row>
    <row r="1626" spans="1:30" x14ac:dyDescent="0.25">
      <c r="A1626" s="8" t="s">
        <v>6035</v>
      </c>
      <c r="B1626" s="8"/>
      <c r="C1626" s="8" t="s">
        <v>4</v>
      </c>
      <c r="D1626" s="1" t="s">
        <v>3</v>
      </c>
      <c r="E1626" s="8"/>
      <c r="F1626" s="8"/>
      <c r="G1626" s="9"/>
      <c r="H1626" s="8"/>
      <c r="I1626" s="8"/>
      <c r="J1626" s="8"/>
      <c r="K1626" s="8"/>
      <c r="L1626" s="8" t="s">
        <v>1</v>
      </c>
      <c r="M1626" s="8"/>
      <c r="N1626" s="9"/>
      <c r="O1626" s="9"/>
      <c r="P1626" s="9"/>
      <c r="Q1626" s="8"/>
      <c r="R1626" s="8"/>
      <c r="S1626" s="8"/>
      <c r="T1626" s="8"/>
      <c r="U1626" s="1"/>
      <c r="V1626" s="8"/>
      <c r="W1626" s="8"/>
      <c r="X1626" s="8"/>
      <c r="Y1626" s="8"/>
      <c r="Z1626" s="8"/>
      <c r="AA1626" s="8"/>
      <c r="AB1626" s="8"/>
      <c r="AC1626" s="8"/>
      <c r="AD1626" s="8" t="s">
        <v>37</v>
      </c>
    </row>
    <row r="1627" spans="1:30" x14ac:dyDescent="0.25">
      <c r="A1627" s="6" t="s">
        <v>6036</v>
      </c>
      <c r="B1627" s="1"/>
      <c r="C1627" s="1" t="s">
        <v>4</v>
      </c>
      <c r="D1627" s="1" t="s">
        <v>3</v>
      </c>
      <c r="E1627" s="1"/>
      <c r="F1627" s="1"/>
      <c r="G1627" s="5" t="s">
        <v>6037</v>
      </c>
      <c r="H1627" s="1" t="s">
        <v>2332</v>
      </c>
      <c r="I1627" s="1" t="s">
        <v>1461</v>
      </c>
      <c r="J1627" s="1"/>
      <c r="K1627" s="1" t="s">
        <v>49</v>
      </c>
      <c r="L1627" s="1" t="s">
        <v>1</v>
      </c>
      <c r="M1627" s="1"/>
      <c r="N1627" s="5"/>
      <c r="O1627" s="5"/>
      <c r="P1627" s="5"/>
      <c r="Q1627" s="1">
        <v>518001</v>
      </c>
      <c r="R1627" s="1" t="s">
        <v>6038</v>
      </c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 t="s">
        <v>129</v>
      </c>
      <c r="AD1627" s="1" t="s">
        <v>37</v>
      </c>
    </row>
    <row r="1628" spans="1:30" x14ac:dyDescent="0.25">
      <c r="A1628" s="1" t="s">
        <v>6039</v>
      </c>
      <c r="B1628" s="1"/>
      <c r="C1628" s="1" t="s">
        <v>4</v>
      </c>
      <c r="D1628" s="1" t="s">
        <v>3</v>
      </c>
      <c r="E1628" s="1"/>
      <c r="F1628" s="1"/>
      <c r="G1628" s="5" t="s">
        <v>6040</v>
      </c>
      <c r="H1628" s="1" t="s">
        <v>6041</v>
      </c>
      <c r="I1628" s="1" t="s">
        <v>762</v>
      </c>
      <c r="J1628" s="1"/>
      <c r="K1628" s="1" t="s">
        <v>763</v>
      </c>
      <c r="L1628" s="1" t="s">
        <v>1</v>
      </c>
      <c r="M1628" s="1"/>
      <c r="N1628" s="5" t="s">
        <v>6042</v>
      </c>
      <c r="O1628" s="5"/>
      <c r="P1628" s="5"/>
      <c r="Q1628" s="1">
        <v>605110</v>
      </c>
      <c r="R1628" s="1" t="s">
        <v>6043</v>
      </c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 t="s">
        <v>43</v>
      </c>
      <c r="AD1628" s="1" t="s">
        <v>37</v>
      </c>
    </row>
    <row r="1629" spans="1:30" x14ac:dyDescent="0.25">
      <c r="A1629" s="1" t="s">
        <v>6044</v>
      </c>
      <c r="B1629" s="1"/>
      <c r="C1629" s="1" t="s">
        <v>45</v>
      </c>
      <c r="D1629" s="1" t="s">
        <v>3</v>
      </c>
      <c r="E1629" s="1"/>
      <c r="F1629" s="1"/>
      <c r="G1629" s="5" t="s">
        <v>6045</v>
      </c>
      <c r="H1629" s="1" t="s">
        <v>6046</v>
      </c>
      <c r="I1629" s="1" t="s">
        <v>659</v>
      </c>
      <c r="J1629" s="1"/>
      <c r="K1629" s="1" t="s">
        <v>2</v>
      </c>
      <c r="L1629" s="1" t="s">
        <v>1</v>
      </c>
      <c r="M1629" s="1"/>
      <c r="N1629" s="5">
        <v>9380955627</v>
      </c>
      <c r="O1629" s="5"/>
      <c r="P1629" s="5"/>
      <c r="Q1629" s="1">
        <v>609001</v>
      </c>
      <c r="R1629" s="1" t="s">
        <v>6047</v>
      </c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 t="s">
        <v>37</v>
      </c>
    </row>
    <row r="1630" spans="1:30" x14ac:dyDescent="0.25">
      <c r="A1630" s="1" t="s">
        <v>6048</v>
      </c>
      <c r="B1630" s="1"/>
      <c r="C1630" s="1" t="s">
        <v>4</v>
      </c>
      <c r="D1630" s="1" t="s">
        <v>3</v>
      </c>
      <c r="E1630" s="1"/>
      <c r="F1630" s="1"/>
      <c r="G1630" s="5" t="s">
        <v>6049</v>
      </c>
      <c r="H1630" s="1" t="s">
        <v>2628</v>
      </c>
      <c r="I1630" s="1" t="s">
        <v>683</v>
      </c>
      <c r="J1630" s="1"/>
      <c r="K1630" s="1" t="s">
        <v>2</v>
      </c>
      <c r="L1630" s="1" t="s">
        <v>1</v>
      </c>
      <c r="M1630" s="1"/>
      <c r="N1630" s="5">
        <v>9788776511</v>
      </c>
      <c r="O1630" s="5"/>
      <c r="P1630" s="5"/>
      <c r="Q1630" s="1">
        <v>609001</v>
      </c>
      <c r="R1630" s="1" t="s">
        <v>6050</v>
      </c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 t="s">
        <v>43</v>
      </c>
      <c r="AD1630" s="1" t="s">
        <v>37</v>
      </c>
    </row>
    <row r="1631" spans="1:30" x14ac:dyDescent="0.25">
      <c r="A1631" s="1" t="s">
        <v>6051</v>
      </c>
      <c r="B1631" s="1"/>
      <c r="C1631" s="1" t="s">
        <v>4</v>
      </c>
      <c r="D1631" s="1" t="s">
        <v>3</v>
      </c>
      <c r="E1631" s="1"/>
      <c r="F1631" s="1"/>
      <c r="G1631" s="5" t="s">
        <v>6052</v>
      </c>
      <c r="H1631" s="1" t="s">
        <v>3187</v>
      </c>
      <c r="I1631" s="1" t="s">
        <v>3187</v>
      </c>
      <c r="J1631" s="1"/>
      <c r="K1631" s="1" t="s">
        <v>2</v>
      </c>
      <c r="L1631" s="1" t="s">
        <v>1</v>
      </c>
      <c r="M1631" s="1"/>
      <c r="N1631" s="5" t="s">
        <v>6053</v>
      </c>
      <c r="O1631" s="5"/>
      <c r="P1631" s="5"/>
      <c r="Q1631" s="1">
        <v>625515</v>
      </c>
      <c r="R1631" s="1" t="s">
        <v>6054</v>
      </c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 t="s">
        <v>148</v>
      </c>
      <c r="AD1631" s="1" t="s">
        <v>37</v>
      </c>
    </row>
    <row r="1632" spans="1:30" x14ac:dyDescent="0.25">
      <c r="A1632" s="1" t="s">
        <v>6055</v>
      </c>
      <c r="B1632" s="1"/>
      <c r="C1632" s="1" t="s">
        <v>4</v>
      </c>
      <c r="D1632" s="1" t="s">
        <v>3</v>
      </c>
      <c r="E1632" s="1"/>
      <c r="F1632" s="1"/>
      <c r="G1632" s="5" t="s">
        <v>6056</v>
      </c>
      <c r="H1632" s="1" t="s">
        <v>2273</v>
      </c>
      <c r="I1632" s="1" t="s">
        <v>4508</v>
      </c>
      <c r="J1632" s="1"/>
      <c r="K1632" s="1" t="s">
        <v>2</v>
      </c>
      <c r="L1632" s="1" t="s">
        <v>1</v>
      </c>
      <c r="M1632" s="1"/>
      <c r="N1632" s="5"/>
      <c r="O1632" s="5"/>
      <c r="P1632" s="5"/>
      <c r="Q1632" s="1">
        <v>625532</v>
      </c>
      <c r="R1632" s="1" t="s">
        <v>6057</v>
      </c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 t="s">
        <v>148</v>
      </c>
      <c r="AD1632" s="1" t="s">
        <v>37</v>
      </c>
    </row>
    <row r="1633" spans="1:30" x14ac:dyDescent="0.25">
      <c r="A1633" s="1" t="s">
        <v>6058</v>
      </c>
      <c r="B1633" s="1"/>
      <c r="C1633" s="1" t="s">
        <v>45</v>
      </c>
      <c r="D1633" s="1" t="s">
        <v>3</v>
      </c>
      <c r="E1633" s="1"/>
      <c r="F1633" s="1"/>
      <c r="G1633" s="5">
        <v>25628</v>
      </c>
      <c r="H1633" s="1" t="s">
        <v>1699</v>
      </c>
      <c r="I1633" s="1" t="s">
        <v>69</v>
      </c>
      <c r="J1633" s="1"/>
      <c r="K1633" s="1" t="s">
        <v>2</v>
      </c>
      <c r="L1633" s="1" t="s">
        <v>1</v>
      </c>
      <c r="M1633" s="1"/>
      <c r="N1633" s="5" t="s">
        <v>6059</v>
      </c>
      <c r="O1633" s="5"/>
      <c r="P1633" s="5"/>
      <c r="Q1633" s="1">
        <v>637502</v>
      </c>
      <c r="R1633" s="1" t="s">
        <v>6060</v>
      </c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 t="s">
        <v>37</v>
      </c>
    </row>
    <row r="1634" spans="1:30" x14ac:dyDescent="0.25">
      <c r="A1634" s="1" t="s">
        <v>6061</v>
      </c>
      <c r="B1634" s="1"/>
      <c r="C1634" s="1" t="s">
        <v>4</v>
      </c>
      <c r="D1634" s="1" t="s">
        <v>3</v>
      </c>
      <c r="E1634" s="1"/>
      <c r="F1634" s="1"/>
      <c r="G1634" s="5" t="s">
        <v>6062</v>
      </c>
      <c r="H1634" s="1" t="s">
        <v>6063</v>
      </c>
      <c r="I1634" s="1" t="s">
        <v>4979</v>
      </c>
      <c r="J1634" s="1"/>
      <c r="K1634" s="1" t="s">
        <v>2</v>
      </c>
      <c r="L1634" s="1" t="s">
        <v>1</v>
      </c>
      <c r="M1634" s="1"/>
      <c r="N1634" s="5" t="s">
        <v>6064</v>
      </c>
      <c r="O1634" s="5"/>
      <c r="P1634" s="5"/>
      <c r="Q1634" s="1">
        <v>642126</v>
      </c>
      <c r="R1634" s="1" t="s">
        <v>6065</v>
      </c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 t="s">
        <v>43</v>
      </c>
      <c r="AD1634" s="1" t="s">
        <v>37</v>
      </c>
    </row>
    <row r="1635" spans="1:30" x14ac:dyDescent="0.25">
      <c r="A1635" s="1" t="s">
        <v>6066</v>
      </c>
      <c r="B1635" s="1"/>
      <c r="C1635" s="1" t="s">
        <v>45</v>
      </c>
      <c r="D1635" s="1" t="s">
        <v>3</v>
      </c>
      <c r="E1635" s="1"/>
      <c r="F1635" s="1"/>
      <c r="G1635" s="5" t="s">
        <v>6067</v>
      </c>
      <c r="H1635" s="1" t="s">
        <v>6068</v>
      </c>
      <c r="I1635" s="1" t="s">
        <v>2183</v>
      </c>
      <c r="J1635" s="1"/>
      <c r="K1635" s="1" t="s">
        <v>2</v>
      </c>
      <c r="L1635" s="1" t="s">
        <v>1</v>
      </c>
      <c r="M1635" s="1"/>
      <c r="N1635" s="5" t="s">
        <v>6069</v>
      </c>
      <c r="O1635" s="5"/>
      <c r="P1635" s="5"/>
      <c r="Q1635" s="1"/>
      <c r="R1635" s="1" t="s">
        <v>6070</v>
      </c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 t="s">
        <v>37</v>
      </c>
    </row>
    <row r="1636" spans="1:30" x14ac:dyDescent="0.25">
      <c r="A1636" s="1" t="s">
        <v>6071</v>
      </c>
      <c r="B1636" s="1"/>
      <c r="C1636" s="1" t="s">
        <v>45</v>
      </c>
      <c r="D1636" s="1" t="s">
        <v>3</v>
      </c>
      <c r="E1636" s="1"/>
      <c r="F1636" s="1"/>
      <c r="G1636" s="5" t="s">
        <v>6072</v>
      </c>
      <c r="H1636" s="1"/>
      <c r="I1636" s="1" t="s">
        <v>443</v>
      </c>
      <c r="J1636" s="1"/>
      <c r="K1636" s="1" t="s">
        <v>2</v>
      </c>
      <c r="L1636" s="1" t="s">
        <v>1</v>
      </c>
      <c r="M1636" s="1"/>
      <c r="N1636" s="5" t="s">
        <v>6073</v>
      </c>
      <c r="O1636" s="5"/>
      <c r="P1636" s="5"/>
      <c r="Q1636" s="1">
        <v>636501</v>
      </c>
      <c r="R1636" s="1" t="s">
        <v>6074</v>
      </c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 t="s">
        <v>37</v>
      </c>
    </row>
    <row r="1637" spans="1:30" x14ac:dyDescent="0.25">
      <c r="A1637" s="1" t="s">
        <v>6075</v>
      </c>
      <c r="B1637" s="1"/>
      <c r="C1637" s="1" t="s">
        <v>45</v>
      </c>
      <c r="D1637" s="1" t="s">
        <v>3</v>
      </c>
      <c r="E1637" s="1"/>
      <c r="F1637" s="1"/>
      <c r="G1637" s="5">
        <v>44698</v>
      </c>
      <c r="H1637" s="1"/>
      <c r="I1637" s="1" t="s">
        <v>2755</v>
      </c>
      <c r="J1637" s="1"/>
      <c r="K1637" s="1" t="s">
        <v>2</v>
      </c>
      <c r="L1637" s="1" t="s">
        <v>1</v>
      </c>
      <c r="M1637" s="1"/>
      <c r="N1637" s="5">
        <v>9443518094</v>
      </c>
      <c r="O1637" s="5"/>
      <c r="P1637" s="5"/>
      <c r="Q1637" s="1">
        <v>637502</v>
      </c>
      <c r="R1637" s="1" t="s">
        <v>6076</v>
      </c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 t="s">
        <v>37</v>
      </c>
    </row>
    <row r="1638" spans="1:30" x14ac:dyDescent="0.25">
      <c r="A1638" s="1" t="s">
        <v>6077</v>
      </c>
      <c r="B1638" s="1"/>
      <c r="C1638" s="1" t="s">
        <v>4</v>
      </c>
      <c r="D1638" s="1" t="s">
        <v>3</v>
      </c>
      <c r="E1638" s="1"/>
      <c r="F1638" s="1"/>
      <c r="G1638" s="5" t="s">
        <v>6078</v>
      </c>
      <c r="H1638" s="1" t="s">
        <v>5386</v>
      </c>
      <c r="I1638" s="1" t="s">
        <v>5386</v>
      </c>
      <c r="J1638" s="1"/>
      <c r="K1638" s="1" t="s">
        <v>2</v>
      </c>
      <c r="L1638" s="1" t="s">
        <v>1</v>
      </c>
      <c r="M1638" s="1"/>
      <c r="N1638" s="5">
        <v>9443072326</v>
      </c>
      <c r="O1638" s="5"/>
      <c r="P1638" s="5"/>
      <c r="Q1638" s="1">
        <v>639201</v>
      </c>
      <c r="R1638" s="1" t="s">
        <v>6079</v>
      </c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 t="s">
        <v>148</v>
      </c>
      <c r="AD1638" s="1" t="s">
        <v>37</v>
      </c>
    </row>
    <row r="1639" spans="1:30" x14ac:dyDescent="0.25">
      <c r="A1639" s="1" t="s">
        <v>6080</v>
      </c>
      <c r="B1639" s="1"/>
      <c r="C1639" s="1" t="s">
        <v>45</v>
      </c>
      <c r="D1639" s="1" t="s">
        <v>3</v>
      </c>
      <c r="E1639" s="1"/>
      <c r="F1639" s="1"/>
      <c r="G1639" s="5" t="s">
        <v>6081</v>
      </c>
      <c r="H1639" s="1"/>
      <c r="I1639" s="1" t="s">
        <v>69</v>
      </c>
      <c r="J1639" s="1"/>
      <c r="K1639" s="1" t="s">
        <v>2</v>
      </c>
      <c r="L1639" s="1" t="s">
        <v>1</v>
      </c>
      <c r="M1639" s="1"/>
      <c r="N1639" s="5" t="s">
        <v>6082</v>
      </c>
      <c r="O1639" s="5"/>
      <c r="P1639" s="5"/>
      <c r="Q1639" s="1">
        <v>637502</v>
      </c>
      <c r="R1639" s="1" t="s">
        <v>6083</v>
      </c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 t="s">
        <v>37</v>
      </c>
    </row>
    <row r="1640" spans="1:30" x14ac:dyDescent="0.25">
      <c r="A1640" s="1" t="s">
        <v>6084</v>
      </c>
      <c r="B1640" s="1"/>
      <c r="C1640" s="1" t="s">
        <v>4</v>
      </c>
      <c r="D1640" s="1" t="s">
        <v>3</v>
      </c>
      <c r="E1640" s="1"/>
      <c r="F1640" s="1"/>
      <c r="G1640" s="5" t="s">
        <v>6085</v>
      </c>
      <c r="H1640" s="1" t="s">
        <v>576</v>
      </c>
      <c r="I1640" s="1" t="s">
        <v>580</v>
      </c>
      <c r="J1640" s="1"/>
      <c r="K1640" s="1" t="s">
        <v>2</v>
      </c>
      <c r="L1640" s="1" t="s">
        <v>1</v>
      </c>
      <c r="M1640" s="1"/>
      <c r="N1640" s="5">
        <v>9443261446</v>
      </c>
      <c r="O1640" s="5"/>
      <c r="P1640" s="5"/>
      <c r="Q1640" s="1">
        <v>622408</v>
      </c>
      <c r="R1640" s="1" t="s">
        <v>6086</v>
      </c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 t="s">
        <v>37</v>
      </c>
    </row>
    <row r="1641" spans="1:30" x14ac:dyDescent="0.25">
      <c r="A1641" s="1" t="s">
        <v>6087</v>
      </c>
      <c r="B1641" s="1"/>
      <c r="C1641" s="1" t="s">
        <v>4</v>
      </c>
      <c r="D1641" s="1" t="s">
        <v>3</v>
      </c>
      <c r="E1641" s="1"/>
      <c r="F1641" s="1"/>
      <c r="G1641" s="5" t="s">
        <v>6088</v>
      </c>
      <c r="H1641" s="1" t="s">
        <v>6089</v>
      </c>
      <c r="I1641" s="1" t="s">
        <v>6090</v>
      </c>
      <c r="J1641" s="1"/>
      <c r="K1641" s="1" t="s">
        <v>283</v>
      </c>
      <c r="L1641" s="1" t="s">
        <v>1</v>
      </c>
      <c r="M1641" s="1"/>
      <c r="N1641" s="5"/>
      <c r="O1641" s="5"/>
      <c r="P1641" s="5"/>
      <c r="Q1641" s="1">
        <v>584128</v>
      </c>
      <c r="R1641" s="1" t="s">
        <v>6091</v>
      </c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 t="s">
        <v>294</v>
      </c>
      <c r="AD1641" s="1" t="s">
        <v>37</v>
      </c>
    </row>
    <row r="1642" spans="1:30" x14ac:dyDescent="0.25">
      <c r="A1642" s="1" t="s">
        <v>6092</v>
      </c>
      <c r="B1642" s="1"/>
      <c r="C1642" s="1" t="s">
        <v>45</v>
      </c>
      <c r="D1642" s="1" t="s">
        <v>3</v>
      </c>
      <c r="E1642" s="1"/>
      <c r="F1642" s="1"/>
      <c r="G1642" s="5" t="s">
        <v>6093</v>
      </c>
      <c r="H1642" s="1" t="s">
        <v>6094</v>
      </c>
      <c r="I1642" s="1" t="s">
        <v>69</v>
      </c>
      <c r="J1642" s="1"/>
      <c r="K1642" s="1" t="s">
        <v>2</v>
      </c>
      <c r="L1642" s="1" t="s">
        <v>1</v>
      </c>
      <c r="M1642" s="1"/>
      <c r="N1642" s="5" t="s">
        <v>6095</v>
      </c>
      <c r="O1642" s="5"/>
      <c r="P1642" s="5"/>
      <c r="Q1642" s="1">
        <v>637502</v>
      </c>
      <c r="R1642" s="1" t="s">
        <v>6096</v>
      </c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 t="s">
        <v>37</v>
      </c>
    </row>
    <row r="1643" spans="1:30" x14ac:dyDescent="0.25">
      <c r="A1643" s="1" t="s">
        <v>6097</v>
      </c>
      <c r="B1643" s="1"/>
      <c r="C1643" s="1" t="s">
        <v>4</v>
      </c>
      <c r="D1643" s="1" t="s">
        <v>3</v>
      </c>
      <c r="E1643" s="1"/>
      <c r="F1643" s="1"/>
      <c r="G1643" s="5" t="s">
        <v>6098</v>
      </c>
      <c r="H1643" s="1" t="s">
        <v>6099</v>
      </c>
      <c r="I1643" s="1" t="s">
        <v>6100</v>
      </c>
      <c r="J1643" s="1"/>
      <c r="K1643" s="1" t="s">
        <v>49</v>
      </c>
      <c r="L1643" s="1" t="s">
        <v>1</v>
      </c>
      <c r="M1643" s="1"/>
      <c r="N1643" s="5" t="s">
        <v>6101</v>
      </c>
      <c r="O1643" s="5"/>
      <c r="P1643" s="5"/>
      <c r="Q1643" s="1">
        <v>522001</v>
      </c>
      <c r="R1643" s="1" t="s">
        <v>6102</v>
      </c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 t="s">
        <v>129</v>
      </c>
      <c r="AD1643" s="1" t="s">
        <v>37</v>
      </c>
    </row>
    <row r="1644" spans="1:30" x14ac:dyDescent="0.25">
      <c r="A1644" s="1" t="s">
        <v>6103</v>
      </c>
      <c r="B1644" s="1"/>
      <c r="C1644" s="1" t="s">
        <v>45</v>
      </c>
      <c r="D1644" s="1" t="s">
        <v>3</v>
      </c>
      <c r="E1644" s="1"/>
      <c r="F1644" s="1"/>
      <c r="G1644" s="5" t="s">
        <v>6104</v>
      </c>
      <c r="H1644" s="1" t="s">
        <v>6105</v>
      </c>
      <c r="I1644" s="1" t="s">
        <v>1298</v>
      </c>
      <c r="J1644" s="1"/>
      <c r="K1644" s="1" t="s">
        <v>2</v>
      </c>
      <c r="L1644" s="1" t="s">
        <v>1</v>
      </c>
      <c r="M1644" s="1"/>
      <c r="N1644" s="5">
        <v>9789186248</v>
      </c>
      <c r="O1644" s="5"/>
      <c r="P1644" s="5"/>
      <c r="Q1644" s="1">
        <v>636451</v>
      </c>
      <c r="R1644" s="1" t="s">
        <v>6106</v>
      </c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 t="s">
        <v>37</v>
      </c>
    </row>
    <row r="1645" spans="1:30" x14ac:dyDescent="0.25">
      <c r="A1645" s="1" t="s">
        <v>6107</v>
      </c>
      <c r="B1645" s="1"/>
      <c r="C1645" s="1" t="s">
        <v>45</v>
      </c>
      <c r="D1645" s="1" t="s">
        <v>3</v>
      </c>
      <c r="E1645" s="1"/>
      <c r="F1645" s="1"/>
      <c r="G1645" s="5">
        <v>34090</v>
      </c>
      <c r="H1645" s="1"/>
      <c r="I1645" s="1" t="s">
        <v>2755</v>
      </c>
      <c r="J1645" s="1"/>
      <c r="K1645" s="1" t="s">
        <v>2</v>
      </c>
      <c r="L1645" s="1" t="s">
        <v>1</v>
      </c>
      <c r="M1645" s="1"/>
      <c r="N1645" s="5" t="s">
        <v>6108</v>
      </c>
      <c r="O1645" s="5"/>
      <c r="P1645" s="5"/>
      <c r="Q1645" s="1"/>
      <c r="R1645" s="1" t="s">
        <v>6109</v>
      </c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 t="s">
        <v>37</v>
      </c>
    </row>
    <row r="1646" spans="1:30" x14ac:dyDescent="0.25">
      <c r="A1646" s="1" t="s">
        <v>6110</v>
      </c>
      <c r="B1646" s="1"/>
      <c r="C1646" s="1" t="s">
        <v>4</v>
      </c>
      <c r="D1646" s="1" t="s">
        <v>3</v>
      </c>
      <c r="E1646" s="1"/>
      <c r="F1646" s="1"/>
      <c r="G1646" s="5" t="s">
        <v>6111</v>
      </c>
      <c r="H1646" s="1"/>
      <c r="I1646" s="1" t="s">
        <v>264</v>
      </c>
      <c r="J1646" s="1"/>
      <c r="K1646" s="1" t="s">
        <v>1049</v>
      </c>
      <c r="L1646" s="1" t="s">
        <v>1</v>
      </c>
      <c r="M1646" s="1"/>
      <c r="N1646" s="5">
        <v>9442361705</v>
      </c>
      <c r="O1646" s="5"/>
      <c r="P1646" s="5"/>
      <c r="Q1646" s="1">
        <v>606202</v>
      </c>
      <c r="R1646" s="1" t="s">
        <v>6112</v>
      </c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 t="s">
        <v>148</v>
      </c>
      <c r="AD1646" s="1" t="s">
        <v>37</v>
      </c>
    </row>
    <row r="1647" spans="1:30" x14ac:dyDescent="0.25">
      <c r="A1647" s="1" t="s">
        <v>6113</v>
      </c>
      <c r="B1647" s="1"/>
      <c r="C1647" s="1" t="s">
        <v>4</v>
      </c>
      <c r="D1647" s="1" t="s">
        <v>3</v>
      </c>
      <c r="E1647" s="1"/>
      <c r="F1647" s="1"/>
      <c r="G1647" s="5" t="s">
        <v>6114</v>
      </c>
      <c r="H1647" s="1" t="s">
        <v>774</v>
      </c>
      <c r="I1647" s="1" t="s">
        <v>48</v>
      </c>
      <c r="J1647" s="1"/>
      <c r="K1647" s="1" t="s">
        <v>49</v>
      </c>
      <c r="L1647" s="1" t="s">
        <v>1</v>
      </c>
      <c r="M1647" s="1"/>
      <c r="N1647" s="5" t="s">
        <v>6115</v>
      </c>
      <c r="O1647" s="5"/>
      <c r="P1647" s="5"/>
      <c r="Q1647" s="1">
        <v>516361</v>
      </c>
      <c r="R1647" s="1" t="s">
        <v>6116</v>
      </c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 t="s">
        <v>129</v>
      </c>
      <c r="AD1647" s="1" t="s">
        <v>37</v>
      </c>
    </row>
    <row r="1648" spans="1:30" x14ac:dyDescent="0.25">
      <c r="A1648" s="1" t="s">
        <v>6117</v>
      </c>
      <c r="B1648" s="1"/>
      <c r="C1648" s="1" t="s">
        <v>45</v>
      </c>
      <c r="D1648" s="1" t="s">
        <v>3</v>
      </c>
      <c r="E1648" s="1"/>
      <c r="F1648" s="1"/>
      <c r="G1648" s="5" t="s">
        <v>5283</v>
      </c>
      <c r="H1648" s="1" t="s">
        <v>6118</v>
      </c>
      <c r="I1648" s="1" t="s">
        <v>945</v>
      </c>
      <c r="J1648" s="1"/>
      <c r="K1648" s="1" t="s">
        <v>2</v>
      </c>
      <c r="L1648" s="1" t="s">
        <v>1</v>
      </c>
      <c r="M1648" s="1"/>
      <c r="N1648" s="5" t="s">
        <v>5285</v>
      </c>
      <c r="O1648" s="5"/>
      <c r="P1648" s="5"/>
      <c r="Q1648" s="1">
        <v>637211</v>
      </c>
      <c r="R1648" s="1" t="s">
        <v>5286</v>
      </c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 t="s">
        <v>37</v>
      </c>
    </row>
    <row r="1649" spans="1:30" x14ac:dyDescent="0.25">
      <c r="A1649" s="1" t="s">
        <v>6119</v>
      </c>
      <c r="B1649" s="1"/>
      <c r="C1649" s="1" t="s">
        <v>4</v>
      </c>
      <c r="D1649" s="1" t="s">
        <v>3</v>
      </c>
      <c r="E1649" s="1"/>
      <c r="F1649" s="1"/>
      <c r="G1649" s="5" t="s">
        <v>537</v>
      </c>
      <c r="H1649" s="1" t="s">
        <v>6120</v>
      </c>
      <c r="I1649" s="1" t="s">
        <v>983</v>
      </c>
      <c r="J1649" s="1"/>
      <c r="K1649" s="1" t="s">
        <v>49</v>
      </c>
      <c r="L1649" s="1" t="s">
        <v>1</v>
      </c>
      <c r="M1649" s="1"/>
      <c r="N1649" s="5" t="s">
        <v>6121</v>
      </c>
      <c r="O1649" s="5"/>
      <c r="P1649" s="5"/>
      <c r="Q1649" s="1">
        <v>533221</v>
      </c>
      <c r="R1649" s="1" t="s">
        <v>6122</v>
      </c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 t="s">
        <v>129</v>
      </c>
      <c r="AD1649" s="1" t="s">
        <v>37</v>
      </c>
    </row>
    <row r="1650" spans="1:30" x14ac:dyDescent="0.25">
      <c r="A1650" s="1" t="s">
        <v>6123</v>
      </c>
      <c r="B1650" s="1"/>
      <c r="C1650" s="1" t="s">
        <v>4</v>
      </c>
      <c r="D1650" s="1" t="s">
        <v>3</v>
      </c>
      <c r="E1650" s="1"/>
      <c r="F1650" s="1"/>
      <c r="G1650" s="5" t="s">
        <v>6124</v>
      </c>
      <c r="H1650" s="1" t="s">
        <v>4027</v>
      </c>
      <c r="I1650" s="1" t="s">
        <v>183</v>
      </c>
      <c r="J1650" s="1"/>
      <c r="K1650" s="1" t="s">
        <v>49</v>
      </c>
      <c r="L1650" s="1" t="s">
        <v>1</v>
      </c>
      <c r="M1650" s="1"/>
      <c r="N1650" s="5">
        <v>9885278262</v>
      </c>
      <c r="O1650" s="5"/>
      <c r="P1650" s="5"/>
      <c r="Q1650" s="1">
        <v>515411</v>
      </c>
      <c r="R1650" s="1" t="s">
        <v>6125</v>
      </c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 t="s">
        <v>129</v>
      </c>
      <c r="AD1650" s="1" t="s">
        <v>37</v>
      </c>
    </row>
    <row r="1651" spans="1:30" x14ac:dyDescent="0.25">
      <c r="A1651" s="1" t="s">
        <v>6126</v>
      </c>
      <c r="B1651" s="1"/>
      <c r="C1651" s="1" t="s">
        <v>45</v>
      </c>
      <c r="D1651" s="1" t="s">
        <v>3</v>
      </c>
      <c r="E1651" s="1"/>
      <c r="F1651" s="1"/>
      <c r="G1651" s="5" t="s">
        <v>6127</v>
      </c>
      <c r="H1651" s="1" t="s">
        <v>6128</v>
      </c>
      <c r="I1651" s="1" t="s">
        <v>69</v>
      </c>
      <c r="J1651" s="1"/>
      <c r="K1651" s="1" t="s">
        <v>2</v>
      </c>
      <c r="L1651" s="1" t="s">
        <v>1</v>
      </c>
      <c r="M1651" s="1"/>
      <c r="N1651" s="5">
        <v>9786709292</v>
      </c>
      <c r="O1651" s="5"/>
      <c r="P1651" s="5"/>
      <c r="Q1651" s="1"/>
      <c r="R1651" s="1" t="s">
        <v>6129</v>
      </c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 t="s">
        <v>37</v>
      </c>
    </row>
    <row r="1652" spans="1:30" x14ac:dyDescent="0.25">
      <c r="A1652" s="1" t="s">
        <v>6130</v>
      </c>
      <c r="B1652" s="1"/>
      <c r="C1652" s="1" t="s">
        <v>45</v>
      </c>
      <c r="D1652" s="1" t="s">
        <v>3</v>
      </c>
      <c r="E1652" s="1"/>
      <c r="F1652" s="1"/>
      <c r="G1652" s="5" t="s">
        <v>6131</v>
      </c>
      <c r="H1652" s="1" t="s">
        <v>6132</v>
      </c>
      <c r="I1652" s="1" t="s">
        <v>355</v>
      </c>
      <c r="J1652" s="1"/>
      <c r="K1652" s="1" t="s">
        <v>145</v>
      </c>
      <c r="L1652" s="1" t="s">
        <v>1</v>
      </c>
      <c r="M1652" s="1"/>
      <c r="N1652" s="5" t="s">
        <v>6133</v>
      </c>
      <c r="O1652" s="5"/>
      <c r="P1652" s="5"/>
      <c r="Q1652" s="1">
        <v>560002</v>
      </c>
      <c r="R1652" s="1" t="s">
        <v>6134</v>
      </c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 t="s">
        <v>37</v>
      </c>
    </row>
    <row r="1653" spans="1:30" x14ac:dyDescent="0.25">
      <c r="A1653" s="1" t="s">
        <v>6135</v>
      </c>
      <c r="B1653" s="1"/>
      <c r="C1653" s="1" t="s">
        <v>4</v>
      </c>
      <c r="D1653" s="1" t="s">
        <v>3</v>
      </c>
      <c r="E1653" s="1"/>
      <c r="F1653" s="1"/>
      <c r="G1653" s="5" t="s">
        <v>6136</v>
      </c>
      <c r="H1653" s="1" t="s">
        <v>329</v>
      </c>
      <c r="I1653" s="1" t="s">
        <v>329</v>
      </c>
      <c r="J1653" s="1"/>
      <c r="K1653" s="1" t="s">
        <v>49</v>
      </c>
      <c r="L1653" s="1" t="s">
        <v>1</v>
      </c>
      <c r="M1653" s="1"/>
      <c r="N1653" s="5">
        <v>9490181475</v>
      </c>
      <c r="O1653" s="5"/>
      <c r="P1653" s="5"/>
      <c r="Q1653" s="1">
        <v>517001</v>
      </c>
      <c r="R1653" s="1" t="s">
        <v>6137</v>
      </c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 t="s">
        <v>65</v>
      </c>
      <c r="AD1653" s="1" t="s">
        <v>37</v>
      </c>
    </row>
    <row r="1654" spans="1:30" x14ac:dyDescent="0.25">
      <c r="A1654" s="1" t="s">
        <v>6138</v>
      </c>
      <c r="B1654" s="1"/>
      <c r="C1654" s="1" t="s">
        <v>4</v>
      </c>
      <c r="D1654" s="1" t="s">
        <v>3</v>
      </c>
      <c r="E1654" s="1"/>
      <c r="F1654" s="1"/>
      <c r="G1654" s="5" t="s">
        <v>6139</v>
      </c>
      <c r="H1654" s="1" t="s">
        <v>6140</v>
      </c>
      <c r="I1654" s="1" t="s">
        <v>757</v>
      </c>
      <c r="J1654" s="1"/>
      <c r="K1654" s="1" t="s">
        <v>2</v>
      </c>
      <c r="L1654" s="1" t="s">
        <v>1</v>
      </c>
      <c r="M1654" s="1"/>
      <c r="N1654" s="5" t="s">
        <v>6141</v>
      </c>
      <c r="O1654" s="5"/>
      <c r="P1654" s="5"/>
      <c r="Q1654" s="1">
        <v>620002</v>
      </c>
      <c r="R1654" s="1" t="s">
        <v>6142</v>
      </c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 t="s">
        <v>43</v>
      </c>
      <c r="AD1654" s="1" t="s">
        <v>37</v>
      </c>
    </row>
    <row r="1655" spans="1:30" x14ac:dyDescent="0.25">
      <c r="A1655" s="6" t="s">
        <v>6143</v>
      </c>
      <c r="B1655" s="1"/>
      <c r="C1655" s="1" t="s">
        <v>45</v>
      </c>
      <c r="D1655" s="1" t="s">
        <v>3</v>
      </c>
      <c r="E1655" s="1"/>
      <c r="F1655" s="1"/>
      <c r="G1655" s="5" t="s">
        <v>6144</v>
      </c>
      <c r="H1655" s="1" t="s">
        <v>6145</v>
      </c>
      <c r="I1655" s="1" t="s">
        <v>1888</v>
      </c>
      <c r="J1655" s="1"/>
      <c r="K1655" s="1" t="s">
        <v>2</v>
      </c>
      <c r="L1655" s="1" t="s">
        <v>1</v>
      </c>
      <c r="M1655" s="1"/>
      <c r="N1655" s="5" t="s">
        <v>6146</v>
      </c>
      <c r="O1655" s="5"/>
      <c r="P1655" s="5"/>
      <c r="Q1655" s="1">
        <v>637501</v>
      </c>
      <c r="R1655" s="1" t="s">
        <v>6147</v>
      </c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 t="s">
        <v>37</v>
      </c>
    </row>
    <row r="1656" spans="1:30" x14ac:dyDescent="0.25">
      <c r="A1656" s="6" t="s">
        <v>6148</v>
      </c>
      <c r="B1656" s="1"/>
      <c r="C1656" s="1" t="s">
        <v>45</v>
      </c>
      <c r="D1656" s="1" t="s">
        <v>3</v>
      </c>
      <c r="E1656" s="1"/>
      <c r="F1656" s="1"/>
      <c r="G1656" s="5" t="s">
        <v>6149</v>
      </c>
      <c r="H1656" s="1" t="s">
        <v>6145</v>
      </c>
      <c r="I1656" s="1" t="s">
        <v>1888</v>
      </c>
      <c r="J1656" s="1"/>
      <c r="K1656" s="1" t="s">
        <v>2</v>
      </c>
      <c r="L1656" s="1" t="s">
        <v>1</v>
      </c>
      <c r="M1656" s="1"/>
      <c r="N1656" s="5" t="s">
        <v>6146</v>
      </c>
      <c r="O1656" s="5"/>
      <c r="P1656" s="5"/>
      <c r="Q1656" s="1">
        <v>637501</v>
      </c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 t="s">
        <v>37</v>
      </c>
    </row>
    <row r="1657" spans="1:30" x14ac:dyDescent="0.25">
      <c r="A1657" s="1" t="s">
        <v>6150</v>
      </c>
      <c r="B1657" s="1"/>
      <c r="C1657" s="1" t="s">
        <v>4</v>
      </c>
      <c r="D1657" s="1" t="s">
        <v>3</v>
      </c>
      <c r="E1657" s="1"/>
      <c r="F1657" s="1"/>
      <c r="G1657" s="5" t="s">
        <v>6151</v>
      </c>
      <c r="H1657" s="1" t="s">
        <v>6152</v>
      </c>
      <c r="I1657" s="1" t="s">
        <v>3299</v>
      </c>
      <c r="J1657" s="1"/>
      <c r="K1657" s="1" t="s">
        <v>2</v>
      </c>
      <c r="L1657" s="1" t="s">
        <v>1</v>
      </c>
      <c r="M1657" s="1"/>
      <c r="N1657" s="5">
        <v>9965849856</v>
      </c>
      <c r="O1657" s="5"/>
      <c r="P1657" s="5"/>
      <c r="Q1657" s="1">
        <v>607803</v>
      </c>
      <c r="R1657" s="1" t="s">
        <v>6153</v>
      </c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 t="s">
        <v>65</v>
      </c>
      <c r="AD1657" s="1" t="s">
        <v>37</v>
      </c>
    </row>
    <row r="1658" spans="1:30" x14ac:dyDescent="0.25">
      <c r="A1658" s="1" t="s">
        <v>6154</v>
      </c>
      <c r="B1658" s="1"/>
      <c r="C1658" s="1" t="s">
        <v>4</v>
      </c>
      <c r="D1658" s="1" t="s">
        <v>3</v>
      </c>
      <c r="E1658" s="1"/>
      <c r="F1658" s="1"/>
      <c r="G1658" s="5" t="s">
        <v>6155</v>
      </c>
      <c r="H1658" s="1"/>
      <c r="I1658" s="1" t="s">
        <v>1347</v>
      </c>
      <c r="J1658" s="1"/>
      <c r="K1658" s="1" t="s">
        <v>2</v>
      </c>
      <c r="L1658" s="1" t="s">
        <v>1</v>
      </c>
      <c r="M1658" s="1"/>
      <c r="N1658" s="5">
        <v>9944685055</v>
      </c>
      <c r="O1658" s="5"/>
      <c r="P1658" s="5"/>
      <c r="Q1658" s="1">
        <v>641653</v>
      </c>
      <c r="R1658" s="1" t="s">
        <v>6156</v>
      </c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 t="s">
        <v>672</v>
      </c>
      <c r="AD1658" s="1" t="s">
        <v>37</v>
      </c>
    </row>
    <row r="1659" spans="1:30" x14ac:dyDescent="0.25">
      <c r="A1659" s="1" t="s">
        <v>6157</v>
      </c>
      <c r="B1659" s="1"/>
      <c r="C1659" s="1" t="s">
        <v>4</v>
      </c>
      <c r="D1659" s="1" t="s">
        <v>3</v>
      </c>
      <c r="E1659" s="1"/>
      <c r="F1659" s="1"/>
      <c r="G1659" s="5">
        <v>21</v>
      </c>
      <c r="H1659" s="1" t="s">
        <v>6158</v>
      </c>
      <c r="I1659" s="1" t="s">
        <v>4518</v>
      </c>
      <c r="J1659" s="1"/>
      <c r="K1659" s="1" t="s">
        <v>2</v>
      </c>
      <c r="L1659" s="1" t="s">
        <v>1</v>
      </c>
      <c r="M1659" s="1"/>
      <c r="N1659" s="5" t="s">
        <v>6159</v>
      </c>
      <c r="O1659" s="5"/>
      <c r="P1659" s="5"/>
      <c r="Q1659" s="1">
        <v>638656</v>
      </c>
      <c r="R1659" s="1" t="s">
        <v>6160</v>
      </c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 t="s">
        <v>43</v>
      </c>
      <c r="AD1659" s="1" t="s">
        <v>37</v>
      </c>
    </row>
    <row r="1660" spans="1:30" x14ac:dyDescent="0.25">
      <c r="A1660" s="1" t="s">
        <v>6161</v>
      </c>
      <c r="B1660" s="1"/>
      <c r="C1660" s="1" t="s">
        <v>4</v>
      </c>
      <c r="D1660" s="1" t="s">
        <v>3</v>
      </c>
      <c r="E1660" s="1"/>
      <c r="F1660" s="1"/>
      <c r="G1660" s="5" t="s">
        <v>6162</v>
      </c>
      <c r="H1660" s="1" t="s">
        <v>6163</v>
      </c>
      <c r="I1660" s="1" t="s">
        <v>521</v>
      </c>
      <c r="J1660" s="1"/>
      <c r="K1660" s="1" t="s">
        <v>49</v>
      </c>
      <c r="L1660" s="1" t="s">
        <v>1</v>
      </c>
      <c r="M1660" s="1"/>
      <c r="N1660" s="5"/>
      <c r="O1660" s="5"/>
      <c r="P1660" s="5"/>
      <c r="Q1660" s="1">
        <v>515001</v>
      </c>
      <c r="R1660" s="1" t="s">
        <v>6164</v>
      </c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 t="s">
        <v>129</v>
      </c>
      <c r="AD1660" s="1" t="s">
        <v>37</v>
      </c>
    </row>
    <row r="1661" spans="1:30" x14ac:dyDescent="0.25">
      <c r="A1661" s="1" t="s">
        <v>6165</v>
      </c>
      <c r="B1661" s="1"/>
      <c r="C1661" s="1" t="s">
        <v>4</v>
      </c>
      <c r="D1661" s="1" t="s">
        <v>3</v>
      </c>
      <c r="E1661" s="1"/>
      <c r="F1661" s="1"/>
      <c r="G1661" s="5" t="s">
        <v>6166</v>
      </c>
      <c r="H1661" s="1" t="s">
        <v>3416</v>
      </c>
      <c r="I1661" s="1" t="s">
        <v>3416</v>
      </c>
      <c r="J1661" s="1"/>
      <c r="K1661" s="1" t="s">
        <v>2</v>
      </c>
      <c r="L1661" s="1" t="s">
        <v>1</v>
      </c>
      <c r="M1661" s="1"/>
      <c r="N1661" s="5">
        <v>9965172386</v>
      </c>
      <c r="O1661" s="5"/>
      <c r="P1661" s="5"/>
      <c r="Q1661" s="1">
        <v>636115</v>
      </c>
      <c r="R1661" s="1" t="s">
        <v>6167</v>
      </c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 t="s">
        <v>43</v>
      </c>
      <c r="AD1661" s="1" t="s">
        <v>37</v>
      </c>
    </row>
    <row r="1662" spans="1:30" x14ac:dyDescent="0.25">
      <c r="A1662" s="1" t="s">
        <v>6168</v>
      </c>
      <c r="B1662" s="1"/>
      <c r="C1662" s="1" t="s">
        <v>4</v>
      </c>
      <c r="D1662" s="1" t="s">
        <v>3</v>
      </c>
      <c r="E1662" s="1"/>
      <c r="F1662" s="1"/>
      <c r="G1662" s="5" t="s">
        <v>6169</v>
      </c>
      <c r="H1662" s="1" t="s">
        <v>2014</v>
      </c>
      <c r="I1662" s="1" t="s">
        <v>48</v>
      </c>
      <c r="J1662" s="1"/>
      <c r="K1662" s="1" t="s">
        <v>49</v>
      </c>
      <c r="L1662" s="1" t="s">
        <v>1</v>
      </c>
      <c r="M1662" s="1"/>
      <c r="N1662" s="5"/>
      <c r="O1662" s="5"/>
      <c r="P1662" s="5"/>
      <c r="Q1662" s="1">
        <v>516360</v>
      </c>
      <c r="R1662" s="1" t="s">
        <v>6170</v>
      </c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 t="s">
        <v>129</v>
      </c>
      <c r="AD1662" s="1" t="s">
        <v>37</v>
      </c>
    </row>
    <row r="1663" spans="1:30" x14ac:dyDescent="0.25">
      <c r="A1663" s="1" t="s">
        <v>6171</v>
      </c>
      <c r="B1663" s="1"/>
      <c r="C1663" s="1" t="s">
        <v>4</v>
      </c>
      <c r="D1663" s="1" t="s">
        <v>3</v>
      </c>
      <c r="E1663" s="1"/>
      <c r="F1663" s="1"/>
      <c r="G1663" s="5" t="s">
        <v>6172</v>
      </c>
      <c r="H1663" s="1" t="s">
        <v>3011</v>
      </c>
      <c r="I1663" s="1" t="s">
        <v>87</v>
      </c>
      <c r="J1663" s="1"/>
      <c r="K1663" s="1" t="s">
        <v>2</v>
      </c>
      <c r="L1663" s="1" t="s">
        <v>1</v>
      </c>
      <c r="M1663" s="1"/>
      <c r="N1663" s="5">
        <v>9842650712</v>
      </c>
      <c r="O1663" s="5"/>
      <c r="P1663" s="5"/>
      <c r="Q1663" s="1">
        <v>641402</v>
      </c>
      <c r="R1663" s="1" t="s">
        <v>6173</v>
      </c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 t="s">
        <v>65</v>
      </c>
      <c r="AD1663" s="1" t="s">
        <v>37</v>
      </c>
    </row>
    <row r="1664" spans="1:30" x14ac:dyDescent="0.25">
      <c r="A1664" s="1" t="s">
        <v>6174</v>
      </c>
      <c r="B1664" s="1"/>
      <c r="C1664" s="1" t="s">
        <v>4</v>
      </c>
      <c r="D1664" s="1" t="s">
        <v>3</v>
      </c>
      <c r="E1664" s="1"/>
      <c r="F1664" s="1"/>
      <c r="G1664" s="5" t="s">
        <v>6175</v>
      </c>
      <c r="H1664" s="1" t="s">
        <v>6176</v>
      </c>
      <c r="I1664" s="1" t="s">
        <v>641</v>
      </c>
      <c r="J1664" s="1"/>
      <c r="K1664" s="1" t="s">
        <v>642</v>
      </c>
      <c r="L1664" s="1" t="s">
        <v>1</v>
      </c>
      <c r="M1664" s="1"/>
      <c r="N1664" s="5" t="s">
        <v>6177</v>
      </c>
      <c r="O1664" s="5"/>
      <c r="P1664" s="5"/>
      <c r="Q1664" s="1">
        <v>504208</v>
      </c>
      <c r="R1664" s="1" t="s">
        <v>6178</v>
      </c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 t="s">
        <v>129</v>
      </c>
      <c r="AD1664" s="1" t="s">
        <v>37</v>
      </c>
    </row>
    <row r="1665" spans="1:30" x14ac:dyDescent="0.25">
      <c r="A1665" s="1" t="s">
        <v>6179</v>
      </c>
      <c r="B1665" s="1"/>
      <c r="C1665" s="1" t="s">
        <v>45</v>
      </c>
      <c r="D1665" s="1" t="s">
        <v>3</v>
      </c>
      <c r="E1665" s="1"/>
      <c r="F1665" s="1"/>
      <c r="G1665" s="5" t="s">
        <v>6180</v>
      </c>
      <c r="H1665" s="1" t="s">
        <v>6181</v>
      </c>
      <c r="I1665" s="1" t="s">
        <v>83</v>
      </c>
      <c r="J1665" s="1"/>
      <c r="K1665" s="1" t="s">
        <v>2</v>
      </c>
      <c r="L1665" s="1" t="s">
        <v>1</v>
      </c>
      <c r="M1665" s="1"/>
      <c r="N1665" s="5" t="s">
        <v>6182</v>
      </c>
      <c r="O1665" s="5"/>
      <c r="P1665" s="5"/>
      <c r="Q1665" s="1">
        <v>637502</v>
      </c>
      <c r="R1665" s="1" t="s">
        <v>6183</v>
      </c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 t="s">
        <v>37</v>
      </c>
    </row>
    <row r="1666" spans="1:30" x14ac:dyDescent="0.25">
      <c r="A1666" s="1" t="s">
        <v>6184</v>
      </c>
      <c r="B1666" s="1"/>
      <c r="C1666" s="1" t="s">
        <v>4</v>
      </c>
      <c r="D1666" s="1" t="s">
        <v>3</v>
      </c>
      <c r="E1666" s="1"/>
      <c r="F1666" s="1"/>
      <c r="G1666" s="5" t="s">
        <v>6185</v>
      </c>
      <c r="H1666" s="1" t="s">
        <v>6186</v>
      </c>
      <c r="I1666" s="1" t="s">
        <v>659</v>
      </c>
      <c r="J1666" s="1"/>
      <c r="K1666" s="1" t="s">
        <v>2</v>
      </c>
      <c r="L1666" s="1" t="s">
        <v>1</v>
      </c>
      <c r="M1666" s="1"/>
      <c r="N1666" s="5" t="s">
        <v>6187</v>
      </c>
      <c r="O1666" s="5"/>
      <c r="P1666" s="5"/>
      <c r="Q1666" s="1">
        <v>631501</v>
      </c>
      <c r="R1666" s="1" t="s">
        <v>6188</v>
      </c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 t="s">
        <v>1509</v>
      </c>
      <c r="AD1666" s="1" t="s">
        <v>37</v>
      </c>
    </row>
    <row r="1667" spans="1:30" x14ac:dyDescent="0.25">
      <c r="A1667" s="1" t="s">
        <v>6189</v>
      </c>
      <c r="B1667" s="1"/>
      <c r="C1667" s="1" t="s">
        <v>4</v>
      </c>
      <c r="D1667" s="1" t="s">
        <v>3</v>
      </c>
      <c r="E1667" s="1"/>
      <c r="F1667" s="1"/>
      <c r="G1667" s="5" t="s">
        <v>6190</v>
      </c>
      <c r="H1667" s="1" t="s">
        <v>6191</v>
      </c>
      <c r="I1667" s="1" t="s">
        <v>6191</v>
      </c>
      <c r="J1667" s="1"/>
      <c r="K1667" s="1" t="s">
        <v>49</v>
      </c>
      <c r="L1667" s="1" t="s">
        <v>1</v>
      </c>
      <c r="M1667" s="1"/>
      <c r="N1667" s="5"/>
      <c r="O1667" s="5"/>
      <c r="P1667" s="5"/>
      <c r="Q1667" s="1">
        <v>518360</v>
      </c>
      <c r="R1667" s="1" t="s">
        <v>6192</v>
      </c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 t="s">
        <v>129</v>
      </c>
      <c r="AD1667" s="1" t="s">
        <v>37</v>
      </c>
    </row>
    <row r="1668" spans="1:30" x14ac:dyDescent="0.25">
      <c r="A1668" s="1" t="s">
        <v>6193</v>
      </c>
      <c r="B1668" s="1"/>
      <c r="C1668" s="1" t="s">
        <v>4</v>
      </c>
      <c r="D1668" s="1" t="s">
        <v>3</v>
      </c>
      <c r="E1668" s="1"/>
      <c r="F1668" s="1"/>
      <c r="G1668" s="5"/>
      <c r="H1668" s="1" t="s">
        <v>768</v>
      </c>
      <c r="I1668" s="1" t="s">
        <v>6194</v>
      </c>
      <c r="J1668" s="1"/>
      <c r="K1668" s="1" t="s">
        <v>145</v>
      </c>
      <c r="L1668" s="1" t="s">
        <v>1</v>
      </c>
      <c r="M1668" s="1"/>
      <c r="N1668" s="5" t="s">
        <v>6195</v>
      </c>
      <c r="O1668" s="5"/>
      <c r="P1668" s="5"/>
      <c r="Q1668" s="1">
        <v>572137</v>
      </c>
      <c r="R1668" s="1" t="s">
        <v>6196</v>
      </c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 t="s">
        <v>196</v>
      </c>
      <c r="AD1668" s="1" t="s">
        <v>37</v>
      </c>
    </row>
    <row r="1669" spans="1:30" x14ac:dyDescent="0.25">
      <c r="A1669" s="1" t="s">
        <v>6197</v>
      </c>
      <c r="B1669" s="1"/>
      <c r="C1669" s="1" t="s">
        <v>4</v>
      </c>
      <c r="D1669" s="1" t="s">
        <v>3</v>
      </c>
      <c r="E1669" s="1"/>
      <c r="F1669" s="1"/>
      <c r="G1669" s="5" t="s">
        <v>6198</v>
      </c>
      <c r="H1669" s="1" t="s">
        <v>6199</v>
      </c>
      <c r="I1669" s="1" t="s">
        <v>521</v>
      </c>
      <c r="J1669" s="1"/>
      <c r="K1669" s="1" t="s">
        <v>49</v>
      </c>
      <c r="L1669" s="1" t="s">
        <v>1</v>
      </c>
      <c r="M1669" s="1"/>
      <c r="N1669" s="5">
        <v>6304310207</v>
      </c>
      <c r="O1669" s="5"/>
      <c r="P1669" s="5"/>
      <c r="Q1669" s="1">
        <v>515001</v>
      </c>
      <c r="R1669" s="1" t="s">
        <v>6200</v>
      </c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 t="s">
        <v>129</v>
      </c>
      <c r="AD1669" s="1" t="s">
        <v>37</v>
      </c>
    </row>
    <row r="1670" spans="1:30" x14ac:dyDescent="0.25">
      <c r="A1670" s="1" t="s">
        <v>6201</v>
      </c>
      <c r="B1670" s="1"/>
      <c r="C1670" s="1" t="s">
        <v>45</v>
      </c>
      <c r="D1670" s="1" t="s">
        <v>3</v>
      </c>
      <c r="E1670" s="1"/>
      <c r="F1670" s="1"/>
      <c r="G1670" s="5" t="s">
        <v>6202</v>
      </c>
      <c r="H1670" s="1" t="s">
        <v>6203</v>
      </c>
      <c r="I1670" s="1" t="s">
        <v>122</v>
      </c>
      <c r="J1670" s="1"/>
      <c r="K1670" s="1" t="s">
        <v>2</v>
      </c>
      <c r="L1670" s="1" t="s">
        <v>1</v>
      </c>
      <c r="M1670" s="1"/>
      <c r="N1670" s="5" t="s">
        <v>6204</v>
      </c>
      <c r="O1670" s="5"/>
      <c r="P1670" s="5"/>
      <c r="Q1670" s="1">
        <v>638451</v>
      </c>
      <c r="R1670" s="1" t="s">
        <v>6205</v>
      </c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 t="s">
        <v>65</v>
      </c>
      <c r="AD1670" s="1" t="s">
        <v>37</v>
      </c>
    </row>
    <row r="1671" spans="1:30" x14ac:dyDescent="0.25">
      <c r="A1671" s="1" t="s">
        <v>6206</v>
      </c>
      <c r="B1671" s="1"/>
      <c r="C1671" s="1" t="s">
        <v>4</v>
      </c>
      <c r="D1671" s="1" t="s">
        <v>3</v>
      </c>
      <c r="E1671" s="1"/>
      <c r="F1671" s="1"/>
      <c r="G1671" s="5" t="s">
        <v>6202</v>
      </c>
      <c r="H1671" s="1" t="s">
        <v>6203</v>
      </c>
      <c r="I1671" s="1" t="s">
        <v>122</v>
      </c>
      <c r="J1671" s="1"/>
      <c r="K1671" s="1" t="s">
        <v>2</v>
      </c>
      <c r="L1671" s="1" t="s">
        <v>1</v>
      </c>
      <c r="M1671" s="1"/>
      <c r="N1671" s="5" t="s">
        <v>6204</v>
      </c>
      <c r="O1671" s="5"/>
      <c r="P1671" s="5"/>
      <c r="Q1671" s="1">
        <v>638451</v>
      </c>
      <c r="R1671" s="1" t="s">
        <v>6205</v>
      </c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 t="s">
        <v>43</v>
      </c>
      <c r="AD1671" s="1" t="s">
        <v>37</v>
      </c>
    </row>
    <row r="1672" spans="1:30" x14ac:dyDescent="0.25">
      <c r="A1672" s="1" t="s">
        <v>6207</v>
      </c>
      <c r="B1672" s="1"/>
      <c r="C1672" s="1" t="s">
        <v>4</v>
      </c>
      <c r="D1672" s="1" t="s">
        <v>3</v>
      </c>
      <c r="E1672" s="1"/>
      <c r="F1672" s="1"/>
      <c r="G1672" s="5" t="s">
        <v>6208</v>
      </c>
      <c r="H1672" s="1" t="s">
        <v>5272</v>
      </c>
      <c r="I1672" s="1" t="s">
        <v>6209</v>
      </c>
      <c r="J1672" s="1"/>
      <c r="K1672" s="1" t="s">
        <v>2</v>
      </c>
      <c r="L1672" s="1" t="s">
        <v>1</v>
      </c>
      <c r="M1672" s="1"/>
      <c r="N1672" s="5" t="s">
        <v>6210</v>
      </c>
      <c r="O1672" s="5"/>
      <c r="P1672" s="5"/>
      <c r="Q1672" s="1"/>
      <c r="R1672" s="1" t="s">
        <v>6211</v>
      </c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 t="s">
        <v>148</v>
      </c>
      <c r="AD1672" s="1" t="s">
        <v>37</v>
      </c>
    </row>
    <row r="1673" spans="1:30" x14ac:dyDescent="0.25">
      <c r="A1673" s="1" t="s">
        <v>6212</v>
      </c>
      <c r="B1673" s="1"/>
      <c r="C1673" s="1" t="s">
        <v>4</v>
      </c>
      <c r="D1673" s="1" t="s">
        <v>3</v>
      </c>
      <c r="E1673" s="1"/>
      <c r="F1673" s="1"/>
      <c r="G1673" s="5" t="s">
        <v>6213</v>
      </c>
      <c r="H1673" s="1" t="s">
        <v>6214</v>
      </c>
      <c r="I1673" s="1" t="s">
        <v>48</v>
      </c>
      <c r="J1673" s="1"/>
      <c r="K1673" s="1" t="s">
        <v>49</v>
      </c>
      <c r="L1673" s="1" t="s">
        <v>1</v>
      </c>
      <c r="M1673" s="1"/>
      <c r="N1673" s="5" t="s">
        <v>6215</v>
      </c>
      <c r="O1673" s="5"/>
      <c r="P1673" s="5"/>
      <c r="Q1673" s="1">
        <v>516360</v>
      </c>
      <c r="R1673" s="1" t="s">
        <v>6216</v>
      </c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 t="s">
        <v>129</v>
      </c>
      <c r="AD1673" s="1" t="s">
        <v>37</v>
      </c>
    </row>
    <row r="1674" spans="1:30" x14ac:dyDescent="0.25">
      <c r="A1674" s="1" t="s">
        <v>6217</v>
      </c>
      <c r="B1674" s="1"/>
      <c r="C1674" s="1" t="s">
        <v>4</v>
      </c>
      <c r="D1674" s="1" t="s">
        <v>3</v>
      </c>
      <c r="E1674" s="1"/>
      <c r="F1674" s="1"/>
      <c r="G1674" s="5" t="s">
        <v>6218</v>
      </c>
      <c r="H1674" s="1" t="s">
        <v>6219</v>
      </c>
      <c r="I1674" s="1" t="s">
        <v>1258</v>
      </c>
      <c r="J1674" s="1"/>
      <c r="K1674" s="1" t="s">
        <v>2</v>
      </c>
      <c r="L1674" s="1" t="s">
        <v>1</v>
      </c>
      <c r="M1674" s="1"/>
      <c r="N1674" s="5" t="s">
        <v>6220</v>
      </c>
      <c r="O1674" s="5"/>
      <c r="P1674" s="5"/>
      <c r="Q1674" s="1">
        <v>629001</v>
      </c>
      <c r="R1674" s="1" t="s">
        <v>6221</v>
      </c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 t="s">
        <v>65</v>
      </c>
      <c r="AD1674" s="1" t="s">
        <v>37</v>
      </c>
    </row>
    <row r="1675" spans="1:30" x14ac:dyDescent="0.25">
      <c r="A1675" s="1" t="s">
        <v>6222</v>
      </c>
      <c r="B1675" s="1"/>
      <c r="C1675" s="1" t="s">
        <v>4</v>
      </c>
      <c r="D1675" s="1" t="s">
        <v>3</v>
      </c>
      <c r="E1675" s="1"/>
      <c r="F1675" s="1"/>
      <c r="G1675" s="5" t="s">
        <v>6223</v>
      </c>
      <c r="H1675" s="1" t="s">
        <v>6224</v>
      </c>
      <c r="I1675" s="1" t="s">
        <v>659</v>
      </c>
      <c r="J1675" s="1"/>
      <c r="K1675" s="1" t="s">
        <v>2</v>
      </c>
      <c r="L1675" s="1" t="s">
        <v>1</v>
      </c>
      <c r="M1675" s="1"/>
      <c r="N1675" s="5">
        <v>9943588313</v>
      </c>
      <c r="O1675" s="5"/>
      <c r="P1675" s="5"/>
      <c r="Q1675" s="1"/>
      <c r="R1675" s="1" t="s">
        <v>6225</v>
      </c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 t="s">
        <v>65</v>
      </c>
      <c r="AD1675" s="1" t="s">
        <v>37</v>
      </c>
    </row>
    <row r="1676" spans="1:30" x14ac:dyDescent="0.25">
      <c r="A1676" s="1" t="s">
        <v>6226</v>
      </c>
      <c r="B1676" s="1"/>
      <c r="C1676" s="1" t="s">
        <v>4</v>
      </c>
      <c r="D1676" s="1" t="s">
        <v>3</v>
      </c>
      <c r="E1676" s="1"/>
      <c r="F1676" s="1"/>
      <c r="G1676" s="5" t="s">
        <v>6227</v>
      </c>
      <c r="H1676" s="1" t="s">
        <v>3493</v>
      </c>
      <c r="I1676" s="1" t="s">
        <v>6228</v>
      </c>
      <c r="J1676" s="1"/>
      <c r="K1676" s="1" t="s">
        <v>2</v>
      </c>
      <c r="L1676" s="1" t="s">
        <v>1</v>
      </c>
      <c r="M1676" s="1"/>
      <c r="N1676" s="5" t="s">
        <v>6229</v>
      </c>
      <c r="O1676" s="5"/>
      <c r="P1676" s="5"/>
      <c r="Q1676" s="1">
        <v>606709</v>
      </c>
      <c r="R1676" s="1" t="s">
        <v>6230</v>
      </c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 t="s">
        <v>43</v>
      </c>
      <c r="AD1676" s="1" t="s">
        <v>37</v>
      </c>
    </row>
    <row r="1677" spans="1:30" x14ac:dyDescent="0.25">
      <c r="A1677" s="1" t="s">
        <v>6231</v>
      </c>
      <c r="B1677" s="1"/>
      <c r="C1677" s="1" t="s">
        <v>4</v>
      </c>
      <c r="D1677" s="1" t="s">
        <v>3</v>
      </c>
      <c r="E1677" s="1"/>
      <c r="F1677" s="1"/>
      <c r="G1677" s="5" t="s">
        <v>6232</v>
      </c>
      <c r="H1677" s="1" t="s">
        <v>6233</v>
      </c>
      <c r="I1677" s="1" t="s">
        <v>2232</v>
      </c>
      <c r="J1677" s="1"/>
      <c r="K1677" s="1" t="s">
        <v>2</v>
      </c>
      <c r="L1677" s="1" t="s">
        <v>1</v>
      </c>
      <c r="M1677" s="1"/>
      <c r="N1677" s="5">
        <v>7601046750</v>
      </c>
      <c r="O1677" s="5"/>
      <c r="P1677" s="5"/>
      <c r="Q1677" s="1">
        <v>607302</v>
      </c>
      <c r="R1677" s="1" t="s">
        <v>6234</v>
      </c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 t="s">
        <v>43</v>
      </c>
      <c r="AD1677" s="1" t="s">
        <v>37</v>
      </c>
    </row>
    <row r="1678" spans="1:30" x14ac:dyDescent="0.25">
      <c r="A1678" s="1" t="s">
        <v>6235</v>
      </c>
      <c r="B1678" s="1"/>
      <c r="C1678" s="1" t="s">
        <v>4</v>
      </c>
      <c r="D1678" s="1" t="s">
        <v>3</v>
      </c>
      <c r="E1678" s="1"/>
      <c r="F1678" s="1"/>
      <c r="G1678" s="5"/>
      <c r="H1678" s="1" t="s">
        <v>306</v>
      </c>
      <c r="I1678" s="1" t="s">
        <v>6236</v>
      </c>
      <c r="J1678" s="1"/>
      <c r="K1678" s="1" t="s">
        <v>145</v>
      </c>
      <c r="L1678" s="1" t="s">
        <v>1</v>
      </c>
      <c r="M1678" s="1"/>
      <c r="N1678" s="5">
        <v>9535270267</v>
      </c>
      <c r="O1678" s="5"/>
      <c r="P1678" s="5"/>
      <c r="Q1678" s="1">
        <v>583201</v>
      </c>
      <c r="R1678" s="1" t="s">
        <v>6237</v>
      </c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 t="s">
        <v>294</v>
      </c>
      <c r="AD1678" s="1" t="s">
        <v>37</v>
      </c>
    </row>
    <row r="1679" spans="1:30" x14ac:dyDescent="0.25">
      <c r="A1679" s="1" t="s">
        <v>6238</v>
      </c>
      <c r="B1679" s="1"/>
      <c r="C1679" s="1" t="s">
        <v>4</v>
      </c>
      <c r="D1679" s="1" t="s">
        <v>3</v>
      </c>
      <c r="E1679" s="1"/>
      <c r="F1679" s="1"/>
      <c r="G1679" s="5" t="s">
        <v>6239</v>
      </c>
      <c r="H1679" s="1" t="s">
        <v>6240</v>
      </c>
      <c r="I1679" s="1" t="s">
        <v>6240</v>
      </c>
      <c r="J1679" s="1"/>
      <c r="K1679" s="1" t="s">
        <v>49</v>
      </c>
      <c r="L1679" s="1" t="s">
        <v>1</v>
      </c>
      <c r="M1679" s="1"/>
      <c r="N1679" s="5" t="s">
        <v>6241</v>
      </c>
      <c r="O1679" s="5"/>
      <c r="P1679" s="5"/>
      <c r="Q1679" s="1">
        <v>518122</v>
      </c>
      <c r="R1679" s="1" t="s">
        <v>6242</v>
      </c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 t="s">
        <v>129</v>
      </c>
      <c r="AD1679" s="1" t="s">
        <v>37</v>
      </c>
    </row>
    <row r="1680" spans="1:30" x14ac:dyDescent="0.25">
      <c r="A1680" s="1" t="s">
        <v>6243</v>
      </c>
      <c r="B1680" s="1"/>
      <c r="C1680" s="1" t="s">
        <v>4</v>
      </c>
      <c r="D1680" s="1" t="s">
        <v>3</v>
      </c>
      <c r="E1680" s="1"/>
      <c r="F1680" s="1"/>
      <c r="G1680" s="5" t="s">
        <v>6244</v>
      </c>
      <c r="H1680" s="1" t="s">
        <v>6245</v>
      </c>
      <c r="I1680" s="1" t="s">
        <v>497</v>
      </c>
      <c r="J1680" s="1"/>
      <c r="K1680" s="1" t="s">
        <v>2</v>
      </c>
      <c r="L1680" s="1" t="s">
        <v>1</v>
      </c>
      <c r="M1680" s="1"/>
      <c r="N1680" s="5" t="s">
        <v>6246</v>
      </c>
      <c r="O1680" s="5"/>
      <c r="P1680" s="5"/>
      <c r="Q1680" s="1">
        <v>631001</v>
      </c>
      <c r="R1680" s="1" t="s">
        <v>6247</v>
      </c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 t="s">
        <v>331</v>
      </c>
      <c r="AD1680" s="1" t="s">
        <v>37</v>
      </c>
    </row>
    <row r="1681" spans="1:30" x14ac:dyDescent="0.25">
      <c r="A1681" s="1" t="s">
        <v>129</v>
      </c>
      <c r="B1681" s="1"/>
      <c r="C1681" s="1" t="s">
        <v>45</v>
      </c>
      <c r="D1681" s="1" t="s">
        <v>3</v>
      </c>
      <c r="E1681" s="1"/>
      <c r="F1681" s="1"/>
      <c r="G1681" s="5" t="s">
        <v>6248</v>
      </c>
      <c r="H1681" s="1" t="s">
        <v>6249</v>
      </c>
      <c r="I1681" s="1" t="s">
        <v>48</v>
      </c>
      <c r="J1681" s="1"/>
      <c r="K1681" s="1" t="s">
        <v>49</v>
      </c>
      <c r="L1681" s="1" t="s">
        <v>1</v>
      </c>
      <c r="M1681" s="1"/>
      <c r="N1681" s="5" t="s">
        <v>6250</v>
      </c>
      <c r="O1681" s="5"/>
      <c r="P1681" s="5"/>
      <c r="Q1681" s="1">
        <v>516361</v>
      </c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 t="s">
        <v>37</v>
      </c>
    </row>
    <row r="1682" spans="1:30" x14ac:dyDescent="0.25">
      <c r="A1682" s="6" t="s">
        <v>6251</v>
      </c>
      <c r="B1682" s="1"/>
      <c r="C1682" s="1" t="s">
        <v>4</v>
      </c>
      <c r="D1682" s="1" t="s">
        <v>3</v>
      </c>
      <c r="E1682" s="1"/>
      <c r="F1682" s="1"/>
      <c r="G1682" s="5">
        <v>92</v>
      </c>
      <c r="H1682" s="1" t="s">
        <v>6252</v>
      </c>
      <c r="I1682" s="1" t="s">
        <v>1090</v>
      </c>
      <c r="J1682" s="1"/>
      <c r="K1682" s="1" t="s">
        <v>2</v>
      </c>
      <c r="L1682" s="1" t="s">
        <v>1</v>
      </c>
      <c r="M1682" s="1"/>
      <c r="N1682" s="5" t="s">
        <v>6253</v>
      </c>
      <c r="O1682" s="5"/>
      <c r="P1682" s="5"/>
      <c r="Q1682" s="1">
        <v>635104</v>
      </c>
      <c r="R1682" s="1" t="s">
        <v>6254</v>
      </c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 t="s">
        <v>37</v>
      </c>
    </row>
    <row r="1683" spans="1:30" x14ac:dyDescent="0.25">
      <c r="A1683" s="6" t="s">
        <v>6255</v>
      </c>
      <c r="B1683" s="1"/>
      <c r="C1683" s="1" t="s">
        <v>4</v>
      </c>
      <c r="D1683" s="1" t="s">
        <v>3</v>
      </c>
      <c r="E1683" s="1"/>
      <c r="F1683" s="1"/>
      <c r="G1683" s="5" t="s">
        <v>6256</v>
      </c>
      <c r="H1683" s="1" t="s">
        <v>6257</v>
      </c>
      <c r="I1683" s="1" t="s">
        <v>6257</v>
      </c>
      <c r="J1683" s="1"/>
      <c r="K1683" s="1" t="s">
        <v>2</v>
      </c>
      <c r="L1683" s="1" t="s">
        <v>1</v>
      </c>
      <c r="M1683" s="1"/>
      <c r="N1683" s="5" t="s">
        <v>6258</v>
      </c>
      <c r="O1683" s="5"/>
      <c r="P1683" s="5"/>
      <c r="Q1683" s="1">
        <v>626203</v>
      </c>
      <c r="R1683" s="1" t="s">
        <v>6259</v>
      </c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 t="s">
        <v>56</v>
      </c>
      <c r="AD1683" s="1" t="s">
        <v>37</v>
      </c>
    </row>
    <row r="1684" spans="1:30" x14ac:dyDescent="0.25">
      <c r="A1684" s="1" t="s">
        <v>6260</v>
      </c>
      <c r="B1684" s="1"/>
      <c r="C1684" s="1" t="s">
        <v>4</v>
      </c>
      <c r="D1684" s="1" t="s">
        <v>3</v>
      </c>
      <c r="E1684" s="1"/>
      <c r="F1684" s="1"/>
      <c r="G1684" s="5" t="s">
        <v>6261</v>
      </c>
      <c r="H1684" s="1" t="s">
        <v>6262</v>
      </c>
      <c r="I1684" s="1" t="s">
        <v>1543</v>
      </c>
      <c r="J1684" s="1"/>
      <c r="K1684" s="1" t="s">
        <v>2</v>
      </c>
      <c r="L1684" s="1" t="s">
        <v>1</v>
      </c>
      <c r="M1684" s="1"/>
      <c r="N1684" s="5"/>
      <c r="O1684" s="5"/>
      <c r="P1684" s="5"/>
      <c r="Q1684" s="1">
        <v>624003</v>
      </c>
      <c r="R1684" s="1" t="s">
        <v>6263</v>
      </c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 t="s">
        <v>148</v>
      </c>
      <c r="AD1684" s="1" t="s">
        <v>37</v>
      </c>
    </row>
    <row r="1685" spans="1:30" x14ac:dyDescent="0.25">
      <c r="A1685" s="1" t="s">
        <v>6264</v>
      </c>
      <c r="B1685" s="1"/>
      <c r="C1685" s="1" t="s">
        <v>4</v>
      </c>
      <c r="D1685" s="1" t="s">
        <v>3</v>
      </c>
      <c r="E1685" s="1"/>
      <c r="F1685" s="1"/>
      <c r="G1685" s="5" t="s">
        <v>6265</v>
      </c>
      <c r="H1685" s="1" t="s">
        <v>6266</v>
      </c>
      <c r="I1685" s="1" t="s">
        <v>335</v>
      </c>
      <c r="J1685" s="1"/>
      <c r="K1685" s="1" t="s">
        <v>49</v>
      </c>
      <c r="L1685" s="1" t="s">
        <v>1</v>
      </c>
      <c r="M1685" s="1"/>
      <c r="N1685" s="5">
        <v>9912209601</v>
      </c>
      <c r="O1685" s="5"/>
      <c r="P1685" s="5"/>
      <c r="Q1685" s="1"/>
      <c r="R1685" s="1" t="s">
        <v>6267</v>
      </c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 t="s">
        <v>65</v>
      </c>
      <c r="AD1685" s="1" t="s">
        <v>37</v>
      </c>
    </row>
    <row r="1686" spans="1:30" x14ac:dyDescent="0.25">
      <c r="A1686" s="1" t="s">
        <v>6268</v>
      </c>
      <c r="B1686" s="1"/>
      <c r="C1686" s="1" t="s">
        <v>4</v>
      </c>
      <c r="D1686" s="1" t="s">
        <v>3</v>
      </c>
      <c r="E1686" s="1"/>
      <c r="F1686" s="1"/>
      <c r="G1686" s="5" t="s">
        <v>6269</v>
      </c>
      <c r="H1686" s="1" t="s">
        <v>1582</v>
      </c>
      <c r="I1686" s="1" t="s">
        <v>48</v>
      </c>
      <c r="J1686" s="1"/>
      <c r="K1686" s="1" t="s">
        <v>49</v>
      </c>
      <c r="L1686" s="1" t="s">
        <v>1</v>
      </c>
      <c r="M1686" s="1"/>
      <c r="N1686" s="5" t="s">
        <v>6270</v>
      </c>
      <c r="O1686" s="5"/>
      <c r="P1686" s="5"/>
      <c r="Q1686" s="1">
        <v>516360</v>
      </c>
      <c r="R1686" s="1" t="s">
        <v>6271</v>
      </c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 t="s">
        <v>129</v>
      </c>
      <c r="AD1686" s="1" t="s">
        <v>37</v>
      </c>
    </row>
    <row r="1687" spans="1:30" x14ac:dyDescent="0.25">
      <c r="A1687" s="1" t="s">
        <v>6272</v>
      </c>
      <c r="B1687" s="1"/>
      <c r="C1687" s="1" t="s">
        <v>45</v>
      </c>
      <c r="D1687" s="1" t="s">
        <v>3</v>
      </c>
      <c r="E1687" s="1"/>
      <c r="F1687" s="1"/>
      <c r="G1687" s="5" t="s">
        <v>6273</v>
      </c>
      <c r="H1687" s="1" t="s">
        <v>6274</v>
      </c>
      <c r="I1687" s="1" t="s">
        <v>805</v>
      </c>
      <c r="J1687" s="1"/>
      <c r="K1687" s="1" t="s">
        <v>2</v>
      </c>
      <c r="L1687" s="1" t="s">
        <v>1</v>
      </c>
      <c r="M1687" s="1"/>
      <c r="N1687" s="5" t="s">
        <v>6275</v>
      </c>
      <c r="O1687" s="5"/>
      <c r="P1687" s="5"/>
      <c r="Q1687" s="1">
        <v>625009</v>
      </c>
      <c r="R1687" s="1" t="s">
        <v>6276</v>
      </c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 t="s">
        <v>37</v>
      </c>
    </row>
    <row r="1688" spans="1:30" x14ac:dyDescent="0.25">
      <c r="A1688" s="1" t="s">
        <v>6277</v>
      </c>
      <c r="B1688" s="1"/>
      <c r="C1688" s="1" t="s">
        <v>4</v>
      </c>
      <c r="D1688" s="1" t="s">
        <v>3</v>
      </c>
      <c r="E1688" s="1"/>
      <c r="F1688" s="1"/>
      <c r="G1688" s="5" t="s">
        <v>6278</v>
      </c>
      <c r="H1688" s="1" t="s">
        <v>6279</v>
      </c>
      <c r="I1688" s="1" t="s">
        <v>48</v>
      </c>
      <c r="J1688" s="1"/>
      <c r="K1688" s="1" t="s">
        <v>49</v>
      </c>
      <c r="L1688" s="1" t="s">
        <v>1</v>
      </c>
      <c r="M1688" s="1"/>
      <c r="N1688" s="5">
        <v>9441324591</v>
      </c>
      <c r="O1688" s="5"/>
      <c r="P1688" s="5"/>
      <c r="Q1688" s="1">
        <v>516360</v>
      </c>
      <c r="R1688" s="1" t="s">
        <v>6280</v>
      </c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 t="s">
        <v>129</v>
      </c>
      <c r="AD1688" s="1" t="s">
        <v>37</v>
      </c>
    </row>
    <row r="1689" spans="1:30" x14ac:dyDescent="0.25">
      <c r="A1689" s="1" t="s">
        <v>6281</v>
      </c>
      <c r="B1689" s="1"/>
      <c r="C1689" s="1" t="s">
        <v>4</v>
      </c>
      <c r="D1689" s="1" t="s">
        <v>3</v>
      </c>
      <c r="E1689" s="1"/>
      <c r="F1689" s="1"/>
      <c r="G1689" s="5" t="s">
        <v>6282</v>
      </c>
      <c r="H1689" s="1" t="s">
        <v>6283</v>
      </c>
      <c r="I1689" s="1" t="s">
        <v>4566</v>
      </c>
      <c r="J1689" s="1"/>
      <c r="K1689" s="1" t="s">
        <v>2</v>
      </c>
      <c r="L1689" s="1" t="s">
        <v>1</v>
      </c>
      <c r="M1689" s="1"/>
      <c r="N1689" s="5"/>
      <c r="O1689" s="5"/>
      <c r="P1689" s="5"/>
      <c r="Q1689" s="1">
        <v>636808</v>
      </c>
      <c r="R1689" s="1" t="s">
        <v>6284</v>
      </c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 t="s">
        <v>196</v>
      </c>
      <c r="AD1689" s="1" t="s">
        <v>37</v>
      </c>
    </row>
    <row r="1690" spans="1:30" x14ac:dyDescent="0.25">
      <c r="A1690" s="1" t="s">
        <v>6285</v>
      </c>
      <c r="B1690" s="1"/>
      <c r="C1690" s="1" t="s">
        <v>4</v>
      </c>
      <c r="D1690" s="1" t="s">
        <v>3</v>
      </c>
      <c r="E1690" s="1"/>
      <c r="F1690" s="1"/>
      <c r="G1690" s="5"/>
      <c r="H1690" s="1"/>
      <c r="I1690" s="1" t="s">
        <v>59</v>
      </c>
      <c r="J1690" s="1"/>
      <c r="K1690" s="1" t="s">
        <v>2</v>
      </c>
      <c r="L1690" s="1" t="s">
        <v>1</v>
      </c>
      <c r="M1690" s="1"/>
      <c r="N1690" s="5"/>
      <c r="O1690" s="5"/>
      <c r="P1690" s="5"/>
      <c r="Q1690" s="1"/>
      <c r="R1690" s="1" t="s">
        <v>6286</v>
      </c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 t="s">
        <v>65</v>
      </c>
      <c r="AD1690" s="1" t="s">
        <v>37</v>
      </c>
    </row>
    <row r="1691" spans="1:30" x14ac:dyDescent="0.25">
      <c r="A1691" s="8" t="s">
        <v>6287</v>
      </c>
      <c r="B1691" s="8"/>
      <c r="C1691" s="8" t="s">
        <v>45</v>
      </c>
      <c r="D1691" s="1" t="s">
        <v>3</v>
      </c>
      <c r="E1691" s="8"/>
      <c r="F1691" s="8"/>
      <c r="G1691" s="9">
        <v>38</v>
      </c>
      <c r="H1691" s="8" t="s">
        <v>6288</v>
      </c>
      <c r="I1691" s="8"/>
      <c r="J1691" s="8"/>
      <c r="K1691" s="8" t="s">
        <v>2</v>
      </c>
      <c r="L1691" s="8" t="s">
        <v>1</v>
      </c>
      <c r="M1691" s="8"/>
      <c r="N1691" s="9" t="s">
        <v>6182</v>
      </c>
      <c r="O1691" s="9"/>
      <c r="P1691" s="9"/>
      <c r="Q1691" s="8">
        <v>637502</v>
      </c>
      <c r="R1691" s="8" t="s">
        <v>6289</v>
      </c>
      <c r="S1691" s="8"/>
      <c r="T1691" s="8"/>
      <c r="U1691" s="1"/>
      <c r="V1691" s="8"/>
      <c r="W1691" s="8"/>
      <c r="X1691" s="8"/>
      <c r="Y1691" s="8"/>
      <c r="Z1691" s="8"/>
      <c r="AA1691" s="8"/>
      <c r="AB1691" s="8"/>
      <c r="AC1691" s="8"/>
      <c r="AD1691" s="8" t="s">
        <v>37</v>
      </c>
    </row>
    <row r="1692" spans="1:30" x14ac:dyDescent="0.25">
      <c r="A1692" s="6" t="s">
        <v>6287</v>
      </c>
      <c r="B1692" s="8"/>
      <c r="C1692" s="8" t="s">
        <v>45</v>
      </c>
      <c r="D1692" s="1" t="s">
        <v>3</v>
      </c>
      <c r="E1692" s="8"/>
      <c r="F1692" s="8"/>
      <c r="G1692" s="9">
        <v>38</v>
      </c>
      <c r="H1692" s="8" t="s">
        <v>6288</v>
      </c>
      <c r="I1692" s="8"/>
      <c r="J1692" s="8"/>
      <c r="K1692" s="8" t="s">
        <v>2</v>
      </c>
      <c r="L1692" s="8" t="s">
        <v>1</v>
      </c>
      <c r="M1692" s="8"/>
      <c r="N1692" s="9" t="s">
        <v>6182</v>
      </c>
      <c r="O1692" s="9"/>
      <c r="P1692" s="9"/>
      <c r="Q1692" s="8">
        <v>637502</v>
      </c>
      <c r="R1692" s="8" t="s">
        <v>6289</v>
      </c>
      <c r="S1692" s="8"/>
      <c r="T1692" s="8"/>
      <c r="U1692" s="1"/>
      <c r="V1692" s="8"/>
      <c r="W1692" s="8"/>
      <c r="X1692" s="8"/>
      <c r="Y1692" s="8"/>
      <c r="Z1692" s="8"/>
      <c r="AA1692" s="8"/>
      <c r="AB1692" s="8"/>
      <c r="AC1692" s="8"/>
      <c r="AD1692" s="8" t="s">
        <v>37</v>
      </c>
    </row>
    <row r="1693" spans="1:30" x14ac:dyDescent="0.25">
      <c r="A1693" s="6" t="s">
        <v>6290</v>
      </c>
      <c r="B1693" s="1"/>
      <c r="C1693" s="1" t="s">
        <v>4</v>
      </c>
      <c r="D1693" s="1" t="s">
        <v>3</v>
      </c>
      <c r="E1693" s="1"/>
      <c r="F1693" s="1"/>
      <c r="G1693" s="5" t="s">
        <v>6291</v>
      </c>
      <c r="H1693" s="1" t="s">
        <v>6292</v>
      </c>
      <c r="I1693" s="1" t="s">
        <v>1543</v>
      </c>
      <c r="J1693" s="1"/>
      <c r="K1693" s="1" t="s">
        <v>2</v>
      </c>
      <c r="L1693" s="1" t="s">
        <v>1</v>
      </c>
      <c r="M1693" s="1"/>
      <c r="N1693" s="5" t="s">
        <v>6293</v>
      </c>
      <c r="O1693" s="5"/>
      <c r="P1693" s="5"/>
      <c r="Q1693" s="1">
        <v>624003</v>
      </c>
      <c r="R1693" s="1" t="s">
        <v>6294</v>
      </c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 t="s">
        <v>148</v>
      </c>
      <c r="AD1693" s="1" t="s">
        <v>37</v>
      </c>
    </row>
    <row r="1694" spans="1:30" x14ac:dyDescent="0.25">
      <c r="A1694" s="6" t="s">
        <v>6295</v>
      </c>
      <c r="B1694" s="1"/>
      <c r="C1694" s="1" t="s">
        <v>45</v>
      </c>
      <c r="D1694" s="1" t="s">
        <v>3</v>
      </c>
      <c r="E1694" s="1"/>
      <c r="F1694" s="1"/>
      <c r="G1694" s="5" t="s">
        <v>2980</v>
      </c>
      <c r="H1694" s="1" t="s">
        <v>6296</v>
      </c>
      <c r="I1694" s="1" t="s">
        <v>583</v>
      </c>
      <c r="J1694" s="1"/>
      <c r="K1694" s="1" t="s">
        <v>2</v>
      </c>
      <c r="L1694" s="1" t="s">
        <v>1</v>
      </c>
      <c r="M1694" s="1"/>
      <c r="N1694" s="5" t="s">
        <v>6297</v>
      </c>
      <c r="O1694" s="5"/>
      <c r="P1694" s="5"/>
      <c r="Q1694" s="1">
        <v>637102</v>
      </c>
      <c r="R1694" s="1" t="s">
        <v>6298</v>
      </c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 t="s">
        <v>37</v>
      </c>
    </row>
    <row r="1695" spans="1:30" x14ac:dyDescent="0.25">
      <c r="A1695" s="1" t="s">
        <v>6299</v>
      </c>
      <c r="B1695" s="1"/>
      <c r="C1695" s="1" t="s">
        <v>4</v>
      </c>
      <c r="D1695" s="1" t="s">
        <v>3</v>
      </c>
      <c r="E1695" s="1"/>
      <c r="F1695" s="1"/>
      <c r="G1695" s="5" t="s">
        <v>6300</v>
      </c>
      <c r="H1695" s="1" t="s">
        <v>498</v>
      </c>
      <c r="I1695" s="1"/>
      <c r="J1695" s="1"/>
      <c r="K1695" s="1"/>
      <c r="L1695" s="1" t="s">
        <v>1</v>
      </c>
      <c r="M1695" s="1"/>
      <c r="N1695" s="5">
        <v>8248724371</v>
      </c>
      <c r="O1695" s="5"/>
      <c r="P1695" s="5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 t="s">
        <v>60</v>
      </c>
    </row>
    <row r="1696" spans="1:30" x14ac:dyDescent="0.25">
      <c r="A1696" s="1" t="s">
        <v>6301</v>
      </c>
      <c r="B1696" s="1"/>
      <c r="C1696" s="1" t="s">
        <v>4</v>
      </c>
      <c r="D1696" s="1" t="s">
        <v>3</v>
      </c>
      <c r="E1696" s="1"/>
      <c r="F1696" s="1"/>
      <c r="G1696" s="5" t="s">
        <v>6302</v>
      </c>
      <c r="H1696" s="1" t="s">
        <v>6303</v>
      </c>
      <c r="I1696" s="1" t="s">
        <v>6304</v>
      </c>
      <c r="J1696" s="1"/>
      <c r="K1696" s="1" t="s">
        <v>2</v>
      </c>
      <c r="L1696" s="1" t="s">
        <v>1</v>
      </c>
      <c r="M1696" s="1"/>
      <c r="N1696" s="5">
        <v>9943588313</v>
      </c>
      <c r="O1696" s="5"/>
      <c r="P1696" s="5"/>
      <c r="Q1696" s="1">
        <v>631501</v>
      </c>
      <c r="R1696" s="1" t="s">
        <v>6305</v>
      </c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 t="s">
        <v>43</v>
      </c>
      <c r="AD1696" s="1" t="s">
        <v>37</v>
      </c>
    </row>
    <row r="1697" spans="1:30" x14ac:dyDescent="0.25">
      <c r="A1697" s="1" t="s">
        <v>6306</v>
      </c>
      <c r="B1697" s="1"/>
      <c r="C1697" s="1" t="s">
        <v>45</v>
      </c>
      <c r="D1697" s="1" t="s">
        <v>3</v>
      </c>
      <c r="E1697" s="1"/>
      <c r="F1697" s="1"/>
      <c r="G1697" s="5" t="s">
        <v>6307</v>
      </c>
      <c r="H1697" s="1" t="s">
        <v>6308</v>
      </c>
      <c r="I1697" s="1" t="s">
        <v>109</v>
      </c>
      <c r="J1697" s="1"/>
      <c r="K1697" s="1" t="s">
        <v>456</v>
      </c>
      <c r="L1697" s="1" t="s">
        <v>1</v>
      </c>
      <c r="M1697" s="1"/>
      <c r="N1697" s="5">
        <v>9629240050</v>
      </c>
      <c r="O1697" s="5"/>
      <c r="P1697" s="5"/>
      <c r="Q1697" s="1">
        <v>636502</v>
      </c>
      <c r="R1697" s="1" t="s">
        <v>6309</v>
      </c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 t="s">
        <v>37</v>
      </c>
    </row>
    <row r="1698" spans="1:30" x14ac:dyDescent="0.25">
      <c r="A1698" s="1" t="s">
        <v>6310</v>
      </c>
      <c r="B1698" s="1"/>
      <c r="C1698" s="1" t="s">
        <v>45</v>
      </c>
      <c r="D1698" s="1" t="s">
        <v>3</v>
      </c>
      <c r="E1698" s="1"/>
      <c r="F1698" s="1"/>
      <c r="G1698" s="5" t="s">
        <v>6311</v>
      </c>
      <c r="H1698" s="1" t="s">
        <v>6312</v>
      </c>
      <c r="I1698" s="1" t="s">
        <v>1328</v>
      </c>
      <c r="J1698" s="1"/>
      <c r="K1698" s="1" t="s">
        <v>2</v>
      </c>
      <c r="L1698" s="1" t="s">
        <v>1</v>
      </c>
      <c r="M1698" s="1"/>
      <c r="N1698" s="5"/>
      <c r="O1698" s="5"/>
      <c r="P1698" s="5"/>
      <c r="Q1698" s="1">
        <v>636502</v>
      </c>
      <c r="R1698" s="1" t="s">
        <v>6309</v>
      </c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 t="s">
        <v>37</v>
      </c>
    </row>
    <row r="1699" spans="1:30" x14ac:dyDescent="0.25">
      <c r="A1699" s="1" t="s">
        <v>6313</v>
      </c>
      <c r="B1699" s="1"/>
      <c r="C1699" s="1" t="s">
        <v>4</v>
      </c>
      <c r="D1699" s="1" t="s">
        <v>3</v>
      </c>
      <c r="E1699" s="1"/>
      <c r="F1699" s="1"/>
      <c r="G1699" s="5">
        <v>92</v>
      </c>
      <c r="H1699" s="1" t="s">
        <v>6252</v>
      </c>
      <c r="I1699" s="1" t="s">
        <v>1090</v>
      </c>
      <c r="J1699" s="1"/>
      <c r="K1699" s="1" t="s">
        <v>2</v>
      </c>
      <c r="L1699" s="1" t="s">
        <v>1</v>
      </c>
      <c r="M1699" s="1"/>
      <c r="N1699" s="5" t="s">
        <v>6253</v>
      </c>
      <c r="O1699" s="5"/>
      <c r="P1699" s="5"/>
      <c r="Q1699" s="1">
        <v>635104</v>
      </c>
      <c r="R1699" s="1" t="s">
        <v>6254</v>
      </c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 t="s">
        <v>65</v>
      </c>
      <c r="AD1699" s="1" t="s">
        <v>37</v>
      </c>
    </row>
    <row r="1700" spans="1:30" x14ac:dyDescent="0.25">
      <c r="A1700" s="1" t="s">
        <v>6314</v>
      </c>
      <c r="B1700" s="1"/>
      <c r="C1700" s="1" t="s">
        <v>4</v>
      </c>
      <c r="D1700" s="1" t="s">
        <v>3</v>
      </c>
      <c r="E1700" s="1"/>
      <c r="F1700" s="1"/>
      <c r="G1700" s="5" t="s">
        <v>6315</v>
      </c>
      <c r="H1700" s="1"/>
      <c r="I1700" s="1" t="s">
        <v>2553</v>
      </c>
      <c r="J1700" s="1"/>
      <c r="K1700" s="1" t="s">
        <v>145</v>
      </c>
      <c r="L1700" s="1" t="s">
        <v>1</v>
      </c>
      <c r="M1700" s="1"/>
      <c r="N1700" s="5">
        <v>9379377903</v>
      </c>
      <c r="O1700" s="5"/>
      <c r="P1700" s="5"/>
      <c r="Q1700" s="1">
        <v>577201</v>
      </c>
      <c r="R1700" s="1" t="s">
        <v>6316</v>
      </c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 t="s">
        <v>2153</v>
      </c>
      <c r="AD1700" s="1" t="s">
        <v>37</v>
      </c>
    </row>
    <row r="1701" spans="1:30" x14ac:dyDescent="0.25">
      <c r="A1701" s="1" t="s">
        <v>6317</v>
      </c>
      <c r="B1701" s="1"/>
      <c r="C1701" s="1" t="s">
        <v>4</v>
      </c>
      <c r="D1701" s="1" t="s">
        <v>3</v>
      </c>
      <c r="E1701" s="1"/>
      <c r="F1701" s="1"/>
      <c r="G1701" s="5" t="s">
        <v>6318</v>
      </c>
      <c r="H1701" s="1" t="s">
        <v>6319</v>
      </c>
      <c r="I1701" s="1" t="s">
        <v>2096</v>
      </c>
      <c r="J1701" s="1"/>
      <c r="K1701" s="1" t="s">
        <v>145</v>
      </c>
      <c r="L1701" s="1" t="s">
        <v>1</v>
      </c>
      <c r="M1701" s="1"/>
      <c r="N1701" s="5" t="s">
        <v>6320</v>
      </c>
      <c r="O1701" s="5"/>
      <c r="P1701" s="5"/>
      <c r="Q1701" s="1">
        <v>585101</v>
      </c>
      <c r="R1701" s="1" t="s">
        <v>6321</v>
      </c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 t="s">
        <v>279</v>
      </c>
      <c r="AD1701" s="1" t="s">
        <v>37</v>
      </c>
    </row>
    <row r="1702" spans="1:30" x14ac:dyDescent="0.25">
      <c r="A1702" s="1" t="s">
        <v>6322</v>
      </c>
      <c r="B1702" s="1"/>
      <c r="C1702" s="1" t="s">
        <v>4</v>
      </c>
      <c r="D1702" s="1" t="s">
        <v>3</v>
      </c>
      <c r="E1702" s="1"/>
      <c r="F1702" s="1"/>
      <c r="G1702" s="5" t="s">
        <v>6323</v>
      </c>
      <c r="H1702" s="1" t="s">
        <v>215</v>
      </c>
      <c r="I1702" s="1" t="s">
        <v>215</v>
      </c>
      <c r="J1702" s="1"/>
      <c r="K1702" s="1" t="s">
        <v>2</v>
      </c>
      <c r="L1702" s="1" t="s">
        <v>1</v>
      </c>
      <c r="M1702" s="1"/>
      <c r="N1702" s="5" t="s">
        <v>6324</v>
      </c>
      <c r="O1702" s="5"/>
      <c r="P1702" s="5"/>
      <c r="Q1702" s="1">
        <v>637001</v>
      </c>
      <c r="R1702" s="1" t="s">
        <v>6325</v>
      </c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 t="s">
        <v>65</v>
      </c>
      <c r="AD1702" s="1" t="s">
        <v>37</v>
      </c>
    </row>
    <row r="1703" spans="1:30" x14ac:dyDescent="0.25">
      <c r="A1703" s="1" t="s">
        <v>6326</v>
      </c>
      <c r="B1703" s="1"/>
      <c r="C1703" s="1" t="s">
        <v>4</v>
      </c>
      <c r="D1703" s="1" t="s">
        <v>3</v>
      </c>
      <c r="E1703" s="1"/>
      <c r="F1703" s="1"/>
      <c r="G1703" s="5" t="s">
        <v>6327</v>
      </c>
      <c r="H1703" s="1" t="s">
        <v>6328</v>
      </c>
      <c r="I1703" s="1" t="s">
        <v>127</v>
      </c>
      <c r="J1703" s="1"/>
      <c r="K1703" s="1" t="s">
        <v>49</v>
      </c>
      <c r="L1703" s="1" t="s">
        <v>1</v>
      </c>
      <c r="M1703" s="1"/>
      <c r="N1703" s="5" t="s">
        <v>6329</v>
      </c>
      <c r="O1703" s="5"/>
      <c r="P1703" s="5"/>
      <c r="Q1703" s="1"/>
      <c r="R1703" s="1" t="s">
        <v>6330</v>
      </c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 t="s">
        <v>129</v>
      </c>
      <c r="AD1703" s="1" t="s">
        <v>37</v>
      </c>
    </row>
    <row r="1704" spans="1:30" x14ac:dyDescent="0.25">
      <c r="A1704" s="1" t="s">
        <v>6331</v>
      </c>
      <c r="B1704" s="1"/>
      <c r="C1704" s="1" t="s">
        <v>45</v>
      </c>
      <c r="D1704" s="1" t="s">
        <v>3</v>
      </c>
      <c r="E1704" s="1"/>
      <c r="F1704" s="1"/>
      <c r="G1704" s="5" t="s">
        <v>6332</v>
      </c>
      <c r="H1704" s="1" t="s">
        <v>6333</v>
      </c>
      <c r="I1704" s="1" t="s">
        <v>127</v>
      </c>
      <c r="J1704" s="1"/>
      <c r="K1704" s="1" t="s">
        <v>49</v>
      </c>
      <c r="L1704" s="1" t="s">
        <v>1</v>
      </c>
      <c r="M1704" s="1"/>
      <c r="N1704" s="5" t="s">
        <v>6334</v>
      </c>
      <c r="O1704" s="5"/>
      <c r="P1704" s="5"/>
      <c r="Q1704" s="1">
        <v>516434</v>
      </c>
      <c r="R1704" s="1" t="s">
        <v>6330</v>
      </c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 t="s">
        <v>37</v>
      </c>
    </row>
    <row r="1705" spans="1:30" x14ac:dyDescent="0.25">
      <c r="A1705" s="1" t="s">
        <v>6335</v>
      </c>
      <c r="B1705" s="1"/>
      <c r="C1705" s="1" t="s">
        <v>45</v>
      </c>
      <c r="D1705" s="1" t="s">
        <v>3</v>
      </c>
      <c r="E1705" s="1"/>
      <c r="F1705" s="1"/>
      <c r="G1705" s="5"/>
      <c r="H1705" s="1"/>
      <c r="I1705" s="1"/>
      <c r="J1705" s="1"/>
      <c r="K1705" s="1"/>
      <c r="L1705" s="1" t="s">
        <v>1</v>
      </c>
      <c r="M1705" s="1"/>
      <c r="N1705" s="5"/>
      <c r="O1705" s="5"/>
      <c r="P1705" s="5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 t="s">
        <v>37</v>
      </c>
    </row>
    <row r="1706" spans="1:30" x14ac:dyDescent="0.25">
      <c r="A1706" s="1" t="s">
        <v>6336</v>
      </c>
      <c r="B1706" s="1"/>
      <c r="C1706" s="1" t="s">
        <v>4</v>
      </c>
      <c r="D1706" s="1" t="s">
        <v>3</v>
      </c>
      <c r="E1706" s="1"/>
      <c r="F1706" s="1"/>
      <c r="G1706" s="5" t="s">
        <v>6337</v>
      </c>
      <c r="H1706" s="1" t="s">
        <v>6338</v>
      </c>
      <c r="I1706" s="1" t="s">
        <v>123</v>
      </c>
      <c r="J1706" s="1"/>
      <c r="K1706" s="1" t="s">
        <v>2</v>
      </c>
      <c r="L1706" s="1" t="s">
        <v>1</v>
      </c>
      <c r="M1706" s="1"/>
      <c r="N1706" s="5">
        <v>8098552300</v>
      </c>
      <c r="O1706" s="5"/>
      <c r="P1706" s="5"/>
      <c r="Q1706" s="1">
        <v>638151</v>
      </c>
      <c r="R1706" s="1" t="s">
        <v>6339</v>
      </c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 t="s">
        <v>65</v>
      </c>
      <c r="AD1706" s="1" t="s">
        <v>37</v>
      </c>
    </row>
    <row r="1707" spans="1:30" x14ac:dyDescent="0.25">
      <c r="A1707" s="1" t="s">
        <v>6340</v>
      </c>
      <c r="B1707" s="1"/>
      <c r="C1707" s="1" t="s">
        <v>4</v>
      </c>
      <c r="D1707" s="1" t="s">
        <v>3</v>
      </c>
      <c r="E1707" s="1"/>
      <c r="F1707" s="1"/>
      <c r="G1707" s="5" t="s">
        <v>6341</v>
      </c>
      <c r="H1707" s="1" t="s">
        <v>6342</v>
      </c>
      <c r="I1707" s="1" t="s">
        <v>640</v>
      </c>
      <c r="J1707" s="1" t="s">
        <v>641</v>
      </c>
      <c r="K1707" s="1" t="s">
        <v>642</v>
      </c>
      <c r="L1707" s="1" t="s">
        <v>1</v>
      </c>
      <c r="M1707" s="1"/>
      <c r="N1707" s="5" t="s">
        <v>6343</v>
      </c>
      <c r="O1707" s="5"/>
      <c r="P1707" s="5"/>
      <c r="Q1707" s="1">
        <v>500002</v>
      </c>
      <c r="R1707" s="1" t="s">
        <v>6344</v>
      </c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 t="s">
        <v>645</v>
      </c>
      <c r="AD1707" s="1" t="s">
        <v>37</v>
      </c>
    </row>
    <row r="1708" spans="1:30" x14ac:dyDescent="0.25">
      <c r="A1708" s="6" t="s">
        <v>6345</v>
      </c>
      <c r="B1708" s="1"/>
      <c r="C1708" s="1" t="s">
        <v>45</v>
      </c>
      <c r="D1708" s="1" t="s">
        <v>3</v>
      </c>
      <c r="E1708" s="1"/>
      <c r="F1708" s="1"/>
      <c r="G1708" s="5" t="s">
        <v>6346</v>
      </c>
      <c r="H1708" s="1" t="s">
        <v>5155</v>
      </c>
      <c r="I1708" s="1" t="s">
        <v>443</v>
      </c>
      <c r="J1708" s="1"/>
      <c r="K1708" s="1" t="s">
        <v>2</v>
      </c>
      <c r="L1708" s="1" t="s">
        <v>1</v>
      </c>
      <c r="M1708" s="1" t="s">
        <v>6347</v>
      </c>
      <c r="N1708" s="5" t="s">
        <v>6348</v>
      </c>
      <c r="O1708" s="5"/>
      <c r="P1708" s="5"/>
      <c r="Q1708" s="1"/>
      <c r="R1708" s="1" t="s">
        <v>6349</v>
      </c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 t="s">
        <v>37</v>
      </c>
    </row>
    <row r="1709" spans="1:30" x14ac:dyDescent="0.25">
      <c r="A1709" s="6" t="s">
        <v>6350</v>
      </c>
      <c r="B1709" s="1"/>
      <c r="C1709" s="1" t="s">
        <v>45</v>
      </c>
      <c r="D1709" s="1" t="s">
        <v>3</v>
      </c>
      <c r="E1709" s="1"/>
      <c r="F1709" s="1"/>
      <c r="G1709" s="5" t="s">
        <v>6351</v>
      </c>
      <c r="H1709" s="1" t="s">
        <v>4237</v>
      </c>
      <c r="I1709" s="1" t="s">
        <v>4237</v>
      </c>
      <c r="J1709" s="1"/>
      <c r="K1709" s="1" t="s">
        <v>2</v>
      </c>
      <c r="L1709" s="1" t="s">
        <v>1</v>
      </c>
      <c r="M1709" s="1" t="s">
        <v>6347</v>
      </c>
      <c r="N1709" s="5">
        <v>9788636310</v>
      </c>
      <c r="O1709" s="5"/>
      <c r="P1709" s="5"/>
      <c r="Q1709" s="1"/>
      <c r="R1709" s="1" t="s">
        <v>6352</v>
      </c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 t="s">
        <v>37</v>
      </c>
    </row>
    <row r="1710" spans="1:30" x14ac:dyDescent="0.25">
      <c r="A1710" s="1" t="s">
        <v>6353</v>
      </c>
      <c r="B1710" s="1"/>
      <c r="C1710" s="1" t="s">
        <v>45</v>
      </c>
      <c r="D1710" s="1" t="s">
        <v>3</v>
      </c>
      <c r="E1710" s="1"/>
      <c r="F1710" s="1"/>
      <c r="G1710" s="5" t="s">
        <v>6354</v>
      </c>
      <c r="H1710" s="1" t="s">
        <v>1784</v>
      </c>
      <c r="I1710" s="1" t="s">
        <v>83</v>
      </c>
      <c r="J1710" s="1"/>
      <c r="K1710" s="1" t="s">
        <v>2</v>
      </c>
      <c r="L1710" s="1" t="s">
        <v>1</v>
      </c>
      <c r="M1710" s="1" t="s">
        <v>6355</v>
      </c>
      <c r="N1710" s="5" t="s">
        <v>6356</v>
      </c>
      <c r="O1710" s="5"/>
      <c r="P1710" s="5"/>
      <c r="Q1710" s="1"/>
      <c r="R1710" s="1" t="s">
        <v>6357</v>
      </c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 t="s">
        <v>37</v>
      </c>
    </row>
    <row r="1711" spans="1:30" x14ac:dyDescent="0.25">
      <c r="A1711" s="1" t="s">
        <v>6358</v>
      </c>
      <c r="B1711" s="1"/>
      <c r="C1711" s="1" t="s">
        <v>45</v>
      </c>
      <c r="D1711" s="1" t="s">
        <v>3</v>
      </c>
      <c r="E1711" s="1"/>
      <c r="F1711" s="1"/>
      <c r="G1711" s="5" t="s">
        <v>6359</v>
      </c>
      <c r="H1711" s="1" t="s">
        <v>6360</v>
      </c>
      <c r="I1711" s="1" t="s">
        <v>742</v>
      </c>
      <c r="J1711" s="1"/>
      <c r="K1711" s="1" t="s">
        <v>2</v>
      </c>
      <c r="L1711" s="1" t="s">
        <v>1</v>
      </c>
      <c r="M1711" s="1"/>
      <c r="N1711" s="5">
        <v>7550300829</v>
      </c>
      <c r="O1711" s="5"/>
      <c r="P1711" s="5"/>
      <c r="Q1711" s="1"/>
      <c r="R1711" s="1" t="s">
        <v>6361</v>
      </c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 t="s">
        <v>37</v>
      </c>
    </row>
    <row r="1712" spans="1:30" x14ac:dyDescent="0.25">
      <c r="A1712" s="1" t="s">
        <v>6362</v>
      </c>
      <c r="B1712" s="1"/>
      <c r="C1712" s="1" t="s">
        <v>4</v>
      </c>
      <c r="D1712" s="1" t="s">
        <v>3</v>
      </c>
      <c r="E1712" s="1"/>
      <c r="F1712" s="1"/>
      <c r="G1712" s="5" t="s">
        <v>6363</v>
      </c>
      <c r="H1712" s="1" t="s">
        <v>6364</v>
      </c>
      <c r="I1712" s="1" t="s">
        <v>5478</v>
      </c>
      <c r="J1712" s="1"/>
      <c r="K1712" s="1" t="s">
        <v>2</v>
      </c>
      <c r="L1712" s="1" t="s">
        <v>1</v>
      </c>
      <c r="M1712" s="1"/>
      <c r="N1712" s="5" t="s">
        <v>6365</v>
      </c>
      <c r="O1712" s="5"/>
      <c r="P1712" s="5"/>
      <c r="Q1712" s="1"/>
      <c r="R1712" s="1" t="s">
        <v>6366</v>
      </c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 t="s">
        <v>65</v>
      </c>
      <c r="AD1712" s="1" t="s">
        <v>37</v>
      </c>
    </row>
    <row r="1713" spans="1:30" x14ac:dyDescent="0.25">
      <c r="A1713" s="1" t="s">
        <v>6367</v>
      </c>
      <c r="B1713" s="1"/>
      <c r="C1713" s="1" t="s">
        <v>4</v>
      </c>
      <c r="D1713" s="1" t="s">
        <v>3</v>
      </c>
      <c r="E1713" s="1"/>
      <c r="F1713" s="1"/>
      <c r="G1713" s="5" t="s">
        <v>6368</v>
      </c>
      <c r="H1713" s="1" t="s">
        <v>6369</v>
      </c>
      <c r="I1713" s="1" t="s">
        <v>123</v>
      </c>
      <c r="J1713" s="1"/>
      <c r="K1713" s="1" t="s">
        <v>2</v>
      </c>
      <c r="L1713" s="1" t="s">
        <v>1</v>
      </c>
      <c r="M1713" s="1" t="s">
        <v>6370</v>
      </c>
      <c r="N1713" s="5" t="s">
        <v>6371</v>
      </c>
      <c r="O1713" s="5"/>
      <c r="P1713" s="5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 t="s">
        <v>60</v>
      </c>
    </row>
    <row r="1714" spans="1:30" x14ac:dyDescent="0.25">
      <c r="A1714" s="1" t="s">
        <v>6372</v>
      </c>
      <c r="B1714" s="1"/>
      <c r="C1714" s="1" t="s">
        <v>45</v>
      </c>
      <c r="D1714" s="1" t="s">
        <v>3</v>
      </c>
      <c r="E1714" s="1"/>
      <c r="F1714" s="1"/>
      <c r="G1714" s="5"/>
      <c r="H1714" s="1"/>
      <c r="I1714" s="1"/>
      <c r="J1714" s="1"/>
      <c r="K1714" s="1"/>
      <c r="L1714" s="1" t="s">
        <v>1</v>
      </c>
      <c r="M1714" s="1"/>
      <c r="N1714" s="5">
        <v>9444982175</v>
      </c>
      <c r="O1714" s="5"/>
      <c r="P1714" s="5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 t="s">
        <v>37</v>
      </c>
    </row>
    <row r="1715" spans="1:30" x14ac:dyDescent="0.25">
      <c r="A1715" s="1" t="s">
        <v>6373</v>
      </c>
      <c r="B1715" s="1"/>
      <c r="C1715" s="1" t="s">
        <v>4</v>
      </c>
      <c r="D1715" s="1" t="s">
        <v>3</v>
      </c>
      <c r="E1715" s="1"/>
      <c r="F1715" s="1"/>
      <c r="G1715" s="5" t="s">
        <v>6374</v>
      </c>
      <c r="H1715" s="1" t="s">
        <v>6375</v>
      </c>
      <c r="I1715" s="1" t="s">
        <v>2567</v>
      </c>
      <c r="J1715" s="1"/>
      <c r="K1715" s="1" t="s">
        <v>49</v>
      </c>
      <c r="L1715" s="1" t="s">
        <v>1</v>
      </c>
      <c r="M1715" s="1" t="s">
        <v>6376</v>
      </c>
      <c r="N1715" s="5" t="s">
        <v>6377</v>
      </c>
      <c r="O1715" s="5"/>
      <c r="P1715" s="5"/>
      <c r="Q1715" s="1"/>
      <c r="R1715" s="1" t="s">
        <v>6378</v>
      </c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 t="s">
        <v>129</v>
      </c>
      <c r="AD1715" s="1" t="s">
        <v>37</v>
      </c>
    </row>
    <row r="1716" spans="1:30" x14ac:dyDescent="0.25">
      <c r="A1716" s="1" t="s">
        <v>6379</v>
      </c>
      <c r="B1716" s="1"/>
      <c r="C1716" s="1" t="s">
        <v>45</v>
      </c>
      <c r="D1716" s="1" t="s">
        <v>3</v>
      </c>
      <c r="E1716" s="1"/>
      <c r="F1716" s="1"/>
      <c r="G1716" s="5" t="s">
        <v>6380</v>
      </c>
      <c r="H1716" s="1" t="s">
        <v>6381</v>
      </c>
      <c r="I1716" s="1" t="s">
        <v>443</v>
      </c>
      <c r="J1716" s="1"/>
      <c r="K1716" s="1" t="s">
        <v>2</v>
      </c>
      <c r="L1716" s="1" t="s">
        <v>1</v>
      </c>
      <c r="M1716" s="1"/>
      <c r="N1716" s="5">
        <v>9789415397</v>
      </c>
      <c r="O1716" s="5"/>
      <c r="P1716" s="5"/>
      <c r="Q1716" s="1">
        <v>636501</v>
      </c>
      <c r="R1716" s="1" t="s">
        <v>6382</v>
      </c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 t="s">
        <v>37</v>
      </c>
    </row>
    <row r="1717" spans="1:30" x14ac:dyDescent="0.25">
      <c r="A1717" s="1" t="s">
        <v>6383</v>
      </c>
      <c r="B1717" s="1"/>
      <c r="C1717" s="1" t="s">
        <v>4</v>
      </c>
      <c r="D1717" s="1" t="s">
        <v>3</v>
      </c>
      <c r="E1717" s="1"/>
      <c r="F1717" s="1"/>
      <c r="G1717" s="5" t="s">
        <v>6384</v>
      </c>
      <c r="H1717" s="1" t="s">
        <v>6385</v>
      </c>
      <c r="I1717" s="1" t="s">
        <v>6385</v>
      </c>
      <c r="J1717" s="1"/>
      <c r="K1717" s="1" t="s">
        <v>890</v>
      </c>
      <c r="L1717" s="1" t="s">
        <v>1</v>
      </c>
      <c r="M1717" s="1" t="s">
        <v>6386</v>
      </c>
      <c r="N1717" s="5">
        <v>9961493103</v>
      </c>
      <c r="O1717" s="5"/>
      <c r="P1717" s="5"/>
      <c r="Q1717" s="1"/>
      <c r="R1717" s="1" t="s">
        <v>6387</v>
      </c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 t="s">
        <v>148</v>
      </c>
      <c r="AD1717" s="1" t="s">
        <v>37</v>
      </c>
    </row>
    <row r="1718" spans="1:30" x14ac:dyDescent="0.25">
      <c r="A1718" s="8" t="s">
        <v>6388</v>
      </c>
      <c r="B1718" s="8"/>
      <c r="C1718" s="8" t="s">
        <v>36</v>
      </c>
      <c r="D1718" s="1" t="s">
        <v>3</v>
      </c>
      <c r="E1718" s="8"/>
      <c r="F1718" s="8"/>
      <c r="G1718" s="9"/>
      <c r="H1718" s="8"/>
      <c r="I1718" s="8"/>
      <c r="J1718" s="8"/>
      <c r="K1718" s="8"/>
      <c r="L1718" s="8" t="s">
        <v>1</v>
      </c>
      <c r="M1718" s="8"/>
      <c r="N1718" s="9"/>
      <c r="O1718" s="9"/>
      <c r="P1718" s="9"/>
      <c r="Q1718" s="8"/>
      <c r="R1718" s="8"/>
      <c r="S1718" s="8"/>
      <c r="T1718" s="8"/>
      <c r="U1718" s="1"/>
      <c r="V1718" s="8"/>
      <c r="W1718" s="8"/>
      <c r="X1718" s="8"/>
      <c r="Y1718" s="8"/>
      <c r="Z1718" s="8"/>
      <c r="AA1718" s="8"/>
      <c r="AB1718" s="8"/>
      <c r="AC1718" s="8"/>
      <c r="AD1718" s="8" t="s">
        <v>37</v>
      </c>
    </row>
    <row r="1719" spans="1:30" x14ac:dyDescent="0.25">
      <c r="A1719" s="8" t="s">
        <v>6389</v>
      </c>
      <c r="B1719" s="8"/>
      <c r="C1719" s="8" t="s">
        <v>36</v>
      </c>
      <c r="D1719" s="1" t="s">
        <v>3</v>
      </c>
      <c r="E1719" s="8"/>
      <c r="F1719" s="8"/>
      <c r="G1719" s="9"/>
      <c r="H1719" s="8"/>
      <c r="I1719" s="8"/>
      <c r="J1719" s="8"/>
      <c r="K1719" s="8"/>
      <c r="L1719" s="8" t="s">
        <v>1</v>
      </c>
      <c r="M1719" s="8"/>
      <c r="N1719" s="9"/>
      <c r="O1719" s="9"/>
      <c r="P1719" s="9"/>
      <c r="Q1719" s="8"/>
      <c r="R1719" s="8"/>
      <c r="S1719" s="8"/>
      <c r="T1719" s="8"/>
      <c r="U1719" s="1"/>
      <c r="V1719" s="8"/>
      <c r="W1719" s="8"/>
      <c r="X1719" s="8"/>
      <c r="Y1719" s="8"/>
      <c r="Z1719" s="8"/>
      <c r="AA1719" s="8"/>
      <c r="AB1719" s="8"/>
      <c r="AC1719" s="8"/>
      <c r="AD1719" s="8" t="s">
        <v>37</v>
      </c>
    </row>
    <row r="1720" spans="1:30" x14ac:dyDescent="0.25">
      <c r="A1720" s="8" t="s">
        <v>6390</v>
      </c>
      <c r="B1720" s="8"/>
      <c r="C1720" s="8" t="s">
        <v>1228</v>
      </c>
      <c r="D1720" s="1" t="s">
        <v>3</v>
      </c>
      <c r="E1720" s="8"/>
      <c r="F1720" s="8"/>
      <c r="G1720" s="9"/>
      <c r="H1720" s="8"/>
      <c r="I1720" s="8"/>
      <c r="J1720" s="8"/>
      <c r="K1720" s="8"/>
      <c r="L1720" s="8" t="s">
        <v>1</v>
      </c>
      <c r="M1720" s="8"/>
      <c r="N1720" s="9"/>
      <c r="O1720" s="9"/>
      <c r="P1720" s="9"/>
      <c r="Q1720" s="8"/>
      <c r="R1720" s="8"/>
      <c r="S1720" s="8"/>
      <c r="T1720" s="8"/>
      <c r="U1720" s="1"/>
      <c r="V1720" s="8"/>
      <c r="W1720" s="8"/>
      <c r="X1720" s="8"/>
      <c r="Y1720" s="8"/>
      <c r="Z1720" s="8"/>
      <c r="AA1720" s="8"/>
      <c r="AB1720" s="8"/>
      <c r="AC1720" s="8"/>
      <c r="AD1720" s="8" t="s">
        <v>37</v>
      </c>
    </row>
    <row r="1721" spans="1:30" x14ac:dyDescent="0.25">
      <c r="A1721" s="8" t="s">
        <v>6391</v>
      </c>
      <c r="B1721" s="8"/>
      <c r="C1721" s="8" t="s">
        <v>4</v>
      </c>
      <c r="D1721" s="1" t="s">
        <v>3</v>
      </c>
      <c r="E1721" s="8"/>
      <c r="F1721" s="8"/>
      <c r="G1721" s="9"/>
      <c r="H1721" s="8"/>
      <c r="I1721" s="8"/>
      <c r="J1721" s="8"/>
      <c r="K1721" s="8"/>
      <c r="L1721" s="8" t="s">
        <v>1</v>
      </c>
      <c r="M1721" s="8"/>
      <c r="N1721" s="9"/>
      <c r="O1721" s="9"/>
      <c r="P1721" s="9"/>
      <c r="Q1721" s="8"/>
      <c r="R1721" s="8"/>
      <c r="S1721" s="8"/>
      <c r="T1721" s="8"/>
      <c r="U1721" s="1"/>
      <c r="V1721" s="8"/>
      <c r="W1721" s="8"/>
      <c r="X1721" s="8"/>
      <c r="Y1721" s="8"/>
      <c r="Z1721" s="8"/>
      <c r="AA1721" s="8"/>
      <c r="AB1721" s="8"/>
      <c r="AC1721" s="8"/>
      <c r="AD1721" s="8" t="s">
        <v>37</v>
      </c>
    </row>
    <row r="1722" spans="1:30" x14ac:dyDescent="0.25">
      <c r="A1722" s="1" t="s">
        <v>6392</v>
      </c>
      <c r="B1722" s="1"/>
      <c r="C1722" s="1" t="s">
        <v>4</v>
      </c>
      <c r="D1722" s="1" t="s">
        <v>3</v>
      </c>
      <c r="E1722" s="1"/>
      <c r="F1722" s="1"/>
      <c r="G1722" s="5" t="s">
        <v>6393</v>
      </c>
      <c r="H1722" s="1" t="s">
        <v>908</v>
      </c>
      <c r="I1722" s="1" t="s">
        <v>909</v>
      </c>
      <c r="J1722" s="1"/>
      <c r="K1722" s="1" t="s">
        <v>2</v>
      </c>
      <c r="L1722" s="1" t="s">
        <v>1</v>
      </c>
      <c r="M1722" s="1"/>
      <c r="N1722" s="5" t="s">
        <v>6394</v>
      </c>
      <c r="O1722" s="5"/>
      <c r="P1722" s="5"/>
      <c r="Q1722" s="1">
        <v>641301</v>
      </c>
      <c r="R1722" s="1" t="s">
        <v>6395</v>
      </c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 t="s">
        <v>43</v>
      </c>
      <c r="AD1722" s="1" t="s">
        <v>37</v>
      </c>
    </row>
    <row r="1723" spans="1:30" x14ac:dyDescent="0.25">
      <c r="A1723" s="1" t="s">
        <v>6396</v>
      </c>
      <c r="B1723" s="1"/>
      <c r="C1723" s="1" t="s">
        <v>4</v>
      </c>
      <c r="D1723" s="1" t="s">
        <v>3</v>
      </c>
      <c r="E1723" s="1"/>
      <c r="F1723" s="1"/>
      <c r="G1723" s="5" t="s">
        <v>6397</v>
      </c>
      <c r="H1723" s="1" t="s">
        <v>6398</v>
      </c>
      <c r="I1723" s="1" t="s">
        <v>302</v>
      </c>
      <c r="J1723" s="1"/>
      <c r="K1723" s="1" t="s">
        <v>49</v>
      </c>
      <c r="L1723" s="1" t="s">
        <v>1</v>
      </c>
      <c r="M1723" s="1"/>
      <c r="N1723" s="5" t="s">
        <v>6399</v>
      </c>
      <c r="O1723" s="5"/>
      <c r="P1723" s="5"/>
      <c r="Q1723" s="1">
        <v>524001</v>
      </c>
      <c r="R1723" s="1" t="s">
        <v>6400</v>
      </c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 t="s">
        <v>279</v>
      </c>
      <c r="AD1723" s="1" t="s">
        <v>37</v>
      </c>
    </row>
    <row r="1724" spans="1:30" x14ac:dyDescent="0.25">
      <c r="A1724" s="1" t="s">
        <v>6401</v>
      </c>
      <c r="B1724" s="1"/>
      <c r="C1724" s="1" t="s">
        <v>4</v>
      </c>
      <c r="D1724" s="1" t="s">
        <v>3</v>
      </c>
      <c r="E1724" s="1"/>
      <c r="F1724" s="1"/>
      <c r="G1724" s="5" t="s">
        <v>6402</v>
      </c>
      <c r="H1724" s="1" t="s">
        <v>6403</v>
      </c>
      <c r="I1724" s="1" t="s">
        <v>355</v>
      </c>
      <c r="J1724" s="1"/>
      <c r="K1724" s="1" t="s">
        <v>145</v>
      </c>
      <c r="L1724" s="1" t="s">
        <v>1</v>
      </c>
      <c r="M1724" s="1"/>
      <c r="N1724" s="5" t="s">
        <v>6404</v>
      </c>
      <c r="O1724" s="5"/>
      <c r="P1724" s="5"/>
      <c r="Q1724" s="1">
        <v>560053</v>
      </c>
      <c r="R1724" s="1" t="s">
        <v>6405</v>
      </c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 t="s">
        <v>294</v>
      </c>
      <c r="AD1724" s="1" t="s">
        <v>37</v>
      </c>
    </row>
    <row r="1725" spans="1:30" x14ac:dyDescent="0.25">
      <c r="A1725" s="1" t="s">
        <v>6406</v>
      </c>
      <c r="B1725" s="1"/>
      <c r="C1725" s="1" t="s">
        <v>45</v>
      </c>
      <c r="D1725" s="1" t="s">
        <v>3</v>
      </c>
      <c r="E1725" s="1"/>
      <c r="F1725" s="1"/>
      <c r="G1725" s="5" t="s">
        <v>6407</v>
      </c>
      <c r="H1725" s="1" t="s">
        <v>6408</v>
      </c>
      <c r="I1725" s="1" t="s">
        <v>183</v>
      </c>
      <c r="J1725" s="1"/>
      <c r="K1725" s="1" t="s">
        <v>49</v>
      </c>
      <c r="L1725" s="1" t="s">
        <v>1</v>
      </c>
      <c r="M1725" s="1"/>
      <c r="N1725" s="5" t="s">
        <v>6409</v>
      </c>
      <c r="O1725" s="5"/>
      <c r="P1725" s="5"/>
      <c r="Q1725" s="1">
        <v>515411</v>
      </c>
      <c r="R1725" s="1" t="s">
        <v>6410</v>
      </c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 t="s">
        <v>129</v>
      </c>
      <c r="AD1725" s="1" t="s">
        <v>37</v>
      </c>
    </row>
    <row r="1726" spans="1:30" x14ac:dyDescent="0.25">
      <c r="A1726" s="1" t="s">
        <v>6411</v>
      </c>
      <c r="B1726" s="1"/>
      <c r="C1726" s="1" t="s">
        <v>4</v>
      </c>
      <c r="D1726" s="1" t="s">
        <v>3</v>
      </c>
      <c r="E1726" s="1"/>
      <c r="F1726" s="1"/>
      <c r="G1726" s="5" t="s">
        <v>6412</v>
      </c>
      <c r="H1726" s="1" t="s">
        <v>6413</v>
      </c>
      <c r="I1726" s="1" t="s">
        <v>1095</v>
      </c>
      <c r="J1726" s="1"/>
      <c r="K1726" s="1" t="s">
        <v>2</v>
      </c>
      <c r="L1726" s="1" t="s">
        <v>1</v>
      </c>
      <c r="M1726" s="1"/>
      <c r="N1726" s="5">
        <v>9942443019</v>
      </c>
      <c r="O1726" s="5"/>
      <c r="P1726" s="5"/>
      <c r="Q1726" s="1">
        <v>635001</v>
      </c>
      <c r="R1726" s="1" t="s">
        <v>6414</v>
      </c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 t="s">
        <v>148</v>
      </c>
      <c r="AD1726" s="1" t="s">
        <v>37</v>
      </c>
    </row>
    <row r="1727" spans="1:30" x14ac:dyDescent="0.25">
      <c r="A1727" s="1" t="s">
        <v>6415</v>
      </c>
      <c r="B1727" s="1"/>
      <c r="C1727" s="1" t="s">
        <v>4</v>
      </c>
      <c r="D1727" s="1" t="s">
        <v>3</v>
      </c>
      <c r="E1727" s="1"/>
      <c r="F1727" s="1"/>
      <c r="G1727" s="5" t="s">
        <v>6416</v>
      </c>
      <c r="H1727" s="1" t="s">
        <v>48</v>
      </c>
      <c r="I1727" s="1" t="s">
        <v>255</v>
      </c>
      <c r="J1727" s="1"/>
      <c r="K1727" s="1" t="s">
        <v>49</v>
      </c>
      <c r="L1727" s="1" t="s">
        <v>1</v>
      </c>
      <c r="M1727" s="1"/>
      <c r="N1727" s="5">
        <v>9399991812</v>
      </c>
      <c r="O1727" s="5"/>
      <c r="P1727" s="5"/>
      <c r="Q1727" s="1">
        <v>516360</v>
      </c>
      <c r="R1727" s="1" t="s">
        <v>6417</v>
      </c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 t="s">
        <v>129</v>
      </c>
      <c r="AD1727" s="1" t="s">
        <v>37</v>
      </c>
    </row>
    <row r="1728" spans="1:30" x14ac:dyDescent="0.25">
      <c r="A1728" s="1" t="s">
        <v>6418</v>
      </c>
      <c r="B1728" s="1"/>
      <c r="C1728" s="1" t="s">
        <v>45</v>
      </c>
      <c r="D1728" s="1" t="s">
        <v>3</v>
      </c>
      <c r="E1728" s="1"/>
      <c r="F1728" s="1"/>
      <c r="G1728" s="5" t="s">
        <v>6419</v>
      </c>
      <c r="H1728" s="1" t="s">
        <v>6420</v>
      </c>
      <c r="I1728" s="1" t="s">
        <v>69</v>
      </c>
      <c r="J1728" s="1"/>
      <c r="K1728" s="1" t="s">
        <v>2</v>
      </c>
      <c r="L1728" s="1" t="s">
        <v>1</v>
      </c>
      <c r="M1728" s="1"/>
      <c r="N1728" s="5">
        <v>9790071177</v>
      </c>
      <c r="O1728" s="5"/>
      <c r="P1728" s="5"/>
      <c r="Q1728" s="1">
        <v>637502</v>
      </c>
      <c r="R1728" s="1" t="s">
        <v>6421</v>
      </c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 t="s">
        <v>37</v>
      </c>
    </row>
    <row r="1729" spans="1:30" x14ac:dyDescent="0.25">
      <c r="A1729" s="1" t="s">
        <v>6422</v>
      </c>
      <c r="B1729" s="1"/>
      <c r="C1729" s="1" t="s">
        <v>4</v>
      </c>
      <c r="D1729" s="1" t="s">
        <v>3</v>
      </c>
      <c r="E1729" s="1"/>
      <c r="F1729" s="1"/>
      <c r="G1729" s="5" t="s">
        <v>6423</v>
      </c>
      <c r="H1729" s="1" t="s">
        <v>183</v>
      </c>
      <c r="I1729" s="1" t="s">
        <v>183</v>
      </c>
      <c r="J1729" s="1"/>
      <c r="K1729" s="1" t="s">
        <v>49</v>
      </c>
      <c r="L1729" s="1" t="s">
        <v>1</v>
      </c>
      <c r="M1729" s="1"/>
      <c r="N1729" s="5" t="s">
        <v>6409</v>
      </c>
      <c r="O1729" s="5"/>
      <c r="P1729" s="5"/>
      <c r="Q1729" s="1">
        <v>515411</v>
      </c>
      <c r="R1729" s="1" t="s">
        <v>6410</v>
      </c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 t="s">
        <v>129</v>
      </c>
      <c r="AD1729" s="1" t="s">
        <v>37</v>
      </c>
    </row>
    <row r="1730" spans="1:30" x14ac:dyDescent="0.25">
      <c r="A1730" s="1" t="s">
        <v>6424</v>
      </c>
      <c r="B1730" s="1"/>
      <c r="C1730" s="1" t="s">
        <v>4</v>
      </c>
      <c r="D1730" s="1" t="s">
        <v>3</v>
      </c>
      <c r="E1730" s="1"/>
      <c r="F1730" s="1"/>
      <c r="G1730" s="5" t="s">
        <v>6425</v>
      </c>
      <c r="H1730" s="1"/>
      <c r="I1730" s="1" t="s">
        <v>889</v>
      </c>
      <c r="J1730" s="1"/>
      <c r="K1730" s="1" t="s">
        <v>890</v>
      </c>
      <c r="L1730" s="1" t="s">
        <v>1</v>
      </c>
      <c r="M1730" s="1"/>
      <c r="N1730" s="5">
        <v>7025522117</v>
      </c>
      <c r="O1730" s="5"/>
      <c r="P1730" s="5"/>
      <c r="Q1730" s="1">
        <v>680614</v>
      </c>
      <c r="R1730" s="1" t="s">
        <v>6426</v>
      </c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 t="s">
        <v>148</v>
      </c>
      <c r="AD1730" s="1" t="s">
        <v>37</v>
      </c>
    </row>
    <row r="1731" spans="1:30" x14ac:dyDescent="0.25">
      <c r="A1731" s="1" t="s">
        <v>6427</v>
      </c>
      <c r="B1731" s="1"/>
      <c r="C1731" s="1" t="s">
        <v>4</v>
      </c>
      <c r="D1731" s="1" t="s">
        <v>3</v>
      </c>
      <c r="E1731" s="1"/>
      <c r="F1731" s="1"/>
      <c r="G1731" s="5" t="s">
        <v>6428</v>
      </c>
      <c r="H1731" s="1" t="s">
        <v>6429</v>
      </c>
      <c r="I1731" s="1" t="s">
        <v>6430</v>
      </c>
      <c r="J1731" s="1"/>
      <c r="K1731" s="1" t="s">
        <v>2</v>
      </c>
      <c r="L1731" s="1" t="s">
        <v>1</v>
      </c>
      <c r="M1731" s="1"/>
      <c r="N1731" s="5" t="s">
        <v>6431</v>
      </c>
      <c r="O1731" s="5"/>
      <c r="P1731" s="5"/>
      <c r="Q1731" s="1">
        <v>602106</v>
      </c>
      <c r="R1731" s="1" t="s">
        <v>6432</v>
      </c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 t="s">
        <v>43</v>
      </c>
      <c r="AD1731" s="1" t="s">
        <v>37</v>
      </c>
    </row>
    <row r="1732" spans="1:30" x14ac:dyDescent="0.25">
      <c r="A1732" s="1" t="s">
        <v>6433</v>
      </c>
      <c r="B1732" s="1"/>
      <c r="C1732" s="1" t="s">
        <v>4</v>
      </c>
      <c r="D1732" s="1" t="s">
        <v>3</v>
      </c>
      <c r="E1732" s="1"/>
      <c r="F1732" s="1"/>
      <c r="G1732" s="5" t="s">
        <v>6434</v>
      </c>
      <c r="H1732" s="1" t="s">
        <v>6435</v>
      </c>
      <c r="I1732" s="1" t="s">
        <v>1214</v>
      </c>
      <c r="J1732" s="1"/>
      <c r="K1732" s="1" t="s">
        <v>145</v>
      </c>
      <c r="L1732" s="1" t="s">
        <v>1</v>
      </c>
      <c r="M1732" s="1"/>
      <c r="N1732" s="5">
        <v>8880003001</v>
      </c>
      <c r="O1732" s="5"/>
      <c r="P1732" s="5"/>
      <c r="Q1732" s="1">
        <v>586101</v>
      </c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 t="s">
        <v>279</v>
      </c>
      <c r="AD1732" s="1" t="s">
        <v>37</v>
      </c>
    </row>
    <row r="1733" spans="1:30" x14ac:dyDescent="0.25">
      <c r="A1733" s="1" t="s">
        <v>6436</v>
      </c>
      <c r="B1733" s="1"/>
      <c r="C1733" s="1" t="s">
        <v>4</v>
      </c>
      <c r="D1733" s="1" t="s">
        <v>3</v>
      </c>
      <c r="E1733" s="1"/>
      <c r="F1733" s="1"/>
      <c r="G1733" s="5" t="s">
        <v>6437</v>
      </c>
      <c r="H1733" s="1" t="s">
        <v>6438</v>
      </c>
      <c r="I1733" s="1" t="s">
        <v>6438</v>
      </c>
      <c r="J1733" s="1"/>
      <c r="K1733" s="1" t="s">
        <v>283</v>
      </c>
      <c r="L1733" s="1" t="s">
        <v>1</v>
      </c>
      <c r="M1733" s="1"/>
      <c r="N1733" s="5">
        <v>9845340219</v>
      </c>
      <c r="O1733" s="5"/>
      <c r="P1733" s="5"/>
      <c r="Q1733" s="1">
        <v>583227</v>
      </c>
      <c r="R1733" s="1" t="s">
        <v>6439</v>
      </c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 t="s">
        <v>196</v>
      </c>
      <c r="AD1733" s="1" t="s">
        <v>37</v>
      </c>
    </row>
    <row r="1734" spans="1:30" x14ac:dyDescent="0.25">
      <c r="A1734" s="1" t="s">
        <v>6440</v>
      </c>
      <c r="B1734" s="1"/>
      <c r="C1734" s="1" t="s">
        <v>4</v>
      </c>
      <c r="D1734" s="1" t="s">
        <v>3</v>
      </c>
      <c r="E1734" s="1"/>
      <c r="F1734" s="1"/>
      <c r="G1734" s="5" t="s">
        <v>6441</v>
      </c>
      <c r="H1734" s="1"/>
      <c r="I1734" s="1" t="s">
        <v>6438</v>
      </c>
      <c r="J1734" s="1"/>
      <c r="K1734" s="1" t="s">
        <v>283</v>
      </c>
      <c r="L1734" s="1" t="s">
        <v>1</v>
      </c>
      <c r="M1734" s="1"/>
      <c r="N1734" s="5">
        <v>9845340219</v>
      </c>
      <c r="O1734" s="5"/>
      <c r="P1734" s="5"/>
      <c r="Q1734" s="1">
        <v>583227</v>
      </c>
      <c r="R1734" s="1" t="s">
        <v>6439</v>
      </c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 t="s">
        <v>196</v>
      </c>
      <c r="AD1734" s="1" t="s">
        <v>37</v>
      </c>
    </row>
    <row r="1735" spans="1:30" x14ac:dyDescent="0.25">
      <c r="A1735" s="1" t="s">
        <v>6442</v>
      </c>
      <c r="B1735" s="1"/>
      <c r="C1735" s="1" t="s">
        <v>4</v>
      </c>
      <c r="D1735" s="1" t="s">
        <v>3</v>
      </c>
      <c r="E1735" s="1"/>
      <c r="F1735" s="1"/>
      <c r="G1735" s="5" t="s">
        <v>6443</v>
      </c>
      <c r="H1735" s="1" t="s">
        <v>6444</v>
      </c>
      <c r="I1735" s="1" t="s">
        <v>737</v>
      </c>
      <c r="J1735" s="1"/>
      <c r="K1735" s="1" t="s">
        <v>763</v>
      </c>
      <c r="L1735" s="1" t="s">
        <v>1</v>
      </c>
      <c r="M1735" s="1"/>
      <c r="N1735" s="5">
        <v>9442159436</v>
      </c>
      <c r="O1735" s="5"/>
      <c r="P1735" s="5"/>
      <c r="Q1735" s="1">
        <v>605001</v>
      </c>
      <c r="R1735" s="1" t="s">
        <v>6445</v>
      </c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 t="s">
        <v>43</v>
      </c>
      <c r="AD1735" s="1" t="s">
        <v>37</v>
      </c>
    </row>
    <row r="1736" spans="1:30" x14ac:dyDescent="0.25">
      <c r="A1736" s="8" t="s">
        <v>6446</v>
      </c>
      <c r="B1736" s="8"/>
      <c r="C1736" s="8" t="s">
        <v>45</v>
      </c>
      <c r="D1736" s="1" t="s">
        <v>3</v>
      </c>
      <c r="E1736" s="8"/>
      <c r="F1736" s="8"/>
      <c r="G1736" s="9"/>
      <c r="H1736" s="8"/>
      <c r="I1736" s="8" t="s">
        <v>69</v>
      </c>
      <c r="J1736" s="8"/>
      <c r="K1736" s="8" t="s">
        <v>2</v>
      </c>
      <c r="L1736" s="8" t="s">
        <v>1</v>
      </c>
      <c r="M1736" s="8"/>
      <c r="N1736" s="9"/>
      <c r="O1736" s="9"/>
      <c r="P1736" s="9"/>
      <c r="Q1736" s="8"/>
      <c r="R1736" s="8">
        <v>33</v>
      </c>
      <c r="S1736" s="8"/>
      <c r="T1736" s="8"/>
      <c r="U1736" s="1"/>
      <c r="V1736" s="8"/>
      <c r="W1736" s="8"/>
      <c r="X1736" s="8"/>
      <c r="Y1736" s="8"/>
      <c r="Z1736" s="8"/>
      <c r="AA1736" s="8"/>
      <c r="AB1736" s="8"/>
      <c r="AC1736" s="8"/>
      <c r="AD1736" s="8" t="s">
        <v>37</v>
      </c>
    </row>
    <row r="1737" spans="1:30" x14ac:dyDescent="0.25">
      <c r="A1737" s="8" t="s">
        <v>6447</v>
      </c>
      <c r="B1737" s="8"/>
      <c r="C1737" s="8" t="s">
        <v>45</v>
      </c>
      <c r="D1737" s="1" t="s">
        <v>3</v>
      </c>
      <c r="E1737" s="8"/>
      <c r="F1737" s="8"/>
      <c r="G1737" s="9"/>
      <c r="H1737" s="8"/>
      <c r="I1737" s="8" t="s">
        <v>69</v>
      </c>
      <c r="J1737" s="8"/>
      <c r="K1737" s="8" t="s">
        <v>2</v>
      </c>
      <c r="L1737" s="8" t="s">
        <v>1</v>
      </c>
      <c r="M1737" s="8"/>
      <c r="N1737" s="9"/>
      <c r="O1737" s="9"/>
      <c r="P1737" s="9"/>
      <c r="Q1737" s="8"/>
      <c r="R1737" s="8" t="s">
        <v>6448</v>
      </c>
      <c r="S1737" s="8"/>
      <c r="T1737" s="8"/>
      <c r="U1737" s="1"/>
      <c r="V1737" s="8"/>
      <c r="W1737" s="8"/>
      <c r="X1737" s="8"/>
      <c r="Y1737" s="8"/>
      <c r="Z1737" s="8"/>
      <c r="AA1737" s="8"/>
      <c r="AB1737" s="8"/>
      <c r="AC1737" s="8"/>
      <c r="AD1737" s="8" t="s">
        <v>37</v>
      </c>
    </row>
    <row r="1738" spans="1:30" x14ac:dyDescent="0.25">
      <c r="A1738" s="8" t="s">
        <v>6449</v>
      </c>
      <c r="B1738" s="8"/>
      <c r="C1738" s="8" t="s">
        <v>36</v>
      </c>
      <c r="D1738" s="1" t="s">
        <v>3</v>
      </c>
      <c r="E1738" s="8"/>
      <c r="F1738" s="8"/>
      <c r="G1738" s="9"/>
      <c r="H1738" s="8"/>
      <c r="I1738" s="8"/>
      <c r="J1738" s="8"/>
      <c r="K1738" s="8"/>
      <c r="L1738" s="8" t="s">
        <v>1</v>
      </c>
      <c r="M1738" s="8"/>
      <c r="N1738" s="9"/>
      <c r="O1738" s="9"/>
      <c r="P1738" s="9"/>
      <c r="Q1738" s="8"/>
      <c r="R1738" s="8"/>
      <c r="S1738" s="8"/>
      <c r="T1738" s="8"/>
      <c r="U1738" s="1"/>
      <c r="V1738" s="8"/>
      <c r="W1738" s="8"/>
      <c r="X1738" s="8"/>
      <c r="Y1738" s="8"/>
      <c r="Z1738" s="8"/>
      <c r="AA1738" s="8"/>
      <c r="AB1738" s="8"/>
      <c r="AC1738" s="8"/>
      <c r="AD1738" s="8" t="s">
        <v>37</v>
      </c>
    </row>
    <row r="1739" spans="1:30" x14ac:dyDescent="0.25">
      <c r="A1739" s="1" t="s">
        <v>6450</v>
      </c>
      <c r="B1739" s="1"/>
      <c r="C1739" s="1" t="s">
        <v>4</v>
      </c>
      <c r="D1739" s="1" t="s">
        <v>3</v>
      </c>
      <c r="E1739" s="1"/>
      <c r="F1739" s="1"/>
      <c r="G1739" s="5" t="s">
        <v>306</v>
      </c>
      <c r="H1739" s="1"/>
      <c r="I1739" s="1" t="s">
        <v>236</v>
      </c>
      <c r="J1739" s="1"/>
      <c r="K1739" s="1" t="s">
        <v>49</v>
      </c>
      <c r="L1739" s="1" t="s">
        <v>1</v>
      </c>
      <c r="M1739" s="1"/>
      <c r="N1739" s="5">
        <v>9441060931</v>
      </c>
      <c r="O1739" s="5"/>
      <c r="P1739" s="5"/>
      <c r="Q1739" s="1">
        <v>524226</v>
      </c>
      <c r="R1739" s="1" t="s">
        <v>6451</v>
      </c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 t="s">
        <v>129</v>
      </c>
      <c r="AD1739" s="1" t="s">
        <v>37</v>
      </c>
    </row>
    <row r="1740" spans="1:30" x14ac:dyDescent="0.25">
      <c r="A1740" s="8" t="s">
        <v>6452</v>
      </c>
      <c r="B1740" s="8"/>
      <c r="C1740" s="8" t="s">
        <v>36</v>
      </c>
      <c r="D1740" s="1" t="s">
        <v>3</v>
      </c>
      <c r="E1740" s="8"/>
      <c r="F1740" s="8"/>
      <c r="G1740" s="9"/>
      <c r="H1740" s="8"/>
      <c r="I1740" s="8"/>
      <c r="J1740" s="8"/>
      <c r="K1740" s="8"/>
      <c r="L1740" s="8" t="s">
        <v>1</v>
      </c>
      <c r="M1740" s="8"/>
      <c r="N1740" s="9"/>
      <c r="O1740" s="9"/>
      <c r="P1740" s="9"/>
      <c r="Q1740" s="8"/>
      <c r="R1740" s="8"/>
      <c r="S1740" s="8"/>
      <c r="T1740" s="8"/>
      <c r="U1740" s="1"/>
      <c r="V1740" s="8"/>
      <c r="W1740" s="8"/>
      <c r="X1740" s="8"/>
      <c r="Y1740" s="8"/>
      <c r="Z1740" s="8"/>
      <c r="AA1740" s="8"/>
      <c r="AB1740" s="8"/>
      <c r="AC1740" s="8"/>
      <c r="AD1740" s="8" t="s">
        <v>37</v>
      </c>
    </row>
    <row r="1741" spans="1:30" x14ac:dyDescent="0.25">
      <c r="A1741" s="1" t="s">
        <v>6453</v>
      </c>
      <c r="B1741" s="1"/>
      <c r="C1741" s="1" t="s">
        <v>4</v>
      </c>
      <c r="D1741" s="1" t="s">
        <v>3</v>
      </c>
      <c r="E1741" s="1"/>
      <c r="F1741" s="1"/>
      <c r="G1741" s="5" t="s">
        <v>6454</v>
      </c>
      <c r="H1741" s="1" t="s">
        <v>3902</v>
      </c>
      <c r="I1741" s="1" t="s">
        <v>2582</v>
      </c>
      <c r="J1741" s="1"/>
      <c r="K1741" s="1" t="s">
        <v>2</v>
      </c>
      <c r="L1741" s="1" t="s">
        <v>1</v>
      </c>
      <c r="M1741" s="1"/>
      <c r="N1741" s="5" t="s">
        <v>6455</v>
      </c>
      <c r="O1741" s="5"/>
      <c r="P1741" s="5"/>
      <c r="Q1741" s="1">
        <v>603406</v>
      </c>
      <c r="R1741" s="1" t="s">
        <v>6456</v>
      </c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 t="s">
        <v>43</v>
      </c>
      <c r="AD1741" s="1" t="s">
        <v>37</v>
      </c>
    </row>
    <row r="1742" spans="1:30" x14ac:dyDescent="0.25">
      <c r="A1742" s="1" t="s">
        <v>6457</v>
      </c>
      <c r="B1742" s="1"/>
      <c r="C1742" s="1" t="s">
        <v>45</v>
      </c>
      <c r="D1742" s="1" t="s">
        <v>3</v>
      </c>
      <c r="E1742" s="1"/>
      <c r="F1742" s="1"/>
      <c r="G1742" s="5" t="s">
        <v>6458</v>
      </c>
      <c r="H1742" s="1" t="s">
        <v>6459</v>
      </c>
      <c r="I1742" s="1" t="s">
        <v>742</v>
      </c>
      <c r="J1742" s="1"/>
      <c r="K1742" s="1" t="s">
        <v>2</v>
      </c>
      <c r="L1742" s="1" t="s">
        <v>1</v>
      </c>
      <c r="M1742" s="1"/>
      <c r="N1742" s="5" t="s">
        <v>6460</v>
      </c>
      <c r="O1742" s="5"/>
      <c r="P1742" s="5"/>
      <c r="Q1742" s="1">
        <v>636307</v>
      </c>
      <c r="R1742" s="1" t="s">
        <v>6461</v>
      </c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 t="s">
        <v>37</v>
      </c>
    </row>
    <row r="1743" spans="1:30" x14ac:dyDescent="0.25">
      <c r="A1743" s="6" t="s">
        <v>6462</v>
      </c>
      <c r="B1743" s="1"/>
      <c r="C1743" s="1" t="s">
        <v>4</v>
      </c>
      <c r="D1743" s="1" t="s">
        <v>3</v>
      </c>
      <c r="E1743" s="1"/>
      <c r="F1743" s="1"/>
      <c r="G1743" s="5" t="s">
        <v>6463</v>
      </c>
      <c r="H1743" s="1" t="s">
        <v>6464</v>
      </c>
      <c r="I1743" s="1" t="s">
        <v>69</v>
      </c>
      <c r="J1743" s="1"/>
      <c r="K1743" s="1" t="s">
        <v>2</v>
      </c>
      <c r="L1743" s="1" t="s">
        <v>1</v>
      </c>
      <c r="M1743" s="1"/>
      <c r="N1743" s="5"/>
      <c r="O1743" s="5"/>
      <c r="P1743" s="5"/>
      <c r="Q1743" s="1"/>
      <c r="R1743" s="1" t="s">
        <v>6448</v>
      </c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 t="s">
        <v>37</v>
      </c>
    </row>
    <row r="1744" spans="1:30" x14ac:dyDescent="0.25">
      <c r="A1744" s="6" t="s">
        <v>6465</v>
      </c>
      <c r="B1744" s="1"/>
      <c r="C1744" s="1" t="s">
        <v>4</v>
      </c>
      <c r="D1744" s="1" t="s">
        <v>3</v>
      </c>
      <c r="E1744" s="1"/>
      <c r="F1744" s="1"/>
      <c r="G1744" s="5" t="s">
        <v>6463</v>
      </c>
      <c r="H1744" s="1" t="s">
        <v>6464</v>
      </c>
      <c r="I1744" s="1" t="s">
        <v>69</v>
      </c>
      <c r="J1744" s="1"/>
      <c r="K1744" s="1" t="s">
        <v>2</v>
      </c>
      <c r="L1744" s="1" t="s">
        <v>1</v>
      </c>
      <c r="M1744" s="1"/>
      <c r="N1744" s="5"/>
      <c r="O1744" s="5"/>
      <c r="P1744" s="5"/>
      <c r="Q1744" s="1"/>
      <c r="R1744" s="1" t="s">
        <v>6448</v>
      </c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 t="s">
        <v>65</v>
      </c>
      <c r="AD1744" s="1" t="s">
        <v>37</v>
      </c>
    </row>
    <row r="1745" spans="1:30" x14ac:dyDescent="0.25">
      <c r="A1745" s="1" t="s">
        <v>6466</v>
      </c>
      <c r="B1745" s="1"/>
      <c r="C1745" s="1" t="s">
        <v>4</v>
      </c>
      <c r="D1745" s="1" t="s">
        <v>3</v>
      </c>
      <c r="E1745" s="1"/>
      <c r="F1745" s="1"/>
      <c r="G1745" s="5"/>
      <c r="H1745" s="1" t="s">
        <v>6467</v>
      </c>
      <c r="I1745" s="1" t="s">
        <v>59</v>
      </c>
      <c r="J1745" s="1"/>
      <c r="K1745" s="1" t="s">
        <v>2</v>
      </c>
      <c r="L1745" s="1" t="s">
        <v>1</v>
      </c>
      <c r="M1745" s="1"/>
      <c r="N1745" s="5"/>
      <c r="O1745" s="5"/>
      <c r="P1745" s="5"/>
      <c r="Q1745" s="1"/>
      <c r="R1745" s="1" t="s">
        <v>6468</v>
      </c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 t="s">
        <v>65</v>
      </c>
      <c r="AD1745" s="1" t="s">
        <v>37</v>
      </c>
    </row>
    <row r="1746" spans="1:30" x14ac:dyDescent="0.25">
      <c r="A1746" s="1" t="s">
        <v>6469</v>
      </c>
      <c r="B1746" s="1"/>
      <c r="C1746" s="1" t="s">
        <v>4</v>
      </c>
      <c r="D1746" s="1" t="s">
        <v>3</v>
      </c>
      <c r="E1746" s="1"/>
      <c r="F1746" s="1"/>
      <c r="G1746" s="5" t="s">
        <v>6470</v>
      </c>
      <c r="H1746" s="1" t="s">
        <v>306</v>
      </c>
      <c r="I1746" s="1" t="s">
        <v>6471</v>
      </c>
      <c r="J1746" s="1"/>
      <c r="K1746" s="1" t="s">
        <v>2</v>
      </c>
      <c r="L1746" s="1" t="s">
        <v>1</v>
      </c>
      <c r="M1746" s="1"/>
      <c r="N1746" s="5">
        <v>9842195161</v>
      </c>
      <c r="O1746" s="5"/>
      <c r="P1746" s="5"/>
      <c r="Q1746" s="1">
        <v>629401</v>
      </c>
      <c r="R1746" s="1" t="s">
        <v>6472</v>
      </c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 t="s">
        <v>43</v>
      </c>
      <c r="AD1746" s="1" t="s">
        <v>37</v>
      </c>
    </row>
    <row r="1747" spans="1:30" x14ac:dyDescent="0.25">
      <c r="A1747" s="1" t="s">
        <v>6473</v>
      </c>
      <c r="B1747" s="1"/>
      <c r="C1747" s="1" t="s">
        <v>4</v>
      </c>
      <c r="D1747" s="1" t="s">
        <v>3</v>
      </c>
      <c r="E1747" s="1"/>
      <c r="F1747" s="1"/>
      <c r="G1747" s="5" t="s">
        <v>6474</v>
      </c>
      <c r="H1747" s="1" t="s">
        <v>6475</v>
      </c>
      <c r="I1747" s="1" t="s">
        <v>2736</v>
      </c>
      <c r="J1747" s="1"/>
      <c r="K1747" s="1" t="s">
        <v>2</v>
      </c>
      <c r="L1747" s="1" t="s">
        <v>1</v>
      </c>
      <c r="M1747" s="1"/>
      <c r="N1747" s="5" t="s">
        <v>6476</v>
      </c>
      <c r="O1747" s="5"/>
      <c r="P1747" s="5"/>
      <c r="Q1747" s="1">
        <v>600052</v>
      </c>
      <c r="R1747" s="1" t="s">
        <v>6477</v>
      </c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 t="s">
        <v>196</v>
      </c>
      <c r="AD1747" s="1" t="s">
        <v>37</v>
      </c>
    </row>
    <row r="1748" spans="1:30" x14ac:dyDescent="0.25">
      <c r="A1748" s="8" t="s">
        <v>6478</v>
      </c>
      <c r="B1748" s="8"/>
      <c r="C1748" s="8" t="s">
        <v>36</v>
      </c>
      <c r="D1748" s="1" t="s">
        <v>3</v>
      </c>
      <c r="E1748" s="8"/>
      <c r="F1748" s="8"/>
      <c r="G1748" s="9"/>
      <c r="H1748" s="8"/>
      <c r="I1748" s="8"/>
      <c r="J1748" s="8"/>
      <c r="K1748" s="8"/>
      <c r="L1748" s="8" t="s">
        <v>1</v>
      </c>
      <c r="M1748" s="8"/>
      <c r="N1748" s="9"/>
      <c r="O1748" s="9"/>
      <c r="P1748" s="9"/>
      <c r="Q1748" s="8"/>
      <c r="R1748" s="8"/>
      <c r="S1748" s="8"/>
      <c r="T1748" s="8"/>
      <c r="U1748" s="1"/>
      <c r="V1748" s="8"/>
      <c r="W1748" s="8"/>
      <c r="X1748" s="8"/>
      <c r="Y1748" s="8"/>
      <c r="Z1748" s="8"/>
      <c r="AA1748" s="8"/>
      <c r="AB1748" s="8"/>
      <c r="AC1748" s="8"/>
      <c r="AD1748" s="8" t="s">
        <v>37</v>
      </c>
    </row>
    <row r="1749" spans="1:30" x14ac:dyDescent="0.25">
      <c r="A1749" s="1" t="s">
        <v>6479</v>
      </c>
      <c r="B1749" s="1"/>
      <c r="C1749" s="1" t="s">
        <v>4</v>
      </c>
      <c r="D1749" s="1" t="s">
        <v>3</v>
      </c>
      <c r="E1749" s="1"/>
      <c r="F1749" s="1"/>
      <c r="G1749" s="5" t="s">
        <v>6480</v>
      </c>
      <c r="H1749" s="1" t="s">
        <v>6481</v>
      </c>
      <c r="I1749" s="1" t="s">
        <v>3273</v>
      </c>
      <c r="J1749" s="1"/>
      <c r="K1749" s="1" t="s">
        <v>49</v>
      </c>
      <c r="L1749" s="1" t="s">
        <v>1</v>
      </c>
      <c r="M1749" s="1"/>
      <c r="N1749" s="5">
        <v>9989904004</v>
      </c>
      <c r="O1749" s="5"/>
      <c r="P1749" s="5"/>
      <c r="Q1749" s="1">
        <v>518134</v>
      </c>
      <c r="R1749" s="1" t="s">
        <v>6482</v>
      </c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 t="s">
        <v>129</v>
      </c>
      <c r="AD1749" s="1" t="s">
        <v>37</v>
      </c>
    </row>
    <row r="1750" spans="1:30" x14ac:dyDescent="0.25">
      <c r="A1750" s="1" t="s">
        <v>6483</v>
      </c>
      <c r="B1750" s="1"/>
      <c r="C1750" s="1" t="s">
        <v>4</v>
      </c>
      <c r="D1750" s="1" t="s">
        <v>3</v>
      </c>
      <c r="E1750" s="1"/>
      <c r="F1750" s="1"/>
      <c r="G1750" s="5" t="s">
        <v>6484</v>
      </c>
      <c r="H1750" s="1" t="s">
        <v>6485</v>
      </c>
      <c r="I1750" s="1" t="s">
        <v>6486</v>
      </c>
      <c r="J1750" s="1"/>
      <c r="K1750" s="1" t="s">
        <v>890</v>
      </c>
      <c r="L1750" s="1" t="s">
        <v>1</v>
      </c>
      <c r="M1750" s="1"/>
      <c r="N1750" s="5">
        <v>9745079899</v>
      </c>
      <c r="O1750" s="5"/>
      <c r="P1750" s="5"/>
      <c r="Q1750" s="1">
        <v>680594</v>
      </c>
      <c r="R1750" s="1" t="s">
        <v>6487</v>
      </c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 t="s">
        <v>65</v>
      </c>
      <c r="AD1750" s="1" t="s">
        <v>37</v>
      </c>
    </row>
    <row r="1751" spans="1:30" x14ac:dyDescent="0.25">
      <c r="A1751" s="1" t="s">
        <v>6488</v>
      </c>
      <c r="B1751" s="1"/>
      <c r="C1751" s="1" t="s">
        <v>4</v>
      </c>
      <c r="D1751" s="1" t="s">
        <v>3</v>
      </c>
      <c r="E1751" s="1"/>
      <c r="F1751" s="1"/>
      <c r="G1751" s="5" t="s">
        <v>6489</v>
      </c>
      <c r="H1751" s="1" t="s">
        <v>6490</v>
      </c>
      <c r="I1751" s="1" t="s">
        <v>127</v>
      </c>
      <c r="J1751" s="1"/>
      <c r="K1751" s="1" t="s">
        <v>49</v>
      </c>
      <c r="L1751" s="1" t="s">
        <v>1</v>
      </c>
      <c r="M1751" s="1"/>
      <c r="N1751" s="5"/>
      <c r="O1751" s="5"/>
      <c r="P1751" s="5"/>
      <c r="Q1751" s="1">
        <v>516434</v>
      </c>
      <c r="R1751" s="1" t="s">
        <v>6491</v>
      </c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 t="s">
        <v>129</v>
      </c>
      <c r="AD1751" s="1" t="s">
        <v>37</v>
      </c>
    </row>
    <row r="1752" spans="1:30" x14ac:dyDescent="0.25">
      <c r="A1752" s="1" t="s">
        <v>6492</v>
      </c>
      <c r="B1752" s="1"/>
      <c r="C1752" s="1" t="s">
        <v>4</v>
      </c>
      <c r="D1752" s="1" t="s">
        <v>3</v>
      </c>
      <c r="E1752" s="1"/>
      <c r="F1752" s="1"/>
      <c r="G1752" s="5" t="s">
        <v>6493</v>
      </c>
      <c r="H1752" s="1" t="s">
        <v>6494</v>
      </c>
      <c r="I1752" s="1" t="s">
        <v>6494</v>
      </c>
      <c r="J1752" s="1"/>
      <c r="K1752" s="1" t="s">
        <v>145</v>
      </c>
      <c r="L1752" s="1" t="s">
        <v>1</v>
      </c>
      <c r="M1752" s="1"/>
      <c r="N1752" s="5">
        <v>9449968400</v>
      </c>
      <c r="O1752" s="5"/>
      <c r="P1752" s="5"/>
      <c r="Q1752" s="1">
        <v>577401</v>
      </c>
      <c r="R1752" s="1" t="s">
        <v>6495</v>
      </c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 t="s">
        <v>196</v>
      </c>
      <c r="AD1752" s="1" t="s">
        <v>37</v>
      </c>
    </row>
    <row r="1753" spans="1:30" x14ac:dyDescent="0.25">
      <c r="A1753" s="1" t="s">
        <v>6496</v>
      </c>
      <c r="B1753" s="1"/>
      <c r="C1753" s="1" t="s">
        <v>4</v>
      </c>
      <c r="D1753" s="1" t="s">
        <v>3</v>
      </c>
      <c r="E1753" s="1"/>
      <c r="F1753" s="1"/>
      <c r="G1753" s="5" t="s">
        <v>6497</v>
      </c>
      <c r="H1753" s="1" t="s">
        <v>6498</v>
      </c>
      <c r="I1753" s="1" t="s">
        <v>101</v>
      </c>
      <c r="J1753" s="1"/>
      <c r="K1753" s="1" t="s">
        <v>2</v>
      </c>
      <c r="L1753" s="1" t="s">
        <v>1</v>
      </c>
      <c r="M1753" s="1"/>
      <c r="N1753" s="5" t="s">
        <v>6499</v>
      </c>
      <c r="O1753" s="5"/>
      <c r="P1753" s="5"/>
      <c r="Q1753" s="1">
        <v>628001</v>
      </c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 t="s">
        <v>60</v>
      </c>
    </row>
    <row r="1754" spans="1:30" x14ac:dyDescent="0.25">
      <c r="A1754" s="1" t="s">
        <v>6500</v>
      </c>
      <c r="B1754" s="1"/>
      <c r="C1754" s="1" t="s">
        <v>4</v>
      </c>
      <c r="D1754" s="1" t="s">
        <v>3</v>
      </c>
      <c r="E1754" s="1"/>
      <c r="F1754" s="1"/>
      <c r="G1754" s="5" t="s">
        <v>6501</v>
      </c>
      <c r="H1754" s="1" t="s">
        <v>6502</v>
      </c>
      <c r="I1754" s="1" t="s">
        <v>3273</v>
      </c>
      <c r="J1754" s="1"/>
      <c r="K1754" s="1" t="s">
        <v>351</v>
      </c>
      <c r="L1754" s="1" t="s">
        <v>1</v>
      </c>
      <c r="M1754" s="1"/>
      <c r="N1754" s="5">
        <v>9885516146</v>
      </c>
      <c r="O1754" s="5"/>
      <c r="P1754" s="5"/>
      <c r="Q1754" s="1">
        <v>518134</v>
      </c>
      <c r="R1754" s="1" t="s">
        <v>6503</v>
      </c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 t="s">
        <v>129</v>
      </c>
      <c r="AD1754" s="1" t="s">
        <v>37</v>
      </c>
    </row>
    <row r="1755" spans="1:30" x14ac:dyDescent="0.25">
      <c r="A1755" s="1" t="s">
        <v>6504</v>
      </c>
      <c r="B1755" s="1"/>
      <c r="C1755" s="1" t="s">
        <v>4</v>
      </c>
      <c r="D1755" s="1" t="s">
        <v>3</v>
      </c>
      <c r="E1755" s="1"/>
      <c r="F1755" s="1"/>
      <c r="G1755" s="5" t="s">
        <v>6505</v>
      </c>
      <c r="H1755" s="1" t="s">
        <v>6506</v>
      </c>
      <c r="I1755" s="1" t="s">
        <v>6507</v>
      </c>
      <c r="J1755" s="1"/>
      <c r="K1755" s="1" t="s">
        <v>49</v>
      </c>
      <c r="L1755" s="1" t="s">
        <v>1</v>
      </c>
      <c r="M1755" s="1"/>
      <c r="N1755" s="5">
        <v>9441683118</v>
      </c>
      <c r="O1755" s="5"/>
      <c r="P1755" s="5"/>
      <c r="Q1755" s="1">
        <v>507115</v>
      </c>
      <c r="R1755" s="1" t="s">
        <v>6508</v>
      </c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 t="s">
        <v>129</v>
      </c>
      <c r="AD1755" s="1" t="s">
        <v>37</v>
      </c>
    </row>
    <row r="1756" spans="1:30" x14ac:dyDescent="0.25">
      <c r="A1756" s="1" t="s">
        <v>6509</v>
      </c>
      <c r="B1756" s="1"/>
      <c r="C1756" s="1" t="s">
        <v>45</v>
      </c>
      <c r="D1756" s="1" t="s">
        <v>3</v>
      </c>
      <c r="E1756" s="1"/>
      <c r="F1756" s="1"/>
      <c r="G1756" s="5" t="s">
        <v>6510</v>
      </c>
      <c r="H1756" s="1" t="s">
        <v>96</v>
      </c>
      <c r="I1756" s="1" t="s">
        <v>59</v>
      </c>
      <c r="J1756" s="1"/>
      <c r="K1756" s="1" t="s">
        <v>456</v>
      </c>
      <c r="L1756" s="1" t="s">
        <v>1</v>
      </c>
      <c r="M1756" s="1"/>
      <c r="N1756" s="5">
        <v>9566655032</v>
      </c>
      <c r="O1756" s="5"/>
      <c r="P1756" s="5"/>
      <c r="Q1756" s="1">
        <v>636010</v>
      </c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 t="s">
        <v>60</v>
      </c>
    </row>
    <row r="1757" spans="1:30" x14ac:dyDescent="0.25">
      <c r="A1757" s="1" t="s">
        <v>6511</v>
      </c>
      <c r="B1757" s="1"/>
      <c r="C1757" s="1" t="s">
        <v>4</v>
      </c>
      <c r="D1757" s="1" t="s">
        <v>3</v>
      </c>
      <c r="E1757" s="1"/>
      <c r="F1757" s="1"/>
      <c r="G1757" s="5" t="s">
        <v>6512</v>
      </c>
      <c r="H1757" s="1" t="s">
        <v>6513</v>
      </c>
      <c r="I1757" s="1" t="s">
        <v>6514</v>
      </c>
      <c r="J1757" s="1"/>
      <c r="K1757" s="1" t="s">
        <v>6515</v>
      </c>
      <c r="L1757" s="1" t="s">
        <v>1</v>
      </c>
      <c r="M1757" s="1"/>
      <c r="N1757" s="5" t="s">
        <v>6516</v>
      </c>
      <c r="O1757" s="5"/>
      <c r="P1757" s="5"/>
      <c r="Q1757" s="1">
        <v>636010</v>
      </c>
      <c r="R1757" s="1" t="s">
        <v>6517</v>
      </c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 t="s">
        <v>65</v>
      </c>
      <c r="AD1757" s="1" t="s">
        <v>37</v>
      </c>
    </row>
    <row r="1758" spans="1:30" x14ac:dyDescent="0.25">
      <c r="A1758" s="1" t="s">
        <v>6518</v>
      </c>
      <c r="B1758" s="1"/>
      <c r="C1758" s="1" t="s">
        <v>4</v>
      </c>
      <c r="D1758" s="1" t="s">
        <v>3</v>
      </c>
      <c r="E1758" s="1"/>
      <c r="F1758" s="1"/>
      <c r="G1758" s="5" t="s">
        <v>6519</v>
      </c>
      <c r="H1758" s="1" t="s">
        <v>6520</v>
      </c>
      <c r="I1758" s="1" t="s">
        <v>6521</v>
      </c>
      <c r="J1758" s="1"/>
      <c r="K1758" s="1" t="s">
        <v>1132</v>
      </c>
      <c r="L1758" s="1" t="s">
        <v>1</v>
      </c>
      <c r="M1758" s="1"/>
      <c r="N1758" s="5" t="s">
        <v>6522</v>
      </c>
      <c r="O1758" s="5"/>
      <c r="P1758" s="5"/>
      <c r="Q1758" s="1">
        <v>690521</v>
      </c>
      <c r="R1758" s="1" t="s">
        <v>6523</v>
      </c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 t="s">
        <v>148</v>
      </c>
      <c r="AD1758" s="1" t="s">
        <v>37</v>
      </c>
    </row>
    <row r="1759" spans="1:30" x14ac:dyDescent="0.25">
      <c r="A1759" s="1" t="s">
        <v>6524</v>
      </c>
      <c r="B1759" s="1"/>
      <c r="C1759" s="1" t="s">
        <v>4</v>
      </c>
      <c r="D1759" s="1" t="s">
        <v>3</v>
      </c>
      <c r="E1759" s="1"/>
      <c r="F1759" s="1"/>
      <c r="G1759" s="5" t="s">
        <v>6525</v>
      </c>
      <c r="H1759" s="1" t="s">
        <v>6526</v>
      </c>
      <c r="I1759" s="1" t="s">
        <v>2400</v>
      </c>
      <c r="J1759" s="1"/>
      <c r="K1759" s="1" t="s">
        <v>49</v>
      </c>
      <c r="L1759" s="1" t="s">
        <v>1</v>
      </c>
      <c r="M1759" s="1"/>
      <c r="N1759" s="5" t="s">
        <v>6527</v>
      </c>
      <c r="O1759" s="5"/>
      <c r="P1759" s="5"/>
      <c r="Q1759" s="1">
        <v>518501</v>
      </c>
      <c r="R1759" s="1" t="s">
        <v>6528</v>
      </c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 t="s">
        <v>129</v>
      </c>
      <c r="AD1759" s="1" t="s">
        <v>37</v>
      </c>
    </row>
    <row r="1760" spans="1:30" x14ac:dyDescent="0.25">
      <c r="A1760" s="1" t="s">
        <v>6529</v>
      </c>
      <c r="B1760" s="1"/>
      <c r="C1760" s="1" t="s">
        <v>45</v>
      </c>
      <c r="D1760" s="1" t="s">
        <v>3</v>
      </c>
      <c r="E1760" s="1"/>
      <c r="F1760" s="1"/>
      <c r="G1760" s="5">
        <v>27760</v>
      </c>
      <c r="H1760" s="1" t="s">
        <v>6530</v>
      </c>
      <c r="I1760" s="1" t="s">
        <v>1009</v>
      </c>
      <c r="J1760" s="1"/>
      <c r="K1760" s="1" t="s">
        <v>2</v>
      </c>
      <c r="L1760" s="1" t="s">
        <v>1</v>
      </c>
      <c r="M1760" s="1"/>
      <c r="N1760" s="5" t="s">
        <v>6531</v>
      </c>
      <c r="O1760" s="5"/>
      <c r="P1760" s="5"/>
      <c r="Q1760" s="1">
        <v>637502</v>
      </c>
      <c r="R1760" s="1" t="s">
        <v>6532</v>
      </c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 t="s">
        <v>37</v>
      </c>
    </row>
    <row r="1761" spans="1:30" x14ac:dyDescent="0.25">
      <c r="A1761" s="1" t="s">
        <v>6533</v>
      </c>
      <c r="B1761" s="1"/>
      <c r="C1761" s="1" t="s">
        <v>4</v>
      </c>
      <c r="D1761" s="1" t="s">
        <v>3</v>
      </c>
      <c r="E1761" s="1"/>
      <c r="F1761" s="1"/>
      <c r="G1761" s="5">
        <v>18</v>
      </c>
      <c r="H1761" s="1" t="s">
        <v>6534</v>
      </c>
      <c r="I1761" s="1" t="s">
        <v>48</v>
      </c>
      <c r="J1761" s="1"/>
      <c r="K1761" s="1" t="s">
        <v>49</v>
      </c>
      <c r="L1761" s="1" t="s">
        <v>1</v>
      </c>
      <c r="M1761" s="1"/>
      <c r="N1761" s="5">
        <v>9133166608</v>
      </c>
      <c r="O1761" s="5"/>
      <c r="P1761" s="5"/>
      <c r="Q1761" s="1">
        <v>516360</v>
      </c>
      <c r="R1761" s="1" t="s">
        <v>6535</v>
      </c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 t="s">
        <v>129</v>
      </c>
      <c r="AD1761" s="1" t="s">
        <v>37</v>
      </c>
    </row>
    <row r="1762" spans="1:30" x14ac:dyDescent="0.25">
      <c r="A1762" s="1" t="s">
        <v>6536</v>
      </c>
      <c r="B1762" s="1"/>
      <c r="C1762" s="1" t="s">
        <v>4</v>
      </c>
      <c r="D1762" s="1" t="s">
        <v>3</v>
      </c>
      <c r="E1762" s="1"/>
      <c r="F1762" s="1"/>
      <c r="G1762" s="5" t="s">
        <v>6537</v>
      </c>
      <c r="H1762" s="1" t="s">
        <v>3520</v>
      </c>
      <c r="I1762" s="1" t="s">
        <v>6538</v>
      </c>
      <c r="J1762" s="1"/>
      <c r="K1762" s="1" t="s">
        <v>890</v>
      </c>
      <c r="L1762" s="1" t="s">
        <v>1</v>
      </c>
      <c r="M1762" s="1"/>
      <c r="N1762" s="5" t="s">
        <v>6539</v>
      </c>
      <c r="O1762" s="5"/>
      <c r="P1762" s="5"/>
      <c r="Q1762" s="1">
        <v>673001</v>
      </c>
      <c r="R1762" s="1" t="s">
        <v>6540</v>
      </c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 t="s">
        <v>148</v>
      </c>
      <c r="AD1762" s="1" t="s">
        <v>37</v>
      </c>
    </row>
    <row r="1763" spans="1:30" x14ac:dyDescent="0.25">
      <c r="A1763" s="1" t="s">
        <v>6541</v>
      </c>
      <c r="B1763" s="1"/>
      <c r="C1763" s="1" t="s">
        <v>4</v>
      </c>
      <c r="D1763" s="1" t="s">
        <v>3</v>
      </c>
      <c r="E1763" s="1"/>
      <c r="F1763" s="1"/>
      <c r="G1763" s="5" t="s">
        <v>6542</v>
      </c>
      <c r="H1763" s="1"/>
      <c r="I1763" s="1" t="s">
        <v>2624</v>
      </c>
      <c r="J1763" s="1"/>
      <c r="K1763" s="1" t="s">
        <v>2</v>
      </c>
      <c r="L1763" s="1" t="s">
        <v>1</v>
      </c>
      <c r="M1763" s="1"/>
      <c r="N1763" s="5" t="s">
        <v>6543</v>
      </c>
      <c r="O1763" s="5"/>
      <c r="P1763" s="5"/>
      <c r="Q1763" s="1"/>
      <c r="R1763" s="1" t="s">
        <v>6544</v>
      </c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 t="s">
        <v>65</v>
      </c>
      <c r="AD1763" s="1" t="s">
        <v>37</v>
      </c>
    </row>
    <row r="1764" spans="1:30" x14ac:dyDescent="0.25">
      <c r="A1764" s="1" t="s">
        <v>6545</v>
      </c>
      <c r="B1764" s="1"/>
      <c r="C1764" s="1" t="s">
        <v>45</v>
      </c>
      <c r="D1764" s="1" t="s">
        <v>3</v>
      </c>
      <c r="E1764" s="1"/>
      <c r="F1764" s="1"/>
      <c r="G1764" s="5" t="s">
        <v>6546</v>
      </c>
      <c r="H1764" s="1" t="s">
        <v>6547</v>
      </c>
      <c r="I1764" s="1" t="s">
        <v>59</v>
      </c>
      <c r="J1764" s="1"/>
      <c r="K1764" s="1" t="s">
        <v>2</v>
      </c>
      <c r="L1764" s="1" t="s">
        <v>1</v>
      </c>
      <c r="M1764" s="1"/>
      <c r="N1764" s="5">
        <v>9443517042</v>
      </c>
      <c r="O1764" s="5"/>
      <c r="P1764" s="5"/>
      <c r="Q1764" s="1">
        <v>636010</v>
      </c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 t="s">
        <v>37</v>
      </c>
    </row>
    <row r="1765" spans="1:30" x14ac:dyDescent="0.25">
      <c r="A1765" s="1" t="s">
        <v>6548</v>
      </c>
      <c r="B1765" s="1"/>
      <c r="C1765" s="1" t="s">
        <v>4</v>
      </c>
      <c r="D1765" s="1" t="s">
        <v>3</v>
      </c>
      <c r="E1765" s="1"/>
      <c r="F1765" s="1"/>
      <c r="G1765" s="5" t="s">
        <v>6549</v>
      </c>
      <c r="H1765" s="1"/>
      <c r="I1765" s="1" t="s">
        <v>6550</v>
      </c>
      <c r="J1765" s="1"/>
      <c r="K1765" s="1" t="s">
        <v>145</v>
      </c>
      <c r="L1765" s="1" t="s">
        <v>1</v>
      </c>
      <c r="M1765" s="1"/>
      <c r="N1765" s="5" t="s">
        <v>6551</v>
      </c>
      <c r="O1765" s="5"/>
      <c r="P1765" s="5"/>
      <c r="Q1765" s="1">
        <v>591304</v>
      </c>
      <c r="R1765" s="1" t="s">
        <v>6552</v>
      </c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 t="s">
        <v>279</v>
      </c>
      <c r="AD1765" s="1" t="s">
        <v>37</v>
      </c>
    </row>
    <row r="1766" spans="1:30" x14ac:dyDescent="0.25">
      <c r="A1766" s="1" t="s">
        <v>6553</v>
      </c>
      <c r="B1766" s="1"/>
      <c r="C1766" s="1" t="s">
        <v>4</v>
      </c>
      <c r="D1766" s="1" t="s">
        <v>3</v>
      </c>
      <c r="E1766" s="1"/>
      <c r="F1766" s="1"/>
      <c r="G1766" s="5" t="s">
        <v>6554</v>
      </c>
      <c r="H1766" s="1" t="s">
        <v>6555</v>
      </c>
      <c r="I1766" s="1" t="s">
        <v>609</v>
      </c>
      <c r="J1766" s="1"/>
      <c r="K1766" s="1" t="s">
        <v>49</v>
      </c>
      <c r="L1766" s="1" t="s">
        <v>1</v>
      </c>
      <c r="M1766" s="1"/>
      <c r="N1766" s="5" t="s">
        <v>6556</v>
      </c>
      <c r="O1766" s="5"/>
      <c r="P1766" s="5"/>
      <c r="Q1766" s="1">
        <v>515671</v>
      </c>
      <c r="R1766" s="1" t="s">
        <v>6557</v>
      </c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 t="s">
        <v>129</v>
      </c>
      <c r="AD1766" s="1" t="s">
        <v>37</v>
      </c>
    </row>
    <row r="1767" spans="1:30" x14ac:dyDescent="0.25">
      <c r="A1767" s="1" t="s">
        <v>6558</v>
      </c>
      <c r="B1767" s="1"/>
      <c r="C1767" s="1" t="s">
        <v>45</v>
      </c>
      <c r="D1767" s="1" t="s">
        <v>3</v>
      </c>
      <c r="E1767" s="1"/>
      <c r="F1767" s="1"/>
      <c r="G1767" s="5"/>
      <c r="H1767" s="1" t="s">
        <v>69</v>
      </c>
      <c r="I1767" s="1" t="s">
        <v>59</v>
      </c>
      <c r="J1767" s="1"/>
      <c r="K1767" s="1" t="s">
        <v>2</v>
      </c>
      <c r="L1767" s="1" t="s">
        <v>1</v>
      </c>
      <c r="M1767" s="1"/>
      <c r="N1767" s="5"/>
      <c r="O1767" s="5"/>
      <c r="P1767" s="5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 t="s">
        <v>37</v>
      </c>
    </row>
    <row r="1768" spans="1:30" x14ac:dyDescent="0.25">
      <c r="A1768" s="1" t="s">
        <v>6559</v>
      </c>
      <c r="B1768" s="1"/>
      <c r="C1768" s="1" t="s">
        <v>45</v>
      </c>
      <c r="D1768" s="1" t="s">
        <v>3</v>
      </c>
      <c r="E1768" s="1"/>
      <c r="F1768" s="1"/>
      <c r="G1768" s="5" t="s">
        <v>6560</v>
      </c>
      <c r="H1768" s="1" t="s">
        <v>6561</v>
      </c>
      <c r="I1768" s="1" t="s">
        <v>168</v>
      </c>
      <c r="J1768" s="1"/>
      <c r="K1768" s="1" t="s">
        <v>2</v>
      </c>
      <c r="L1768" s="1" t="s">
        <v>1</v>
      </c>
      <c r="M1768" s="1"/>
      <c r="N1768" s="5" t="s">
        <v>6562</v>
      </c>
      <c r="O1768" s="5"/>
      <c r="P1768" s="5"/>
      <c r="Q1768" s="1">
        <v>636307</v>
      </c>
      <c r="R1768" s="1" t="s">
        <v>6563</v>
      </c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 t="s">
        <v>37</v>
      </c>
    </row>
    <row r="1769" spans="1:30" x14ac:dyDescent="0.25">
      <c r="A1769" s="1" t="s">
        <v>6564</v>
      </c>
      <c r="B1769" s="1"/>
      <c r="C1769" s="1" t="s">
        <v>45</v>
      </c>
      <c r="D1769" s="1" t="s">
        <v>3</v>
      </c>
      <c r="E1769" s="1"/>
      <c r="F1769" s="1"/>
      <c r="G1769" s="5"/>
      <c r="H1769" s="1"/>
      <c r="I1769" s="1"/>
      <c r="J1769" s="1"/>
      <c r="K1769" s="1"/>
      <c r="L1769" s="1" t="s">
        <v>1</v>
      </c>
      <c r="M1769" s="1"/>
      <c r="N1769" s="5"/>
      <c r="O1769" s="5"/>
      <c r="P1769" s="5"/>
      <c r="Q1769" s="1"/>
      <c r="R1769" s="1" t="s">
        <v>6565</v>
      </c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 t="s">
        <v>37</v>
      </c>
    </row>
    <row r="1770" spans="1:30" x14ac:dyDescent="0.25">
      <c r="A1770" s="8" t="s">
        <v>6566</v>
      </c>
      <c r="B1770" s="8"/>
      <c r="C1770" s="8" t="s">
        <v>36</v>
      </c>
      <c r="D1770" s="1" t="s">
        <v>3</v>
      </c>
      <c r="E1770" s="8"/>
      <c r="F1770" s="8"/>
      <c r="G1770" s="9"/>
      <c r="H1770" s="8"/>
      <c r="I1770" s="8"/>
      <c r="J1770" s="8"/>
      <c r="K1770" s="8"/>
      <c r="L1770" s="8" t="s">
        <v>1</v>
      </c>
      <c r="M1770" s="8"/>
      <c r="N1770" s="9"/>
      <c r="O1770" s="9"/>
      <c r="P1770" s="9"/>
      <c r="Q1770" s="8"/>
      <c r="R1770" s="8"/>
      <c r="S1770" s="8"/>
      <c r="T1770" s="8"/>
      <c r="U1770" s="1"/>
      <c r="V1770" s="8"/>
      <c r="W1770" s="8"/>
      <c r="X1770" s="8"/>
      <c r="Y1770" s="8"/>
      <c r="Z1770" s="8"/>
      <c r="AA1770" s="8"/>
      <c r="AB1770" s="8"/>
      <c r="AC1770" s="8"/>
      <c r="AD1770" s="8" t="s">
        <v>37</v>
      </c>
    </row>
    <row r="1771" spans="1:30" x14ac:dyDescent="0.25">
      <c r="A1771" s="1" t="s">
        <v>6567</v>
      </c>
      <c r="B1771" s="1"/>
      <c r="C1771" s="1" t="s">
        <v>4</v>
      </c>
      <c r="D1771" s="1" t="s">
        <v>3</v>
      </c>
      <c r="E1771" s="1"/>
      <c r="F1771" s="1"/>
      <c r="G1771" s="5" t="s">
        <v>6568</v>
      </c>
      <c r="H1771" s="1" t="s">
        <v>6569</v>
      </c>
      <c r="I1771" s="1" t="s">
        <v>87</v>
      </c>
      <c r="J1771" s="1"/>
      <c r="K1771" s="1" t="s">
        <v>2</v>
      </c>
      <c r="L1771" s="1" t="s">
        <v>1</v>
      </c>
      <c r="M1771" s="1"/>
      <c r="N1771" s="5" t="s">
        <v>6570</v>
      </c>
      <c r="O1771" s="5"/>
      <c r="P1771" s="5"/>
      <c r="Q1771" s="1">
        <v>641111</v>
      </c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 t="s">
        <v>60</v>
      </c>
    </row>
    <row r="1772" spans="1:30" x14ac:dyDescent="0.25">
      <c r="A1772" s="1" t="s">
        <v>6571</v>
      </c>
      <c r="B1772" s="1"/>
      <c r="C1772" s="1" t="s">
        <v>45</v>
      </c>
      <c r="D1772" s="1" t="s">
        <v>3</v>
      </c>
      <c r="E1772" s="1"/>
      <c r="F1772" s="1"/>
      <c r="G1772" s="5"/>
      <c r="H1772" s="1"/>
      <c r="I1772" s="1"/>
      <c r="J1772" s="1"/>
      <c r="K1772" s="1" t="s">
        <v>2</v>
      </c>
      <c r="L1772" s="1" t="s">
        <v>1</v>
      </c>
      <c r="M1772" s="1"/>
      <c r="N1772" s="5"/>
      <c r="O1772" s="5"/>
      <c r="P1772" s="5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 t="s">
        <v>60</v>
      </c>
    </row>
    <row r="1773" spans="1:30" x14ac:dyDescent="0.25">
      <c r="A1773" s="1" t="s">
        <v>6572</v>
      </c>
      <c r="B1773" s="1"/>
      <c r="C1773" s="1" t="s">
        <v>4</v>
      </c>
      <c r="D1773" s="1" t="s">
        <v>3</v>
      </c>
      <c r="E1773" s="1"/>
      <c r="F1773" s="1"/>
      <c r="G1773" s="5" t="s">
        <v>6573</v>
      </c>
      <c r="H1773" s="1" t="s">
        <v>6574</v>
      </c>
      <c r="I1773" s="1" t="s">
        <v>6575</v>
      </c>
      <c r="J1773" s="1"/>
      <c r="K1773" s="1" t="s">
        <v>2</v>
      </c>
      <c r="L1773" s="1" t="s">
        <v>1</v>
      </c>
      <c r="M1773" s="1"/>
      <c r="N1773" s="5">
        <v>9443591560</v>
      </c>
      <c r="O1773" s="5"/>
      <c r="P1773" s="5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 t="s">
        <v>65</v>
      </c>
      <c r="AD1773" s="1" t="s">
        <v>60</v>
      </c>
    </row>
    <row r="1774" spans="1:30" x14ac:dyDescent="0.25">
      <c r="A1774" s="1" t="s">
        <v>6576</v>
      </c>
      <c r="B1774" s="1"/>
      <c r="C1774" s="1" t="s">
        <v>4</v>
      </c>
      <c r="D1774" s="1" t="s">
        <v>3</v>
      </c>
      <c r="E1774" s="1"/>
      <c r="F1774" s="1"/>
      <c r="G1774" s="5">
        <v>110</v>
      </c>
      <c r="H1774" s="1" t="s">
        <v>6577</v>
      </c>
      <c r="I1774" s="1" t="s">
        <v>726</v>
      </c>
      <c r="J1774" s="1"/>
      <c r="K1774" s="1" t="s">
        <v>2</v>
      </c>
      <c r="L1774" s="1" t="s">
        <v>1</v>
      </c>
      <c r="M1774" s="1"/>
      <c r="N1774" s="5" t="s">
        <v>6578</v>
      </c>
      <c r="O1774" s="5"/>
      <c r="P1774" s="5"/>
      <c r="Q1774" s="1">
        <v>628502</v>
      </c>
      <c r="R1774" s="1" t="s">
        <v>6579</v>
      </c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 t="s">
        <v>148</v>
      </c>
      <c r="AD1774" s="1" t="s">
        <v>37</v>
      </c>
    </row>
    <row r="1775" spans="1:30" x14ac:dyDescent="0.25">
      <c r="A1775" s="1" t="s">
        <v>6580</v>
      </c>
      <c r="B1775" s="1"/>
      <c r="C1775" s="1" t="s">
        <v>45</v>
      </c>
      <c r="D1775" s="1" t="s">
        <v>3</v>
      </c>
      <c r="E1775" s="1"/>
      <c r="F1775" s="1"/>
      <c r="G1775" s="5" t="s">
        <v>6308</v>
      </c>
      <c r="H1775" s="1" t="s">
        <v>109</v>
      </c>
      <c r="I1775" s="1" t="s">
        <v>59</v>
      </c>
      <c r="J1775" s="1"/>
      <c r="K1775" s="1" t="s">
        <v>2</v>
      </c>
      <c r="L1775" s="1" t="s">
        <v>1</v>
      </c>
      <c r="M1775" s="1"/>
      <c r="N1775" s="5" t="s">
        <v>6581</v>
      </c>
      <c r="O1775" s="5"/>
      <c r="P1775" s="5"/>
      <c r="Q1775" s="1">
        <v>636501</v>
      </c>
      <c r="R1775" s="1" t="s">
        <v>6582</v>
      </c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 t="s">
        <v>37</v>
      </c>
    </row>
    <row r="1776" spans="1:30" x14ac:dyDescent="0.25">
      <c r="A1776" s="1" t="s">
        <v>6583</v>
      </c>
      <c r="B1776" s="1"/>
      <c r="C1776" s="1" t="s">
        <v>4</v>
      </c>
      <c r="D1776" s="1" t="s">
        <v>3</v>
      </c>
      <c r="E1776" s="1"/>
      <c r="F1776" s="1"/>
      <c r="G1776" s="5" t="s">
        <v>6584</v>
      </c>
      <c r="H1776" s="1" t="s">
        <v>6585</v>
      </c>
      <c r="I1776" s="1" t="s">
        <v>805</v>
      </c>
      <c r="J1776" s="1"/>
      <c r="K1776" s="1"/>
      <c r="L1776" s="1" t="s">
        <v>1</v>
      </c>
      <c r="M1776" s="1"/>
      <c r="N1776" s="5" t="s">
        <v>6586</v>
      </c>
      <c r="O1776" s="5"/>
      <c r="P1776" s="5"/>
      <c r="Q1776" s="1">
        <v>625020</v>
      </c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 t="s">
        <v>37</v>
      </c>
    </row>
    <row r="1777" spans="1:30" x14ac:dyDescent="0.25">
      <c r="A1777" s="1" t="s">
        <v>6587</v>
      </c>
      <c r="B1777" s="1"/>
      <c r="C1777" s="1" t="s">
        <v>4</v>
      </c>
      <c r="D1777" s="1" t="s">
        <v>3</v>
      </c>
      <c r="E1777" s="1"/>
      <c r="F1777" s="1"/>
      <c r="G1777" s="5" t="s">
        <v>6588</v>
      </c>
      <c r="H1777" s="1" t="s">
        <v>6589</v>
      </c>
      <c r="I1777" s="1" t="s">
        <v>1413</v>
      </c>
      <c r="J1777" s="1"/>
      <c r="K1777" s="1" t="s">
        <v>2</v>
      </c>
      <c r="L1777" s="1" t="s">
        <v>1</v>
      </c>
      <c r="M1777" s="1"/>
      <c r="N1777" s="5" t="s">
        <v>6590</v>
      </c>
      <c r="O1777" s="5"/>
      <c r="P1777" s="5"/>
      <c r="Q1777" s="1">
        <v>605401</v>
      </c>
      <c r="R1777" s="1" t="s">
        <v>6591</v>
      </c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 t="s">
        <v>148</v>
      </c>
      <c r="AD1777" s="1" t="s">
        <v>37</v>
      </c>
    </row>
    <row r="1778" spans="1:30" x14ac:dyDescent="0.25">
      <c r="A1778" s="1" t="s">
        <v>6592</v>
      </c>
      <c r="B1778" s="1"/>
      <c r="C1778" s="1" t="s">
        <v>4</v>
      </c>
      <c r="D1778" s="1" t="s">
        <v>3</v>
      </c>
      <c r="E1778" s="1"/>
      <c r="F1778" s="1"/>
      <c r="G1778" s="5" t="s">
        <v>6593</v>
      </c>
      <c r="H1778" s="1" t="s">
        <v>6594</v>
      </c>
      <c r="I1778" s="1" t="s">
        <v>1357</v>
      </c>
      <c r="J1778" s="1"/>
      <c r="K1778" s="1" t="s">
        <v>2</v>
      </c>
      <c r="L1778" s="1" t="s">
        <v>1</v>
      </c>
      <c r="M1778" s="1"/>
      <c r="N1778" s="5">
        <v>9655792645</v>
      </c>
      <c r="O1778" s="5"/>
      <c r="P1778" s="5"/>
      <c r="Q1778" s="1">
        <v>642001</v>
      </c>
      <c r="R1778" s="1" t="s">
        <v>6595</v>
      </c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 t="s">
        <v>148</v>
      </c>
      <c r="AD1778" s="1" t="s">
        <v>37</v>
      </c>
    </row>
    <row r="1779" spans="1:30" x14ac:dyDescent="0.25">
      <c r="A1779" s="1" t="s">
        <v>6596</v>
      </c>
      <c r="B1779" s="1"/>
      <c r="C1779" s="1" t="s">
        <v>4</v>
      </c>
      <c r="D1779" s="1" t="s">
        <v>3</v>
      </c>
      <c r="E1779" s="1"/>
      <c r="F1779" s="1"/>
      <c r="G1779" s="5">
        <v>4</v>
      </c>
      <c r="H1779" s="1" t="s">
        <v>6597</v>
      </c>
      <c r="I1779" s="1" t="s">
        <v>4979</v>
      </c>
      <c r="J1779" s="1"/>
      <c r="K1779" s="1" t="s">
        <v>2</v>
      </c>
      <c r="L1779" s="1" t="s">
        <v>1</v>
      </c>
      <c r="M1779" s="1"/>
      <c r="N1779" s="5" t="s">
        <v>6598</v>
      </c>
      <c r="O1779" s="5"/>
      <c r="P1779" s="5"/>
      <c r="Q1779" s="1">
        <v>642126</v>
      </c>
      <c r="R1779" s="1" t="s">
        <v>6599</v>
      </c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 t="s">
        <v>148</v>
      </c>
      <c r="AD1779" s="1" t="s">
        <v>37</v>
      </c>
    </row>
    <row r="1780" spans="1:30" x14ac:dyDescent="0.25">
      <c r="A1780" s="1" t="s">
        <v>6600</v>
      </c>
      <c r="B1780" s="1"/>
      <c r="C1780" s="1" t="s">
        <v>45</v>
      </c>
      <c r="D1780" s="1" t="s">
        <v>3</v>
      </c>
      <c r="E1780" s="1"/>
      <c r="F1780" s="1"/>
      <c r="G1780" s="5">
        <v>18</v>
      </c>
      <c r="H1780" s="1" t="s">
        <v>6601</v>
      </c>
      <c r="I1780" s="1" t="s">
        <v>1328</v>
      </c>
      <c r="J1780" s="1"/>
      <c r="K1780" s="1" t="s">
        <v>2</v>
      </c>
      <c r="L1780" s="1" t="s">
        <v>1</v>
      </c>
      <c r="M1780" s="1"/>
      <c r="N1780" s="5" t="s">
        <v>6602</v>
      </c>
      <c r="O1780" s="5"/>
      <c r="P1780" s="5"/>
      <c r="Q1780" s="1">
        <v>636502</v>
      </c>
      <c r="R1780" s="1" t="s">
        <v>6603</v>
      </c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 t="s">
        <v>37</v>
      </c>
    </row>
    <row r="1781" spans="1:30" x14ac:dyDescent="0.25">
      <c r="A1781" s="1" t="s">
        <v>6604</v>
      </c>
      <c r="B1781" s="1"/>
      <c r="C1781" s="1" t="s">
        <v>36</v>
      </c>
      <c r="D1781" s="1" t="s">
        <v>3</v>
      </c>
      <c r="E1781" s="1"/>
      <c r="F1781" s="1"/>
      <c r="G1781" s="5"/>
      <c r="H1781" s="1"/>
      <c r="I1781" s="1"/>
      <c r="J1781" s="1"/>
      <c r="K1781" s="1"/>
      <c r="L1781" s="1" t="s">
        <v>1</v>
      </c>
      <c r="M1781" s="1"/>
      <c r="N1781" s="5"/>
      <c r="O1781" s="5"/>
      <c r="P1781" s="5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 t="s">
        <v>37</v>
      </c>
    </row>
    <row r="1782" spans="1:30" x14ac:dyDescent="0.25">
      <c r="A1782" s="1" t="s">
        <v>6605</v>
      </c>
      <c r="B1782" s="1"/>
      <c r="C1782" s="1" t="s">
        <v>4</v>
      </c>
      <c r="D1782" s="1" t="s">
        <v>3</v>
      </c>
      <c r="E1782" s="1"/>
      <c r="F1782" s="1"/>
      <c r="G1782" s="5" t="s">
        <v>6606</v>
      </c>
      <c r="H1782" s="1" t="s">
        <v>6607</v>
      </c>
      <c r="I1782" s="1" t="s">
        <v>6608</v>
      </c>
      <c r="J1782" s="1"/>
      <c r="K1782" s="1" t="s">
        <v>890</v>
      </c>
      <c r="L1782" s="1" t="s">
        <v>1</v>
      </c>
      <c r="M1782" s="1"/>
      <c r="N1782" s="5" t="s">
        <v>6609</v>
      </c>
      <c r="O1782" s="5"/>
      <c r="P1782" s="5"/>
      <c r="Q1782" s="1"/>
      <c r="R1782" s="1" t="s">
        <v>6610</v>
      </c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 t="s">
        <v>148</v>
      </c>
      <c r="AD1782" s="1" t="s">
        <v>37</v>
      </c>
    </row>
    <row r="1783" spans="1:30" x14ac:dyDescent="0.25">
      <c r="A1783" s="6" t="s">
        <v>6611</v>
      </c>
      <c r="B1783" s="1"/>
      <c r="C1783" s="1" t="s">
        <v>45</v>
      </c>
      <c r="D1783" s="1" t="s">
        <v>3</v>
      </c>
      <c r="E1783" s="1"/>
      <c r="F1783" s="1"/>
      <c r="G1783" s="5" t="s">
        <v>6612</v>
      </c>
      <c r="H1783" s="1" t="s">
        <v>6613</v>
      </c>
      <c r="I1783" s="1" t="s">
        <v>1337</v>
      </c>
      <c r="J1783" s="1"/>
      <c r="K1783" s="1" t="s">
        <v>2</v>
      </c>
      <c r="L1783" s="1" t="s">
        <v>1</v>
      </c>
      <c r="M1783" s="1"/>
      <c r="N1783" s="5">
        <v>9788005128</v>
      </c>
      <c r="O1783" s="5"/>
      <c r="P1783" s="5"/>
      <c r="Q1783" s="1">
        <v>637502</v>
      </c>
      <c r="R1783" s="1">
        <v>658590401126</v>
      </c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 t="s">
        <v>60</v>
      </c>
    </row>
    <row r="1784" spans="1:30" x14ac:dyDescent="0.25">
      <c r="A1784" s="6" t="s">
        <v>6614</v>
      </c>
      <c r="B1784" s="1"/>
      <c r="C1784" s="1" t="s">
        <v>45</v>
      </c>
      <c r="D1784" s="1" t="s">
        <v>3</v>
      </c>
      <c r="E1784" s="1"/>
      <c r="F1784" s="1"/>
      <c r="G1784" s="5" t="s">
        <v>6615</v>
      </c>
      <c r="H1784" s="1" t="s">
        <v>2980</v>
      </c>
      <c r="I1784" s="1" t="s">
        <v>1328</v>
      </c>
      <c r="J1784" s="1"/>
      <c r="K1784" s="1" t="s">
        <v>2</v>
      </c>
      <c r="L1784" s="1" t="s">
        <v>1</v>
      </c>
      <c r="M1784" s="1"/>
      <c r="N1784" s="5" t="s">
        <v>6616</v>
      </c>
      <c r="O1784" s="5"/>
      <c r="P1784" s="5"/>
      <c r="Q1784" s="1">
        <v>636502</v>
      </c>
      <c r="R1784" s="1" t="s">
        <v>6617</v>
      </c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 t="s">
        <v>37</v>
      </c>
    </row>
    <row r="1785" spans="1:30" x14ac:dyDescent="0.25">
      <c r="A1785" s="1" t="s">
        <v>6618</v>
      </c>
      <c r="B1785" s="1"/>
      <c r="C1785" s="1" t="s">
        <v>45</v>
      </c>
      <c r="D1785" s="1" t="s">
        <v>3</v>
      </c>
      <c r="E1785" s="1"/>
      <c r="F1785" s="1"/>
      <c r="G1785" s="5">
        <v>16072</v>
      </c>
      <c r="H1785" s="1" t="s">
        <v>6619</v>
      </c>
      <c r="I1785" s="1" t="s">
        <v>69</v>
      </c>
      <c r="J1785" s="1"/>
      <c r="K1785" s="1" t="s">
        <v>2</v>
      </c>
      <c r="L1785" s="1" t="s">
        <v>1</v>
      </c>
      <c r="M1785" s="1"/>
      <c r="N1785" s="5" t="s">
        <v>6620</v>
      </c>
      <c r="O1785" s="5"/>
      <c r="P1785" s="5"/>
      <c r="Q1785" s="1">
        <v>637502</v>
      </c>
      <c r="R1785" s="1" t="s">
        <v>6621</v>
      </c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 t="s">
        <v>37</v>
      </c>
    </row>
    <row r="1786" spans="1:30" x14ac:dyDescent="0.25">
      <c r="A1786" s="1" t="s">
        <v>6622</v>
      </c>
      <c r="B1786" s="1"/>
      <c r="C1786" s="1" t="s">
        <v>4</v>
      </c>
      <c r="D1786" s="1" t="s">
        <v>3</v>
      </c>
      <c r="E1786" s="1"/>
      <c r="F1786" s="1"/>
      <c r="G1786" s="5" t="s">
        <v>537</v>
      </c>
      <c r="H1786" s="1"/>
      <c r="I1786" s="1" t="s">
        <v>6623</v>
      </c>
      <c r="J1786" s="1"/>
      <c r="K1786" s="1" t="s">
        <v>2</v>
      </c>
      <c r="L1786" s="1" t="s">
        <v>1</v>
      </c>
      <c r="M1786" s="1"/>
      <c r="N1786" s="5">
        <v>7200940883</v>
      </c>
      <c r="O1786" s="5"/>
      <c r="P1786" s="5"/>
      <c r="Q1786" s="1">
        <v>624202</v>
      </c>
      <c r="R1786" s="1" t="s">
        <v>6624</v>
      </c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 t="s">
        <v>43</v>
      </c>
      <c r="AD1786" s="1" t="s">
        <v>37</v>
      </c>
    </row>
    <row r="1787" spans="1:30" x14ac:dyDescent="0.25">
      <c r="A1787" s="1" t="s">
        <v>6625</v>
      </c>
      <c r="B1787" s="1"/>
      <c r="C1787" s="1" t="s">
        <v>4</v>
      </c>
      <c r="D1787" s="1" t="s">
        <v>3</v>
      </c>
      <c r="E1787" s="1"/>
      <c r="F1787" s="1"/>
      <c r="G1787" s="5" t="s">
        <v>6626</v>
      </c>
      <c r="H1787" s="1" t="s">
        <v>1167</v>
      </c>
      <c r="I1787" s="1" t="s">
        <v>1167</v>
      </c>
      <c r="J1787" s="1"/>
      <c r="K1787" s="1" t="s">
        <v>2</v>
      </c>
      <c r="L1787" s="1" t="s">
        <v>1</v>
      </c>
      <c r="M1787" s="1"/>
      <c r="N1787" s="5" t="s">
        <v>6627</v>
      </c>
      <c r="O1787" s="5"/>
      <c r="P1787" s="5"/>
      <c r="Q1787" s="1">
        <v>638501</v>
      </c>
      <c r="R1787" s="1" t="s">
        <v>6628</v>
      </c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 t="s">
        <v>43</v>
      </c>
      <c r="AD1787" s="1" t="s">
        <v>37</v>
      </c>
    </row>
    <row r="1788" spans="1:30" x14ac:dyDescent="0.25">
      <c r="A1788" s="8" t="s">
        <v>6629</v>
      </c>
      <c r="B1788" s="8"/>
      <c r="C1788" s="8" t="s">
        <v>36</v>
      </c>
      <c r="D1788" s="1" t="s">
        <v>3</v>
      </c>
      <c r="E1788" s="8"/>
      <c r="F1788" s="8"/>
      <c r="G1788" s="9"/>
      <c r="H1788" s="8"/>
      <c r="I1788" s="8"/>
      <c r="J1788" s="8"/>
      <c r="K1788" s="8"/>
      <c r="L1788" s="8" t="s">
        <v>1</v>
      </c>
      <c r="M1788" s="8"/>
      <c r="N1788" s="9"/>
      <c r="O1788" s="9"/>
      <c r="P1788" s="9"/>
      <c r="Q1788" s="8"/>
      <c r="R1788" s="8"/>
      <c r="S1788" s="8"/>
      <c r="T1788" s="8"/>
      <c r="U1788" s="1"/>
      <c r="V1788" s="8"/>
      <c r="W1788" s="8"/>
      <c r="X1788" s="8"/>
      <c r="Y1788" s="8"/>
      <c r="Z1788" s="8"/>
      <c r="AA1788" s="8"/>
      <c r="AB1788" s="8"/>
      <c r="AC1788" s="8"/>
      <c r="AD1788" s="8" t="s">
        <v>37</v>
      </c>
    </row>
    <row r="1789" spans="1:30" x14ac:dyDescent="0.25">
      <c r="A1789" s="1" t="s">
        <v>6630</v>
      </c>
      <c r="B1789" s="1"/>
      <c r="C1789" s="1" t="s">
        <v>4</v>
      </c>
      <c r="D1789" s="1" t="s">
        <v>3</v>
      </c>
      <c r="E1789" s="1"/>
      <c r="F1789" s="1"/>
      <c r="G1789" s="5"/>
      <c r="H1789" s="1" t="s">
        <v>6631</v>
      </c>
      <c r="I1789" s="1" t="s">
        <v>3475</v>
      </c>
      <c r="J1789" s="1"/>
      <c r="K1789" s="1"/>
      <c r="L1789" s="1" t="s">
        <v>1</v>
      </c>
      <c r="M1789" s="1"/>
      <c r="N1789" s="5">
        <v>9952175820</v>
      </c>
      <c r="O1789" s="5"/>
      <c r="P1789" s="5"/>
      <c r="Q1789" s="1">
        <v>635109</v>
      </c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 t="s">
        <v>60</v>
      </c>
    </row>
    <row r="1790" spans="1:30" x14ac:dyDescent="0.25">
      <c r="A1790" s="1" t="s">
        <v>6632</v>
      </c>
      <c r="B1790" s="1"/>
      <c r="C1790" s="1" t="s">
        <v>45</v>
      </c>
      <c r="D1790" s="1" t="s">
        <v>3</v>
      </c>
      <c r="E1790" s="1"/>
      <c r="F1790" s="1"/>
      <c r="G1790" s="5" t="s">
        <v>6633</v>
      </c>
      <c r="H1790" s="1" t="s">
        <v>6634</v>
      </c>
      <c r="I1790" s="1" t="s">
        <v>3475</v>
      </c>
      <c r="J1790" s="1"/>
      <c r="K1790" s="1" t="s">
        <v>2</v>
      </c>
      <c r="L1790" s="1" t="s">
        <v>1</v>
      </c>
      <c r="M1790" s="1"/>
      <c r="N1790" s="5">
        <v>9036107894</v>
      </c>
      <c r="O1790" s="5"/>
      <c r="P1790" s="5"/>
      <c r="Q1790" s="1">
        <v>635109</v>
      </c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 t="s">
        <v>60</v>
      </c>
    </row>
    <row r="1791" spans="1:30" x14ac:dyDescent="0.25">
      <c r="A1791" s="1" t="s">
        <v>6635</v>
      </c>
      <c r="B1791" s="1"/>
      <c r="C1791" s="1" t="s">
        <v>45</v>
      </c>
      <c r="D1791" s="1" t="s">
        <v>3</v>
      </c>
      <c r="E1791" s="1"/>
      <c r="F1791" s="1"/>
      <c r="G1791" s="5" t="s">
        <v>6636</v>
      </c>
      <c r="H1791" s="1" t="s">
        <v>6637</v>
      </c>
      <c r="I1791" s="1" t="s">
        <v>1357</v>
      </c>
      <c r="J1791" s="1"/>
      <c r="K1791" s="1" t="s">
        <v>2</v>
      </c>
      <c r="L1791" s="1" t="s">
        <v>1</v>
      </c>
      <c r="M1791" s="1"/>
      <c r="N1791" s="5" t="s">
        <v>6638</v>
      </c>
      <c r="O1791" s="5"/>
      <c r="P1791" s="5"/>
      <c r="Q1791" s="1">
        <v>642001</v>
      </c>
      <c r="R1791" s="1" t="s">
        <v>6639</v>
      </c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 t="s">
        <v>37</v>
      </c>
    </row>
    <row r="1792" spans="1:30" x14ac:dyDescent="0.25">
      <c r="A1792" s="8" t="s">
        <v>6640</v>
      </c>
      <c r="B1792" s="8"/>
      <c r="C1792" s="8" t="s">
        <v>45</v>
      </c>
      <c r="D1792" s="1" t="s">
        <v>3</v>
      </c>
      <c r="E1792" s="8"/>
      <c r="F1792" s="8"/>
      <c r="G1792" s="9"/>
      <c r="H1792" s="8"/>
      <c r="I1792" s="8"/>
      <c r="J1792" s="8"/>
      <c r="K1792" s="8"/>
      <c r="L1792" s="8" t="s">
        <v>1</v>
      </c>
      <c r="M1792" s="8"/>
      <c r="N1792" s="9"/>
      <c r="O1792" s="9"/>
      <c r="P1792" s="9"/>
      <c r="Q1792" s="8"/>
      <c r="R1792" s="8"/>
      <c r="S1792" s="8"/>
      <c r="T1792" s="8"/>
      <c r="U1792" s="1"/>
      <c r="V1792" s="8"/>
      <c r="W1792" s="8"/>
      <c r="X1792" s="8"/>
      <c r="Y1792" s="8"/>
      <c r="Z1792" s="8"/>
      <c r="AA1792" s="8"/>
      <c r="AB1792" s="8"/>
      <c r="AC1792" s="8"/>
      <c r="AD1792" s="8" t="s">
        <v>37</v>
      </c>
    </row>
    <row r="1793" spans="1:30" x14ac:dyDescent="0.25">
      <c r="A1793" s="8" t="s">
        <v>6640</v>
      </c>
      <c r="B1793" s="8"/>
      <c r="C1793" s="8" t="s">
        <v>36</v>
      </c>
      <c r="D1793" s="1" t="s">
        <v>3</v>
      </c>
      <c r="E1793" s="8"/>
      <c r="F1793" s="8"/>
      <c r="G1793" s="9"/>
      <c r="H1793" s="8"/>
      <c r="I1793" s="8"/>
      <c r="J1793" s="8"/>
      <c r="K1793" s="8"/>
      <c r="L1793" s="8" t="s">
        <v>1</v>
      </c>
      <c r="M1793" s="8"/>
      <c r="N1793" s="9"/>
      <c r="O1793" s="9"/>
      <c r="P1793" s="9"/>
      <c r="Q1793" s="8"/>
      <c r="R1793" s="8"/>
      <c r="S1793" s="8"/>
      <c r="T1793" s="8"/>
      <c r="U1793" s="1"/>
      <c r="V1793" s="8"/>
      <c r="W1793" s="8"/>
      <c r="X1793" s="8"/>
      <c r="Y1793" s="8"/>
      <c r="Z1793" s="8"/>
      <c r="AA1793" s="8"/>
      <c r="AB1793" s="8"/>
      <c r="AC1793" s="8"/>
      <c r="AD1793" s="8" t="s">
        <v>37</v>
      </c>
    </row>
    <row r="1794" spans="1:30" x14ac:dyDescent="0.25">
      <c r="A1794" s="8" t="s">
        <v>6641</v>
      </c>
      <c r="B1794" s="8"/>
      <c r="C1794" s="8" t="s">
        <v>36</v>
      </c>
      <c r="D1794" s="1" t="s">
        <v>3</v>
      </c>
      <c r="E1794" s="8"/>
      <c r="F1794" s="8"/>
      <c r="G1794" s="9"/>
      <c r="H1794" s="8"/>
      <c r="I1794" s="8"/>
      <c r="J1794" s="8"/>
      <c r="K1794" s="8"/>
      <c r="L1794" s="8" t="s">
        <v>1</v>
      </c>
      <c r="M1794" s="8"/>
      <c r="N1794" s="9"/>
      <c r="O1794" s="9"/>
      <c r="P1794" s="9"/>
      <c r="Q1794" s="8"/>
      <c r="R1794" s="8"/>
      <c r="S1794" s="8"/>
      <c r="T1794" s="8"/>
      <c r="U1794" s="1"/>
      <c r="V1794" s="8"/>
      <c r="W1794" s="8"/>
      <c r="X1794" s="8"/>
      <c r="Y1794" s="8"/>
      <c r="Z1794" s="8"/>
      <c r="AA1794" s="8"/>
      <c r="AB1794" s="8"/>
      <c r="AC1794" s="8"/>
      <c r="AD1794" s="8" t="s">
        <v>37</v>
      </c>
    </row>
    <row r="1795" spans="1:30" x14ac:dyDescent="0.25">
      <c r="A1795" s="8" t="s">
        <v>6642</v>
      </c>
      <c r="B1795" s="8"/>
      <c r="C1795" s="8" t="s">
        <v>36</v>
      </c>
      <c r="D1795" s="1" t="s">
        <v>3</v>
      </c>
      <c r="E1795" s="8"/>
      <c r="F1795" s="8"/>
      <c r="G1795" s="9"/>
      <c r="H1795" s="8"/>
      <c r="I1795" s="8"/>
      <c r="J1795" s="8"/>
      <c r="K1795" s="8"/>
      <c r="L1795" s="8" t="s">
        <v>1</v>
      </c>
      <c r="M1795" s="8"/>
      <c r="N1795" s="9"/>
      <c r="O1795" s="9"/>
      <c r="P1795" s="9"/>
      <c r="Q1795" s="8"/>
      <c r="R1795" s="8"/>
      <c r="S1795" s="8"/>
      <c r="T1795" s="8"/>
      <c r="U1795" s="1"/>
      <c r="V1795" s="8"/>
      <c r="W1795" s="8"/>
      <c r="X1795" s="8"/>
      <c r="Y1795" s="8"/>
      <c r="Z1795" s="8"/>
      <c r="AA1795" s="8"/>
      <c r="AB1795" s="8"/>
      <c r="AC1795" s="8"/>
      <c r="AD1795" s="8" t="s">
        <v>37</v>
      </c>
    </row>
    <row r="1796" spans="1:30" x14ac:dyDescent="0.25">
      <c r="A1796" s="8" t="s">
        <v>6643</v>
      </c>
      <c r="B1796" s="8"/>
      <c r="C1796" s="8" t="s">
        <v>45</v>
      </c>
      <c r="D1796" s="1" t="s">
        <v>3</v>
      </c>
      <c r="E1796" s="8"/>
      <c r="F1796" s="8"/>
      <c r="G1796" s="9"/>
      <c r="H1796" s="8"/>
      <c r="I1796" s="8"/>
      <c r="J1796" s="8"/>
      <c r="K1796" s="8"/>
      <c r="L1796" s="8" t="s">
        <v>1</v>
      </c>
      <c r="M1796" s="8"/>
      <c r="N1796" s="9"/>
      <c r="O1796" s="9"/>
      <c r="P1796" s="9"/>
      <c r="Q1796" s="8"/>
      <c r="R1796" s="8"/>
      <c r="S1796" s="8"/>
      <c r="T1796" s="8"/>
      <c r="U1796" s="1"/>
      <c r="V1796" s="8"/>
      <c r="W1796" s="8"/>
      <c r="X1796" s="8"/>
      <c r="Y1796" s="8"/>
      <c r="Z1796" s="8"/>
      <c r="AA1796" s="8"/>
      <c r="AB1796" s="8"/>
      <c r="AC1796" s="8"/>
      <c r="AD1796" s="8" t="s">
        <v>37</v>
      </c>
    </row>
    <row r="1797" spans="1:30" x14ac:dyDescent="0.25">
      <c r="A1797" s="8" t="s">
        <v>6644</v>
      </c>
      <c r="B1797" s="8"/>
      <c r="C1797" s="8" t="s">
        <v>606</v>
      </c>
      <c r="D1797" s="1" t="s">
        <v>3</v>
      </c>
      <c r="E1797" s="8"/>
      <c r="F1797" s="8"/>
      <c r="G1797" s="9"/>
      <c r="H1797" s="8"/>
      <c r="I1797" s="8"/>
      <c r="J1797" s="8"/>
      <c r="K1797" s="8"/>
      <c r="L1797" s="8" t="s">
        <v>1</v>
      </c>
      <c r="M1797" s="8"/>
      <c r="N1797" s="9"/>
      <c r="O1797" s="9"/>
      <c r="P1797" s="9"/>
      <c r="Q1797" s="8"/>
      <c r="R1797" s="8"/>
      <c r="S1797" s="8"/>
      <c r="T1797" s="8"/>
      <c r="U1797" s="1"/>
      <c r="V1797" s="8"/>
      <c r="W1797" s="8"/>
      <c r="X1797" s="8"/>
      <c r="Y1797" s="8"/>
      <c r="Z1797" s="8"/>
      <c r="AA1797" s="8"/>
      <c r="AB1797" s="8"/>
      <c r="AC1797" s="8"/>
      <c r="AD1797" s="8" t="s">
        <v>37</v>
      </c>
    </row>
    <row r="1798" spans="1:30" x14ac:dyDescent="0.25">
      <c r="A1798" s="1" t="s">
        <v>6645</v>
      </c>
      <c r="B1798" s="1"/>
      <c r="C1798" s="1" t="s">
        <v>4</v>
      </c>
      <c r="D1798" s="1" t="s">
        <v>3</v>
      </c>
      <c r="E1798" s="1"/>
      <c r="F1798" s="1"/>
      <c r="G1798" s="5" t="s">
        <v>6646</v>
      </c>
      <c r="H1798" s="1" t="s">
        <v>1683</v>
      </c>
      <c r="I1798" s="1" t="s">
        <v>1683</v>
      </c>
      <c r="J1798" s="1"/>
      <c r="K1798" s="1" t="s">
        <v>2</v>
      </c>
      <c r="L1798" s="1" t="s">
        <v>1</v>
      </c>
      <c r="M1798" s="1"/>
      <c r="N1798" s="5" t="s">
        <v>6647</v>
      </c>
      <c r="O1798" s="5"/>
      <c r="P1798" s="5"/>
      <c r="Q1798" s="1"/>
      <c r="R1798" s="1" t="s">
        <v>6648</v>
      </c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 t="s">
        <v>65</v>
      </c>
      <c r="AD1798" s="1" t="s">
        <v>37</v>
      </c>
    </row>
    <row r="1799" spans="1:30" x14ac:dyDescent="0.25">
      <c r="A1799" s="1" t="s">
        <v>6649</v>
      </c>
      <c r="B1799" s="1"/>
      <c r="C1799" s="1" t="s">
        <v>45</v>
      </c>
      <c r="D1799" s="1" t="s">
        <v>3</v>
      </c>
      <c r="E1799" s="1"/>
      <c r="F1799" s="1"/>
      <c r="G1799" s="5" t="s">
        <v>6650</v>
      </c>
      <c r="H1799" s="1" t="s">
        <v>1009</v>
      </c>
      <c r="I1799" s="1" t="s">
        <v>69</v>
      </c>
      <c r="J1799" s="1"/>
      <c r="K1799" s="1" t="s">
        <v>2</v>
      </c>
      <c r="L1799" s="1" t="s">
        <v>1</v>
      </c>
      <c r="M1799" s="1"/>
      <c r="N1799" s="5">
        <v>9688820538</v>
      </c>
      <c r="O1799" s="5"/>
      <c r="P1799" s="5"/>
      <c r="Q1799" s="1">
        <v>637502</v>
      </c>
      <c r="R1799" s="1" t="s">
        <v>6651</v>
      </c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 t="s">
        <v>37</v>
      </c>
    </row>
    <row r="1800" spans="1:30" x14ac:dyDescent="0.25">
      <c r="A1800" s="1" t="s">
        <v>6652</v>
      </c>
      <c r="B1800" s="1"/>
      <c r="C1800" s="1" t="s">
        <v>4</v>
      </c>
      <c r="D1800" s="1" t="s">
        <v>3</v>
      </c>
      <c r="E1800" s="1"/>
      <c r="F1800" s="1"/>
      <c r="G1800" s="5" t="s">
        <v>6653</v>
      </c>
      <c r="H1800" s="1" t="s">
        <v>6654</v>
      </c>
      <c r="I1800" s="1" t="s">
        <v>580</v>
      </c>
      <c r="J1800" s="1"/>
      <c r="K1800" s="1" t="s">
        <v>2</v>
      </c>
      <c r="L1800" s="1" t="s">
        <v>1</v>
      </c>
      <c r="M1800" s="1"/>
      <c r="N1800" s="5" t="s">
        <v>6655</v>
      </c>
      <c r="O1800" s="5"/>
      <c r="P1800" s="5"/>
      <c r="Q1800" s="1">
        <v>622001</v>
      </c>
      <c r="R1800" s="1" t="s">
        <v>6656</v>
      </c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 t="s">
        <v>43</v>
      </c>
      <c r="AD1800" s="1" t="s">
        <v>37</v>
      </c>
    </row>
    <row r="1801" spans="1:30" x14ac:dyDescent="0.25">
      <c r="A1801" s="1" t="s">
        <v>6657</v>
      </c>
      <c r="B1801" s="1"/>
      <c r="C1801" s="1" t="s">
        <v>45</v>
      </c>
      <c r="D1801" s="1" t="s">
        <v>3</v>
      </c>
      <c r="E1801" s="1"/>
      <c r="F1801" s="1"/>
      <c r="G1801" s="5" t="s">
        <v>2985</v>
      </c>
      <c r="H1801" s="1"/>
      <c r="I1801" s="1" t="s">
        <v>69</v>
      </c>
      <c r="J1801" s="1"/>
      <c r="K1801" s="1" t="s">
        <v>2</v>
      </c>
      <c r="L1801" s="1" t="s">
        <v>1</v>
      </c>
      <c r="M1801" s="1"/>
      <c r="N1801" s="5" t="s">
        <v>6658</v>
      </c>
      <c r="O1801" s="5"/>
      <c r="P1801" s="5"/>
      <c r="Q1801" s="1"/>
      <c r="R1801" s="1" t="s">
        <v>6659</v>
      </c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 t="s">
        <v>37</v>
      </c>
    </row>
    <row r="1802" spans="1:30" x14ac:dyDescent="0.25">
      <c r="A1802" s="1" t="s">
        <v>6660</v>
      </c>
      <c r="B1802" s="1"/>
      <c r="C1802" s="1" t="s">
        <v>4</v>
      </c>
      <c r="D1802" s="1" t="s">
        <v>3</v>
      </c>
      <c r="E1802" s="1"/>
      <c r="F1802" s="1"/>
      <c r="G1802" s="5" t="s">
        <v>6661</v>
      </c>
      <c r="H1802" s="1" t="s">
        <v>6662</v>
      </c>
      <c r="I1802" s="1" t="s">
        <v>497</v>
      </c>
      <c r="J1802" s="1"/>
      <c r="K1802" s="1" t="s">
        <v>2</v>
      </c>
      <c r="L1802" s="1" t="s">
        <v>1</v>
      </c>
      <c r="M1802" s="1"/>
      <c r="N1802" s="5"/>
      <c r="O1802" s="5"/>
      <c r="P1802" s="5"/>
      <c r="Q1802" s="1">
        <v>631003</v>
      </c>
      <c r="R1802" s="1" t="s">
        <v>6663</v>
      </c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 t="s">
        <v>196</v>
      </c>
      <c r="AD1802" s="1" t="s">
        <v>37</v>
      </c>
    </row>
    <row r="1803" spans="1:30" x14ac:dyDescent="0.25">
      <c r="A1803" s="1" t="s">
        <v>6664</v>
      </c>
      <c r="B1803" s="1"/>
      <c r="C1803" s="1" t="s">
        <v>4</v>
      </c>
      <c r="D1803" s="1" t="s">
        <v>3</v>
      </c>
      <c r="E1803" s="1"/>
      <c r="F1803" s="1"/>
      <c r="G1803" s="5" t="s">
        <v>6665</v>
      </c>
      <c r="H1803" s="1" t="s">
        <v>6666</v>
      </c>
      <c r="I1803" s="1" t="s">
        <v>641</v>
      </c>
      <c r="J1803" s="1"/>
      <c r="K1803" s="1" t="s">
        <v>642</v>
      </c>
      <c r="L1803" s="1" t="s">
        <v>1</v>
      </c>
      <c r="M1803" s="1"/>
      <c r="N1803" s="5">
        <v>8754156888</v>
      </c>
      <c r="O1803" s="5"/>
      <c r="P1803" s="5"/>
      <c r="Q1803" s="1">
        <v>500018</v>
      </c>
      <c r="R1803" s="1" t="s">
        <v>6667</v>
      </c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 t="s">
        <v>43</v>
      </c>
      <c r="AD1803" s="1" t="s">
        <v>37</v>
      </c>
    </row>
    <row r="1804" spans="1:30" x14ac:dyDescent="0.25">
      <c r="A1804" s="1" t="s">
        <v>6668</v>
      </c>
      <c r="B1804" s="1"/>
      <c r="C1804" s="1" t="s">
        <v>4</v>
      </c>
      <c r="D1804" s="1" t="s">
        <v>3</v>
      </c>
      <c r="E1804" s="1"/>
      <c r="F1804" s="1"/>
      <c r="G1804" s="5" t="s">
        <v>6669</v>
      </c>
      <c r="H1804" s="1" t="s">
        <v>6670</v>
      </c>
      <c r="I1804" s="1" t="s">
        <v>1302</v>
      </c>
      <c r="J1804" s="1"/>
      <c r="K1804" s="1" t="s">
        <v>2</v>
      </c>
      <c r="L1804" s="1" t="s">
        <v>1</v>
      </c>
      <c r="M1804" s="1"/>
      <c r="N1804" s="5" t="s">
        <v>6671</v>
      </c>
      <c r="O1804" s="5"/>
      <c r="P1804" s="5"/>
      <c r="Q1804" s="1">
        <v>641654</v>
      </c>
      <c r="R1804" s="1" t="s">
        <v>4653</v>
      </c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 t="s">
        <v>65</v>
      </c>
      <c r="AD1804" s="1" t="s">
        <v>37</v>
      </c>
    </row>
    <row r="1805" spans="1:30" x14ac:dyDescent="0.25">
      <c r="A1805" s="1" t="s">
        <v>6672</v>
      </c>
      <c r="B1805" s="1"/>
      <c r="C1805" s="1" t="s">
        <v>4</v>
      </c>
      <c r="D1805" s="1" t="s">
        <v>3</v>
      </c>
      <c r="E1805" s="1"/>
      <c r="F1805" s="1"/>
      <c r="G1805" s="5" t="s">
        <v>6673</v>
      </c>
      <c r="H1805" s="1" t="s">
        <v>6674</v>
      </c>
      <c r="I1805" s="1" t="s">
        <v>59</v>
      </c>
      <c r="J1805" s="1"/>
      <c r="K1805" s="1" t="s">
        <v>2</v>
      </c>
      <c r="L1805" s="1" t="s">
        <v>1</v>
      </c>
      <c r="M1805" s="1"/>
      <c r="N1805" s="5">
        <v>9629142888</v>
      </c>
      <c r="O1805" s="5"/>
      <c r="P1805" s="5"/>
      <c r="Q1805" s="1">
        <v>636004</v>
      </c>
      <c r="R1805" s="1" t="s">
        <v>4653</v>
      </c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 t="s">
        <v>65</v>
      </c>
      <c r="AD1805" s="1" t="s">
        <v>37</v>
      </c>
    </row>
    <row r="1806" spans="1:30" x14ac:dyDescent="0.25">
      <c r="A1806" s="1" t="s">
        <v>6675</v>
      </c>
      <c r="B1806" s="1"/>
      <c r="C1806" s="1" t="s">
        <v>4</v>
      </c>
      <c r="D1806" s="1" t="s">
        <v>3</v>
      </c>
      <c r="E1806" s="1"/>
      <c r="F1806" s="1"/>
      <c r="G1806" s="5" t="s">
        <v>6676</v>
      </c>
      <c r="H1806" s="1" t="s">
        <v>6677</v>
      </c>
      <c r="I1806" s="1" t="s">
        <v>6677</v>
      </c>
      <c r="J1806" s="1"/>
      <c r="K1806" s="1" t="s">
        <v>2</v>
      </c>
      <c r="L1806" s="1" t="s">
        <v>1</v>
      </c>
      <c r="M1806" s="1"/>
      <c r="N1806" s="5">
        <v>9786838583</v>
      </c>
      <c r="O1806" s="5"/>
      <c r="P1806" s="5"/>
      <c r="Q1806" s="1">
        <v>625501</v>
      </c>
      <c r="R1806" s="1" t="s">
        <v>6678</v>
      </c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 t="s">
        <v>43</v>
      </c>
      <c r="AD1806" s="1" t="s">
        <v>37</v>
      </c>
    </row>
    <row r="1807" spans="1:30" x14ac:dyDescent="0.25">
      <c r="A1807" s="1" t="s">
        <v>6679</v>
      </c>
      <c r="B1807" s="1"/>
      <c r="C1807" s="1" t="s">
        <v>4</v>
      </c>
      <c r="D1807" s="1" t="s">
        <v>3</v>
      </c>
      <c r="E1807" s="1"/>
      <c r="F1807" s="1"/>
      <c r="G1807" s="5" t="s">
        <v>6680</v>
      </c>
      <c r="H1807" s="1" t="s">
        <v>944</v>
      </c>
      <c r="I1807" s="1" t="s">
        <v>1400</v>
      </c>
      <c r="J1807" s="1"/>
      <c r="K1807" s="1" t="s">
        <v>2</v>
      </c>
      <c r="L1807" s="1" t="s">
        <v>1</v>
      </c>
      <c r="M1807" s="1"/>
      <c r="N1807" s="5" t="s">
        <v>6681</v>
      </c>
      <c r="O1807" s="5"/>
      <c r="P1807" s="5"/>
      <c r="Q1807" s="1">
        <v>613001</v>
      </c>
      <c r="R1807" s="1" t="s">
        <v>6682</v>
      </c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 t="s">
        <v>43</v>
      </c>
      <c r="AD1807" s="1" t="s">
        <v>37</v>
      </c>
    </row>
    <row r="1808" spans="1:30" x14ac:dyDescent="0.25">
      <c r="A1808" s="1" t="s">
        <v>6683</v>
      </c>
      <c r="B1808" s="1"/>
      <c r="C1808" s="1" t="s">
        <v>4</v>
      </c>
      <c r="D1808" s="1" t="s">
        <v>3</v>
      </c>
      <c r="E1808" s="1"/>
      <c r="F1808" s="1"/>
      <c r="G1808" s="5" t="s">
        <v>6684</v>
      </c>
      <c r="H1808" s="1" t="s">
        <v>6685</v>
      </c>
      <c r="I1808" s="1" t="s">
        <v>753</v>
      </c>
      <c r="J1808" s="1"/>
      <c r="K1808" s="1" t="s">
        <v>2</v>
      </c>
      <c r="L1808" s="1" t="s">
        <v>1</v>
      </c>
      <c r="M1808" s="1"/>
      <c r="N1808" s="5">
        <v>7373736102</v>
      </c>
      <c r="O1808" s="5"/>
      <c r="P1808" s="5"/>
      <c r="Q1808" s="1">
        <v>627811</v>
      </c>
      <c r="R1808" s="1" t="s">
        <v>6686</v>
      </c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 t="s">
        <v>43</v>
      </c>
      <c r="AD1808" s="1" t="s">
        <v>37</v>
      </c>
    </row>
    <row r="1809" spans="1:30" x14ac:dyDescent="0.25">
      <c r="A1809" s="1" t="s">
        <v>6687</v>
      </c>
      <c r="B1809" s="1"/>
      <c r="C1809" s="1" t="s">
        <v>45</v>
      </c>
      <c r="D1809" s="1" t="s">
        <v>3</v>
      </c>
      <c r="E1809" s="1"/>
      <c r="F1809" s="1"/>
      <c r="G1809" s="5"/>
      <c r="H1809" s="1"/>
      <c r="I1809" s="1" t="s">
        <v>945</v>
      </c>
      <c r="J1809" s="1"/>
      <c r="K1809" s="1" t="s">
        <v>2</v>
      </c>
      <c r="L1809" s="1" t="s">
        <v>1</v>
      </c>
      <c r="M1809" s="1"/>
      <c r="N1809" s="5" t="s">
        <v>6688</v>
      </c>
      <c r="O1809" s="5"/>
      <c r="P1809" s="5"/>
      <c r="Q1809" s="1"/>
      <c r="R1809" s="1" t="s">
        <v>6689</v>
      </c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 t="s">
        <v>37</v>
      </c>
    </row>
    <row r="1810" spans="1:30" x14ac:dyDescent="0.25">
      <c r="A1810" s="1" t="s">
        <v>6690</v>
      </c>
      <c r="B1810" s="1"/>
      <c r="C1810" s="1" t="s">
        <v>4</v>
      </c>
      <c r="D1810" s="1" t="s">
        <v>3</v>
      </c>
      <c r="E1810" s="1"/>
      <c r="F1810" s="1"/>
      <c r="G1810" s="5" t="s">
        <v>6691</v>
      </c>
      <c r="H1810" s="1" t="s">
        <v>6692</v>
      </c>
      <c r="I1810" s="1" t="s">
        <v>726</v>
      </c>
      <c r="J1810" s="1"/>
      <c r="K1810" s="1" t="s">
        <v>2</v>
      </c>
      <c r="L1810" s="1" t="s">
        <v>1</v>
      </c>
      <c r="M1810" s="1"/>
      <c r="N1810" s="5"/>
      <c r="O1810" s="5"/>
      <c r="P1810" s="5"/>
      <c r="Q1810" s="1">
        <v>628501</v>
      </c>
      <c r="R1810" s="1" t="s">
        <v>6693</v>
      </c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 t="s">
        <v>65</v>
      </c>
      <c r="AD1810" s="1" t="s">
        <v>37</v>
      </c>
    </row>
    <row r="1811" spans="1:30" x14ac:dyDescent="0.25">
      <c r="A1811" s="1" t="s">
        <v>6694</v>
      </c>
      <c r="B1811" s="1"/>
      <c r="C1811" s="1" t="s">
        <v>45</v>
      </c>
      <c r="D1811" s="1" t="s">
        <v>3</v>
      </c>
      <c r="E1811" s="1"/>
      <c r="F1811" s="1"/>
      <c r="G1811" s="5" t="s">
        <v>6695</v>
      </c>
      <c r="H1811" s="1" t="s">
        <v>6696</v>
      </c>
      <c r="I1811" s="1" t="s">
        <v>69</v>
      </c>
      <c r="J1811" s="1"/>
      <c r="K1811" s="1" t="s">
        <v>2</v>
      </c>
      <c r="L1811" s="1" t="s">
        <v>1</v>
      </c>
      <c r="M1811" s="1"/>
      <c r="N1811" s="5">
        <v>8489688688</v>
      </c>
      <c r="O1811" s="5"/>
      <c r="P1811" s="5"/>
      <c r="Q1811" s="1">
        <v>636502</v>
      </c>
      <c r="R1811" s="1" t="s">
        <v>6697</v>
      </c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 t="s">
        <v>37</v>
      </c>
    </row>
    <row r="1812" spans="1:30" x14ac:dyDescent="0.25">
      <c r="A1812" s="1" t="s">
        <v>6698</v>
      </c>
      <c r="B1812" s="1"/>
      <c r="C1812" s="1" t="s">
        <v>4</v>
      </c>
      <c r="D1812" s="1" t="s">
        <v>3</v>
      </c>
      <c r="E1812" s="1"/>
      <c r="F1812" s="1"/>
      <c r="G1812" s="5" t="s">
        <v>6699</v>
      </c>
      <c r="H1812" s="1" t="s">
        <v>4193</v>
      </c>
      <c r="I1812" s="1" t="s">
        <v>670</v>
      </c>
      <c r="J1812" s="1"/>
      <c r="K1812" s="1" t="s">
        <v>2</v>
      </c>
      <c r="L1812" s="1" t="s">
        <v>1</v>
      </c>
      <c r="M1812" s="1"/>
      <c r="N1812" s="5" t="s">
        <v>6700</v>
      </c>
      <c r="O1812" s="5"/>
      <c r="P1812" s="5"/>
      <c r="Q1812" s="1">
        <v>641604</v>
      </c>
      <c r="R1812" s="1" t="s">
        <v>6701</v>
      </c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 t="s">
        <v>43</v>
      </c>
      <c r="AD1812" s="1" t="s">
        <v>37</v>
      </c>
    </row>
    <row r="1813" spans="1:30" x14ac:dyDescent="0.25">
      <c r="A1813" s="1" t="s">
        <v>6702</v>
      </c>
      <c r="B1813" s="1"/>
      <c r="C1813" s="1" t="s">
        <v>4</v>
      </c>
      <c r="D1813" s="1" t="s">
        <v>3</v>
      </c>
      <c r="E1813" s="1"/>
      <c r="F1813" s="1"/>
      <c r="G1813" s="5" t="s">
        <v>6703</v>
      </c>
      <c r="H1813" s="1" t="s">
        <v>6704</v>
      </c>
      <c r="I1813" s="1" t="s">
        <v>670</v>
      </c>
      <c r="J1813" s="1"/>
      <c r="K1813" s="1" t="s">
        <v>2</v>
      </c>
      <c r="L1813" s="1" t="s">
        <v>1</v>
      </c>
      <c r="M1813" s="1"/>
      <c r="N1813" s="5" t="s">
        <v>6705</v>
      </c>
      <c r="O1813" s="5"/>
      <c r="P1813" s="5"/>
      <c r="Q1813" s="1">
        <v>641605</v>
      </c>
      <c r="R1813" s="1" t="s">
        <v>6701</v>
      </c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 t="s">
        <v>43</v>
      </c>
      <c r="AD1813" s="1" t="s">
        <v>37</v>
      </c>
    </row>
    <row r="1814" spans="1:30" x14ac:dyDescent="0.25">
      <c r="A1814" s="1" t="s">
        <v>6706</v>
      </c>
      <c r="B1814" s="1"/>
      <c r="C1814" s="1" t="s">
        <v>4</v>
      </c>
      <c r="D1814" s="1" t="s">
        <v>3</v>
      </c>
      <c r="E1814" s="1"/>
      <c r="F1814" s="1"/>
      <c r="G1814" s="5">
        <v>77</v>
      </c>
      <c r="H1814" s="1" t="s">
        <v>6707</v>
      </c>
      <c r="I1814" s="1" t="s">
        <v>1357</v>
      </c>
      <c r="J1814" s="1"/>
      <c r="K1814" s="1" t="s">
        <v>2</v>
      </c>
      <c r="L1814" s="1" t="s">
        <v>1</v>
      </c>
      <c r="M1814" s="1"/>
      <c r="N1814" s="5">
        <v>8637428958</v>
      </c>
      <c r="O1814" s="5"/>
      <c r="P1814" s="5"/>
      <c r="Q1814" s="1">
        <v>642003</v>
      </c>
      <c r="R1814" s="1" t="s">
        <v>6708</v>
      </c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 t="s">
        <v>294</v>
      </c>
      <c r="AD1814" s="1" t="s">
        <v>37</v>
      </c>
    </row>
    <row r="1815" spans="1:30" x14ac:dyDescent="0.25">
      <c r="A1815" s="1" t="s">
        <v>6709</v>
      </c>
      <c r="B1815" s="1"/>
      <c r="C1815" s="1" t="s">
        <v>4</v>
      </c>
      <c r="D1815" s="1" t="s">
        <v>3</v>
      </c>
      <c r="E1815" s="1"/>
      <c r="F1815" s="1"/>
      <c r="G1815" s="5" t="s">
        <v>6710</v>
      </c>
      <c r="H1815" s="1" t="s">
        <v>6711</v>
      </c>
      <c r="I1815" s="1" t="s">
        <v>805</v>
      </c>
      <c r="J1815" s="1"/>
      <c r="K1815" s="1" t="s">
        <v>2</v>
      </c>
      <c r="L1815" s="1" t="s">
        <v>1</v>
      </c>
      <c r="M1815" s="1"/>
      <c r="N1815" s="5">
        <v>9092972397</v>
      </c>
      <c r="O1815" s="5"/>
      <c r="P1815" s="5"/>
      <c r="Q1815" s="1">
        <v>625002</v>
      </c>
      <c r="R1815" s="1" t="s">
        <v>6712</v>
      </c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 t="s">
        <v>148</v>
      </c>
      <c r="AD1815" s="1" t="s">
        <v>37</v>
      </c>
    </row>
    <row r="1816" spans="1:30" x14ac:dyDescent="0.25">
      <c r="A1816" s="1" t="s">
        <v>6713</v>
      </c>
      <c r="B1816" s="1"/>
      <c r="C1816" s="1" t="s">
        <v>4</v>
      </c>
      <c r="D1816" s="1" t="s">
        <v>3</v>
      </c>
      <c r="E1816" s="1"/>
      <c r="F1816" s="1"/>
      <c r="G1816" s="5">
        <v>710</v>
      </c>
      <c r="H1816" s="1" t="s">
        <v>6714</v>
      </c>
      <c r="I1816" s="1" t="s">
        <v>3351</v>
      </c>
      <c r="J1816" s="1"/>
      <c r="K1816" s="1" t="s">
        <v>2</v>
      </c>
      <c r="L1816" s="1" t="s">
        <v>1</v>
      </c>
      <c r="M1816" s="1"/>
      <c r="N1816" s="5">
        <v>8220040049</v>
      </c>
      <c r="O1816" s="5"/>
      <c r="P1816" s="5"/>
      <c r="Q1816" s="1">
        <v>625531</v>
      </c>
      <c r="R1816" s="1" t="s">
        <v>6715</v>
      </c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 t="s">
        <v>148</v>
      </c>
      <c r="AD1816" s="1" t="s">
        <v>37</v>
      </c>
    </row>
    <row r="1817" spans="1:30" x14ac:dyDescent="0.25">
      <c r="A1817" s="1" t="s">
        <v>6716</v>
      </c>
      <c r="B1817" s="1"/>
      <c r="C1817" s="1" t="s">
        <v>4</v>
      </c>
      <c r="D1817" s="1" t="s">
        <v>3</v>
      </c>
      <c r="E1817" s="1"/>
      <c r="F1817" s="1"/>
      <c r="G1817" s="5" t="s">
        <v>6717</v>
      </c>
      <c r="H1817" s="1" t="s">
        <v>537</v>
      </c>
      <c r="I1817" s="1" t="s">
        <v>1543</v>
      </c>
      <c r="J1817" s="1"/>
      <c r="K1817" s="1" t="s">
        <v>2</v>
      </c>
      <c r="L1817" s="1" t="s">
        <v>1</v>
      </c>
      <c r="M1817" s="1"/>
      <c r="N1817" s="5">
        <v>7397747683</v>
      </c>
      <c r="O1817" s="5"/>
      <c r="P1817" s="5"/>
      <c r="Q1817" s="1">
        <v>624001</v>
      </c>
      <c r="R1817" s="1" t="s">
        <v>6712</v>
      </c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 t="s">
        <v>148</v>
      </c>
      <c r="AD1817" s="1" t="s">
        <v>37</v>
      </c>
    </row>
    <row r="1818" spans="1:30" x14ac:dyDescent="0.25">
      <c r="A1818" s="1" t="s">
        <v>6718</v>
      </c>
      <c r="B1818" s="1"/>
      <c r="C1818" s="1" t="s">
        <v>4</v>
      </c>
      <c r="D1818" s="1" t="s">
        <v>3</v>
      </c>
      <c r="E1818" s="1"/>
      <c r="F1818" s="1"/>
      <c r="G1818" s="5" t="s">
        <v>6719</v>
      </c>
      <c r="H1818" s="1" t="s">
        <v>6720</v>
      </c>
      <c r="I1818" s="1" t="s">
        <v>3351</v>
      </c>
      <c r="J1818" s="1"/>
      <c r="K1818" s="1" t="s">
        <v>2</v>
      </c>
      <c r="L1818" s="1" t="s">
        <v>1</v>
      </c>
      <c r="M1818" s="1"/>
      <c r="N1818" s="5">
        <v>8610350902</v>
      </c>
      <c r="O1818" s="5"/>
      <c r="P1818" s="5"/>
      <c r="Q1818" s="1">
        <v>625531</v>
      </c>
      <c r="R1818" s="1" t="s">
        <v>6721</v>
      </c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 t="s">
        <v>148</v>
      </c>
      <c r="AD1818" s="1" t="s">
        <v>37</v>
      </c>
    </row>
    <row r="1819" spans="1:30" x14ac:dyDescent="0.25">
      <c r="A1819" s="1" t="s">
        <v>6722</v>
      </c>
      <c r="B1819" s="1"/>
      <c r="C1819" s="1" t="s">
        <v>4</v>
      </c>
      <c r="D1819" s="1" t="s">
        <v>3</v>
      </c>
      <c r="E1819" s="1"/>
      <c r="F1819" s="1"/>
      <c r="G1819" s="5" t="s">
        <v>6723</v>
      </c>
      <c r="H1819" s="1" t="s">
        <v>6724</v>
      </c>
      <c r="I1819" s="1" t="s">
        <v>3095</v>
      </c>
      <c r="J1819" s="1"/>
      <c r="K1819" s="1" t="s">
        <v>2</v>
      </c>
      <c r="L1819" s="1" t="s">
        <v>1</v>
      </c>
      <c r="M1819" s="1"/>
      <c r="N1819" s="5" t="s">
        <v>6725</v>
      </c>
      <c r="O1819" s="5"/>
      <c r="P1819" s="5"/>
      <c r="Q1819" s="1">
        <v>626123</v>
      </c>
      <c r="R1819" s="1" t="s">
        <v>6726</v>
      </c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 t="s">
        <v>43</v>
      </c>
      <c r="AD1819" s="1" t="s">
        <v>37</v>
      </c>
    </row>
    <row r="1820" spans="1:30" x14ac:dyDescent="0.25">
      <c r="A1820" s="8" t="s">
        <v>6727</v>
      </c>
      <c r="B1820" s="8"/>
      <c r="C1820" s="8" t="s">
        <v>750</v>
      </c>
      <c r="D1820" s="1" t="s">
        <v>3</v>
      </c>
      <c r="E1820" s="8"/>
      <c r="F1820" s="8"/>
      <c r="G1820" s="9"/>
      <c r="H1820" s="8"/>
      <c r="I1820" s="8"/>
      <c r="J1820" s="8"/>
      <c r="K1820" s="8"/>
      <c r="L1820" s="8" t="s">
        <v>1</v>
      </c>
      <c r="M1820" s="8"/>
      <c r="N1820" s="9"/>
      <c r="O1820" s="9"/>
      <c r="P1820" s="9"/>
      <c r="Q1820" s="8"/>
      <c r="R1820" s="8"/>
      <c r="S1820" s="8"/>
      <c r="T1820" s="8"/>
      <c r="U1820" s="1"/>
      <c r="V1820" s="8"/>
      <c r="W1820" s="8"/>
      <c r="X1820" s="8"/>
      <c r="Y1820" s="8"/>
      <c r="Z1820" s="8"/>
      <c r="AA1820" s="8"/>
      <c r="AB1820" s="8"/>
      <c r="AC1820" s="8"/>
      <c r="AD1820" s="8" t="s">
        <v>37</v>
      </c>
    </row>
    <row r="1821" spans="1:30" x14ac:dyDescent="0.25">
      <c r="A1821" s="8" t="s">
        <v>6728</v>
      </c>
      <c r="B1821" s="8"/>
      <c r="C1821" s="8" t="s">
        <v>45</v>
      </c>
      <c r="D1821" s="1" t="s">
        <v>3</v>
      </c>
      <c r="E1821" s="8"/>
      <c r="F1821" s="8"/>
      <c r="G1821" s="9"/>
      <c r="H1821" s="8"/>
      <c r="I1821" s="8"/>
      <c r="J1821" s="8"/>
      <c r="K1821" s="8"/>
      <c r="L1821" s="8" t="s">
        <v>1</v>
      </c>
      <c r="M1821" s="8"/>
      <c r="N1821" s="9"/>
      <c r="O1821" s="9"/>
      <c r="P1821" s="9"/>
      <c r="Q1821" s="8"/>
      <c r="R1821" s="8"/>
      <c r="S1821" s="8"/>
      <c r="T1821" s="8"/>
      <c r="U1821" s="1"/>
      <c r="V1821" s="8"/>
      <c r="W1821" s="8"/>
      <c r="X1821" s="8"/>
      <c r="Y1821" s="8"/>
      <c r="Z1821" s="8"/>
      <c r="AA1821" s="8"/>
      <c r="AB1821" s="8"/>
      <c r="AC1821" s="8"/>
      <c r="AD1821" s="8" t="s">
        <v>37</v>
      </c>
    </row>
    <row r="1822" spans="1:30" x14ac:dyDescent="0.25">
      <c r="A1822" s="8" t="s">
        <v>6729</v>
      </c>
      <c r="B1822" s="8"/>
      <c r="C1822" s="8" t="s">
        <v>1188</v>
      </c>
      <c r="D1822" s="1" t="s">
        <v>3</v>
      </c>
      <c r="E1822" s="8"/>
      <c r="F1822" s="8"/>
      <c r="G1822" s="9"/>
      <c r="H1822" s="8"/>
      <c r="I1822" s="8"/>
      <c r="J1822" s="8"/>
      <c r="K1822" s="8"/>
      <c r="L1822" s="8" t="s">
        <v>1</v>
      </c>
      <c r="M1822" s="8"/>
      <c r="N1822" s="9"/>
      <c r="O1822" s="9"/>
      <c r="P1822" s="9"/>
      <c r="Q1822" s="8"/>
      <c r="R1822" s="8"/>
      <c r="S1822" s="8"/>
      <c r="T1822" s="8"/>
      <c r="U1822" s="1"/>
      <c r="V1822" s="8"/>
      <c r="W1822" s="8"/>
      <c r="X1822" s="8"/>
      <c r="Y1822" s="8"/>
      <c r="Z1822" s="8"/>
      <c r="AA1822" s="8"/>
      <c r="AB1822" s="8"/>
      <c r="AC1822" s="8"/>
      <c r="AD1822" s="8" t="s">
        <v>37</v>
      </c>
    </row>
    <row r="1823" spans="1:30" x14ac:dyDescent="0.25">
      <c r="A1823" s="1" t="s">
        <v>6730</v>
      </c>
      <c r="B1823" s="1"/>
      <c r="C1823" s="1" t="s">
        <v>45</v>
      </c>
      <c r="D1823" s="1" t="s">
        <v>3</v>
      </c>
      <c r="E1823" s="1"/>
      <c r="F1823" s="1"/>
      <c r="G1823" s="5" t="s">
        <v>6731</v>
      </c>
      <c r="H1823" s="1" t="s">
        <v>575</v>
      </c>
      <c r="I1823" s="1" t="s">
        <v>6732</v>
      </c>
      <c r="J1823" s="1"/>
      <c r="K1823" s="1" t="s">
        <v>2</v>
      </c>
      <c r="L1823" s="1" t="s">
        <v>1</v>
      </c>
      <c r="M1823" s="1"/>
      <c r="N1823" s="5">
        <v>9840164816</v>
      </c>
      <c r="O1823" s="5"/>
      <c r="P1823" s="5"/>
      <c r="Q1823" s="1">
        <v>600118</v>
      </c>
      <c r="R1823" s="1" t="s">
        <v>6733</v>
      </c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 t="s">
        <v>37</v>
      </c>
    </row>
    <row r="1824" spans="1:30" x14ac:dyDescent="0.25">
      <c r="A1824" s="8" t="s">
        <v>6734</v>
      </c>
      <c r="B1824" s="8"/>
      <c r="C1824" s="8" t="s">
        <v>45</v>
      </c>
      <c r="D1824" s="1" t="s">
        <v>3</v>
      </c>
      <c r="E1824" s="8"/>
      <c r="F1824" s="8"/>
      <c r="G1824" s="9"/>
      <c r="H1824" s="8"/>
      <c r="I1824" s="8"/>
      <c r="J1824" s="8"/>
      <c r="K1824" s="8"/>
      <c r="L1824" s="8" t="s">
        <v>1</v>
      </c>
      <c r="M1824" s="8"/>
      <c r="N1824" s="9"/>
      <c r="O1824" s="9"/>
      <c r="P1824" s="9"/>
      <c r="Q1824" s="8"/>
      <c r="R1824" s="8"/>
      <c r="S1824" s="8"/>
      <c r="T1824" s="8"/>
      <c r="U1824" s="1"/>
      <c r="V1824" s="8"/>
      <c r="W1824" s="8"/>
      <c r="X1824" s="8"/>
      <c r="Y1824" s="8"/>
      <c r="Z1824" s="8"/>
      <c r="AA1824" s="8"/>
      <c r="AB1824" s="8"/>
      <c r="AC1824" s="8"/>
      <c r="AD1824" s="8" t="s">
        <v>37</v>
      </c>
    </row>
    <row r="1825" spans="1:30" x14ac:dyDescent="0.25">
      <c r="A1825" s="1" t="s">
        <v>6735</v>
      </c>
      <c r="B1825" s="1"/>
      <c r="C1825" s="1" t="s">
        <v>4</v>
      </c>
      <c r="D1825" s="1" t="s">
        <v>3</v>
      </c>
      <c r="E1825" s="1"/>
      <c r="F1825" s="1"/>
      <c r="G1825" s="5" t="s">
        <v>2273</v>
      </c>
      <c r="H1825" s="1" t="s">
        <v>6736</v>
      </c>
      <c r="I1825" s="1" t="s">
        <v>6737</v>
      </c>
      <c r="J1825" s="1"/>
      <c r="K1825" s="1" t="s">
        <v>2</v>
      </c>
      <c r="L1825" s="1" t="s">
        <v>1</v>
      </c>
      <c r="M1825" s="1"/>
      <c r="N1825" s="5" t="s">
        <v>6738</v>
      </c>
      <c r="O1825" s="5"/>
      <c r="P1825" s="5"/>
      <c r="Q1825" s="1"/>
      <c r="R1825" s="1" t="s">
        <v>6739</v>
      </c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 t="s">
        <v>43</v>
      </c>
      <c r="AD1825" s="1" t="s">
        <v>37</v>
      </c>
    </row>
    <row r="1826" spans="1:30" x14ac:dyDescent="0.25">
      <c r="A1826" s="1" t="s">
        <v>6740</v>
      </c>
      <c r="B1826" s="1"/>
      <c r="C1826" s="1" t="s">
        <v>4</v>
      </c>
      <c r="D1826" s="1" t="s">
        <v>3</v>
      </c>
      <c r="E1826" s="1"/>
      <c r="F1826" s="1"/>
      <c r="G1826" s="5">
        <v>378</v>
      </c>
      <c r="H1826" s="1" t="s">
        <v>306</v>
      </c>
      <c r="I1826" s="1" t="s">
        <v>726</v>
      </c>
      <c r="J1826" s="1"/>
      <c r="K1826" s="1" t="s">
        <v>2</v>
      </c>
      <c r="L1826" s="1" t="s">
        <v>1</v>
      </c>
      <c r="M1826" s="1"/>
      <c r="N1826" s="5">
        <v>9443120765</v>
      </c>
      <c r="O1826" s="5"/>
      <c r="P1826" s="5"/>
      <c r="Q1826" s="1">
        <v>628501</v>
      </c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 t="s">
        <v>43</v>
      </c>
      <c r="AD1826" s="1" t="s">
        <v>37</v>
      </c>
    </row>
    <row r="1827" spans="1:30" x14ac:dyDescent="0.25">
      <c r="A1827" s="1" t="s">
        <v>6741</v>
      </c>
      <c r="B1827" s="1"/>
      <c r="C1827" s="1" t="s">
        <v>4</v>
      </c>
      <c r="D1827" s="1" t="s">
        <v>3</v>
      </c>
      <c r="E1827" s="1"/>
      <c r="F1827" s="1"/>
      <c r="G1827" s="5" t="s">
        <v>6742</v>
      </c>
      <c r="H1827" s="1" t="s">
        <v>6743</v>
      </c>
      <c r="I1827" s="1" t="s">
        <v>2926</v>
      </c>
      <c r="J1827" s="1"/>
      <c r="K1827" s="1" t="s">
        <v>49</v>
      </c>
      <c r="L1827" s="1" t="s">
        <v>1</v>
      </c>
      <c r="M1827" s="1"/>
      <c r="N1827" s="5">
        <v>9885271687</v>
      </c>
      <c r="O1827" s="5"/>
      <c r="P1827" s="5"/>
      <c r="Q1827" s="1">
        <v>516269</v>
      </c>
      <c r="R1827" s="1" t="s">
        <v>6744</v>
      </c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 t="s">
        <v>129</v>
      </c>
      <c r="AD1827" s="1" t="s">
        <v>37</v>
      </c>
    </row>
    <row r="1828" spans="1:30" x14ac:dyDescent="0.25">
      <c r="A1828" s="1" t="s">
        <v>6745</v>
      </c>
      <c r="B1828" s="1"/>
      <c r="C1828" s="1" t="s">
        <v>4</v>
      </c>
      <c r="D1828" s="1" t="s">
        <v>3</v>
      </c>
      <c r="E1828" s="1"/>
      <c r="F1828" s="1"/>
      <c r="G1828" s="5" t="s">
        <v>6746</v>
      </c>
      <c r="H1828" s="1" t="s">
        <v>6747</v>
      </c>
      <c r="I1828" s="1" t="s">
        <v>2553</v>
      </c>
      <c r="J1828" s="1"/>
      <c r="K1828" s="1" t="s">
        <v>145</v>
      </c>
      <c r="L1828" s="1" t="s">
        <v>1</v>
      </c>
      <c r="M1828" s="1"/>
      <c r="N1828" s="5" t="s">
        <v>6748</v>
      </c>
      <c r="O1828" s="5"/>
      <c r="P1828" s="5"/>
      <c r="Q1828" s="1">
        <v>577202</v>
      </c>
      <c r="R1828" s="1" t="s">
        <v>6749</v>
      </c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 t="s">
        <v>2153</v>
      </c>
      <c r="AD1828" s="1" t="s">
        <v>37</v>
      </c>
    </row>
    <row r="1829" spans="1:30" x14ac:dyDescent="0.25">
      <c r="A1829" s="1" t="s">
        <v>6750</v>
      </c>
      <c r="B1829" s="1"/>
      <c r="C1829" s="1" t="s">
        <v>4</v>
      </c>
      <c r="D1829" s="1" t="s">
        <v>3</v>
      </c>
      <c r="E1829" s="1"/>
      <c r="F1829" s="1"/>
      <c r="G1829" s="5" t="s">
        <v>6751</v>
      </c>
      <c r="H1829" s="1" t="s">
        <v>6752</v>
      </c>
      <c r="I1829" s="1" t="s">
        <v>6753</v>
      </c>
      <c r="J1829" s="1"/>
      <c r="K1829" s="1" t="s">
        <v>2</v>
      </c>
      <c r="L1829" s="1" t="s">
        <v>1</v>
      </c>
      <c r="M1829" s="1"/>
      <c r="N1829" s="5">
        <v>9444006059</v>
      </c>
      <c r="O1829" s="5"/>
      <c r="P1829" s="5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 t="s">
        <v>60</v>
      </c>
    </row>
    <row r="1830" spans="1:30" x14ac:dyDescent="0.25">
      <c r="A1830" s="8" t="s">
        <v>6754</v>
      </c>
      <c r="B1830" s="8"/>
      <c r="C1830" s="8" t="s">
        <v>4</v>
      </c>
      <c r="D1830" s="1" t="s">
        <v>3</v>
      </c>
      <c r="E1830" s="8"/>
      <c r="F1830" s="8"/>
      <c r="G1830" s="9"/>
      <c r="H1830" s="8"/>
      <c r="I1830" s="8"/>
      <c r="J1830" s="8"/>
      <c r="K1830" s="8"/>
      <c r="L1830" s="8" t="s">
        <v>1</v>
      </c>
      <c r="M1830" s="8"/>
      <c r="N1830" s="9"/>
      <c r="O1830" s="9"/>
      <c r="P1830" s="9"/>
      <c r="Q1830" s="8"/>
      <c r="R1830" s="8"/>
      <c r="S1830" s="8"/>
      <c r="T1830" s="8"/>
      <c r="U1830" s="1"/>
      <c r="V1830" s="8"/>
      <c r="W1830" s="8"/>
      <c r="X1830" s="8"/>
      <c r="Y1830" s="8"/>
      <c r="Z1830" s="8"/>
      <c r="AA1830" s="8"/>
      <c r="AB1830" s="8"/>
      <c r="AC1830" s="8"/>
      <c r="AD1830" s="8" t="s">
        <v>37</v>
      </c>
    </row>
    <row r="1831" spans="1:30" x14ac:dyDescent="0.25">
      <c r="A1831" s="8" t="s">
        <v>6755</v>
      </c>
      <c r="B1831" s="8"/>
      <c r="C1831" s="8" t="s">
        <v>36</v>
      </c>
      <c r="D1831" s="1" t="s">
        <v>3</v>
      </c>
      <c r="E1831" s="8"/>
      <c r="F1831" s="8"/>
      <c r="G1831" s="9"/>
      <c r="H1831" s="8"/>
      <c r="I1831" s="8"/>
      <c r="J1831" s="8"/>
      <c r="K1831" s="8"/>
      <c r="L1831" s="8" t="s">
        <v>1</v>
      </c>
      <c r="M1831" s="8"/>
      <c r="N1831" s="9"/>
      <c r="O1831" s="9"/>
      <c r="P1831" s="9"/>
      <c r="Q1831" s="8"/>
      <c r="R1831" s="8"/>
      <c r="S1831" s="8"/>
      <c r="T1831" s="8"/>
      <c r="U1831" s="1"/>
      <c r="V1831" s="8"/>
      <c r="W1831" s="8"/>
      <c r="X1831" s="8"/>
      <c r="Y1831" s="8"/>
      <c r="Z1831" s="8"/>
      <c r="AA1831" s="8"/>
      <c r="AB1831" s="8"/>
      <c r="AC1831" s="8"/>
      <c r="AD1831" s="8" t="s">
        <v>37</v>
      </c>
    </row>
    <row r="1832" spans="1:30" x14ac:dyDescent="0.25">
      <c r="A1832" s="8" t="s">
        <v>6756</v>
      </c>
      <c r="B1832" s="8"/>
      <c r="C1832" s="8" t="s">
        <v>36</v>
      </c>
      <c r="D1832" s="1" t="s">
        <v>3</v>
      </c>
      <c r="E1832" s="8"/>
      <c r="F1832" s="8"/>
      <c r="G1832" s="9"/>
      <c r="H1832" s="8"/>
      <c r="I1832" s="8"/>
      <c r="J1832" s="8"/>
      <c r="K1832" s="8"/>
      <c r="L1832" s="8" t="s">
        <v>1</v>
      </c>
      <c r="M1832" s="8"/>
      <c r="N1832" s="9"/>
      <c r="O1832" s="9"/>
      <c r="P1832" s="9"/>
      <c r="Q1832" s="8"/>
      <c r="R1832" s="8"/>
      <c r="S1832" s="8"/>
      <c r="T1832" s="8"/>
      <c r="U1832" s="1"/>
      <c r="V1832" s="8"/>
      <c r="W1832" s="8"/>
      <c r="X1832" s="8"/>
      <c r="Y1832" s="8"/>
      <c r="Z1832" s="8"/>
      <c r="AA1832" s="8"/>
      <c r="AB1832" s="8"/>
      <c r="AC1832" s="8"/>
      <c r="AD1832" s="8" t="s">
        <v>37</v>
      </c>
    </row>
    <row r="1833" spans="1:30" x14ac:dyDescent="0.25">
      <c r="A1833" s="1" t="s">
        <v>6757</v>
      </c>
      <c r="B1833" s="1"/>
      <c r="C1833" s="1" t="s">
        <v>4</v>
      </c>
      <c r="D1833" s="1" t="s">
        <v>3</v>
      </c>
      <c r="E1833" s="1"/>
      <c r="F1833" s="1"/>
      <c r="G1833" s="5" t="s">
        <v>6758</v>
      </c>
      <c r="H1833" s="1" t="s">
        <v>6759</v>
      </c>
      <c r="I1833" s="1" t="s">
        <v>6760</v>
      </c>
      <c r="J1833" s="1"/>
      <c r="K1833" s="1" t="s">
        <v>2</v>
      </c>
      <c r="L1833" s="1" t="s">
        <v>1</v>
      </c>
      <c r="M1833" s="1"/>
      <c r="N1833" s="5"/>
      <c r="O1833" s="5"/>
      <c r="P1833" s="5"/>
      <c r="Q1833" s="1">
        <v>636007</v>
      </c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 t="s">
        <v>60</v>
      </c>
    </row>
    <row r="1834" spans="1:30" x14ac:dyDescent="0.25">
      <c r="A1834" s="1" t="s">
        <v>6761</v>
      </c>
      <c r="B1834" s="1"/>
      <c r="C1834" s="1" t="s">
        <v>4</v>
      </c>
      <c r="D1834" s="1" t="s">
        <v>3</v>
      </c>
      <c r="E1834" s="1"/>
      <c r="F1834" s="1"/>
      <c r="G1834" s="5" t="s">
        <v>6762</v>
      </c>
      <c r="H1834" s="1" t="s">
        <v>6763</v>
      </c>
      <c r="I1834" s="1" t="s">
        <v>2400</v>
      </c>
      <c r="J1834" s="1"/>
      <c r="K1834" s="1" t="s">
        <v>49</v>
      </c>
      <c r="L1834" s="1" t="s">
        <v>1</v>
      </c>
      <c r="M1834" s="1"/>
      <c r="N1834" s="5"/>
      <c r="O1834" s="5"/>
      <c r="P1834" s="5"/>
      <c r="Q1834" s="1">
        <v>518501</v>
      </c>
      <c r="R1834" s="1" t="s">
        <v>5457</v>
      </c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 t="s">
        <v>129</v>
      </c>
      <c r="AD1834" s="1" t="s">
        <v>37</v>
      </c>
    </row>
    <row r="1835" spans="1:30" x14ac:dyDescent="0.25">
      <c r="A1835" s="1" t="s">
        <v>6764</v>
      </c>
      <c r="B1835" s="1"/>
      <c r="C1835" s="1" t="s">
        <v>4</v>
      </c>
      <c r="D1835" s="1" t="s">
        <v>3</v>
      </c>
      <c r="E1835" s="1"/>
      <c r="F1835" s="1"/>
      <c r="G1835" s="5" t="s">
        <v>6765</v>
      </c>
      <c r="H1835" s="1" t="s">
        <v>6766</v>
      </c>
      <c r="I1835" s="1"/>
      <c r="J1835" s="1"/>
      <c r="K1835" s="1" t="s">
        <v>49</v>
      </c>
      <c r="L1835" s="1" t="s">
        <v>1</v>
      </c>
      <c r="M1835" s="1"/>
      <c r="N1835" s="5" t="s">
        <v>6767</v>
      </c>
      <c r="O1835" s="5"/>
      <c r="P1835" s="5"/>
      <c r="Q1835" s="1">
        <v>522503</v>
      </c>
      <c r="R1835" s="1" t="s">
        <v>6768</v>
      </c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 t="s">
        <v>129</v>
      </c>
      <c r="AD1835" s="1" t="s">
        <v>37</v>
      </c>
    </row>
    <row r="1836" spans="1:30" x14ac:dyDescent="0.25">
      <c r="A1836" s="1" t="s">
        <v>6769</v>
      </c>
      <c r="B1836" s="1"/>
      <c r="C1836" s="1" t="s">
        <v>45</v>
      </c>
      <c r="D1836" s="1" t="s">
        <v>3</v>
      </c>
      <c r="E1836" s="1"/>
      <c r="F1836" s="1"/>
      <c r="G1836" s="5" t="s">
        <v>6770</v>
      </c>
      <c r="H1836" s="1" t="s">
        <v>594</v>
      </c>
      <c r="I1836" s="1" t="s">
        <v>595</v>
      </c>
      <c r="J1836" s="1"/>
      <c r="K1836" s="1" t="s">
        <v>544</v>
      </c>
      <c r="L1836" s="1" t="s">
        <v>1</v>
      </c>
      <c r="M1836" s="1"/>
      <c r="N1836" s="5" t="s">
        <v>6771</v>
      </c>
      <c r="O1836" s="5"/>
      <c r="P1836" s="5"/>
      <c r="Q1836" s="1"/>
      <c r="R1836" s="1" t="s">
        <v>6772</v>
      </c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 t="s">
        <v>37</v>
      </c>
    </row>
    <row r="1837" spans="1:30" x14ac:dyDescent="0.25">
      <c r="A1837" s="8" t="s">
        <v>6773</v>
      </c>
      <c r="B1837" s="8"/>
      <c r="C1837" s="8" t="s">
        <v>36</v>
      </c>
      <c r="D1837" s="1" t="s">
        <v>3</v>
      </c>
      <c r="E1837" s="8"/>
      <c r="F1837" s="8"/>
      <c r="G1837" s="9"/>
      <c r="H1837" s="8"/>
      <c r="I1837" s="8"/>
      <c r="J1837" s="8"/>
      <c r="K1837" s="8"/>
      <c r="L1837" s="8" t="s">
        <v>1</v>
      </c>
      <c r="M1837" s="8"/>
      <c r="N1837" s="9"/>
      <c r="O1837" s="9"/>
      <c r="P1837" s="9"/>
      <c r="Q1837" s="8"/>
      <c r="R1837" s="8"/>
      <c r="S1837" s="8"/>
      <c r="T1837" s="8"/>
      <c r="U1837" s="1"/>
      <c r="V1837" s="8"/>
      <c r="W1837" s="8"/>
      <c r="X1837" s="8"/>
      <c r="Y1837" s="8"/>
      <c r="Z1837" s="8"/>
      <c r="AA1837" s="8"/>
      <c r="AB1837" s="8"/>
      <c r="AC1837" s="8"/>
      <c r="AD1837" s="8" t="s">
        <v>60</v>
      </c>
    </row>
    <row r="1838" spans="1:30" x14ac:dyDescent="0.25">
      <c r="A1838" s="1" t="s">
        <v>6774</v>
      </c>
      <c r="B1838" s="1"/>
      <c r="C1838" s="1" t="s">
        <v>45</v>
      </c>
      <c r="D1838" s="1" t="s">
        <v>3</v>
      </c>
      <c r="E1838" s="1"/>
      <c r="F1838" s="1"/>
      <c r="G1838" s="5" t="s">
        <v>6775</v>
      </c>
      <c r="H1838" s="1" t="s">
        <v>6776</v>
      </c>
      <c r="I1838" s="1" t="s">
        <v>59</v>
      </c>
      <c r="J1838" s="1"/>
      <c r="K1838" s="1" t="s">
        <v>2</v>
      </c>
      <c r="L1838" s="1" t="s">
        <v>1</v>
      </c>
      <c r="M1838" s="1"/>
      <c r="N1838" s="5">
        <v>42723330070</v>
      </c>
      <c r="O1838" s="5"/>
      <c r="P1838" s="5"/>
      <c r="Q1838" s="1">
        <v>636005</v>
      </c>
      <c r="R1838" s="1" t="s">
        <v>6777</v>
      </c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 t="s">
        <v>37</v>
      </c>
    </row>
    <row r="1839" spans="1:30" x14ac:dyDescent="0.25">
      <c r="A1839" s="1" t="s">
        <v>6778</v>
      </c>
      <c r="B1839" s="1"/>
      <c r="C1839" s="1" t="s">
        <v>45</v>
      </c>
      <c r="D1839" s="1" t="s">
        <v>3</v>
      </c>
      <c r="E1839" s="1"/>
      <c r="F1839" s="1"/>
      <c r="G1839" s="5" t="s">
        <v>324</v>
      </c>
      <c r="H1839" s="1"/>
      <c r="I1839" s="1"/>
      <c r="J1839" s="1"/>
      <c r="K1839" s="1" t="s">
        <v>2</v>
      </c>
      <c r="L1839" s="1" t="s">
        <v>1</v>
      </c>
      <c r="M1839" s="1"/>
      <c r="N1839" s="5"/>
      <c r="O1839" s="5"/>
      <c r="P1839" s="5"/>
      <c r="Q1839" s="1">
        <v>636005</v>
      </c>
      <c r="R1839" s="1" t="s">
        <v>6777</v>
      </c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 t="s">
        <v>37</v>
      </c>
    </row>
    <row r="1840" spans="1:30" x14ac:dyDescent="0.25">
      <c r="A1840" s="1" t="s">
        <v>6779</v>
      </c>
      <c r="B1840" s="1"/>
      <c r="C1840" s="1" t="s">
        <v>45</v>
      </c>
      <c r="D1840" s="1" t="s">
        <v>3</v>
      </c>
      <c r="E1840" s="1"/>
      <c r="F1840" s="1"/>
      <c r="G1840" s="5"/>
      <c r="H1840" s="1"/>
      <c r="I1840" s="1"/>
      <c r="J1840" s="1"/>
      <c r="K1840" s="1"/>
      <c r="L1840" s="1" t="s">
        <v>1</v>
      </c>
      <c r="M1840" s="1"/>
      <c r="N1840" s="5"/>
      <c r="O1840" s="5"/>
      <c r="P1840" s="5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 t="s">
        <v>37</v>
      </c>
    </row>
    <row r="1841" spans="1:30" x14ac:dyDescent="0.25">
      <c r="A1841" s="1" t="s">
        <v>6780</v>
      </c>
      <c r="B1841" s="1"/>
      <c r="C1841" s="1" t="s">
        <v>45</v>
      </c>
      <c r="D1841" s="1" t="s">
        <v>3</v>
      </c>
      <c r="E1841" s="1"/>
      <c r="F1841" s="1"/>
      <c r="G1841" s="5"/>
      <c r="H1841" s="1"/>
      <c r="I1841" s="1"/>
      <c r="J1841" s="1"/>
      <c r="K1841" s="1"/>
      <c r="L1841" s="1" t="s">
        <v>1</v>
      </c>
      <c r="M1841" s="1"/>
      <c r="N1841" s="5"/>
      <c r="O1841" s="5"/>
      <c r="P1841" s="5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 t="s">
        <v>37</v>
      </c>
    </row>
    <row r="1842" spans="1:30" x14ac:dyDescent="0.25">
      <c r="A1842" s="1" t="s">
        <v>6781</v>
      </c>
      <c r="B1842" s="1"/>
      <c r="C1842" s="1" t="s">
        <v>4</v>
      </c>
      <c r="D1842" s="1" t="s">
        <v>3</v>
      </c>
      <c r="E1842" s="1"/>
      <c r="F1842" s="1"/>
      <c r="G1842" s="5" t="s">
        <v>6782</v>
      </c>
      <c r="H1842" s="1" t="s">
        <v>6783</v>
      </c>
      <c r="I1842" s="1" t="s">
        <v>1357</v>
      </c>
      <c r="J1842" s="1"/>
      <c r="K1842" s="1" t="s">
        <v>2</v>
      </c>
      <c r="L1842" s="1" t="s">
        <v>1</v>
      </c>
      <c r="M1842" s="1"/>
      <c r="N1842" s="5" t="s">
        <v>2041</v>
      </c>
      <c r="O1842" s="5"/>
      <c r="P1842" s="5"/>
      <c r="Q1842" s="1"/>
      <c r="R1842" s="1" t="s">
        <v>6784</v>
      </c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 t="s">
        <v>65</v>
      </c>
      <c r="AD1842" s="1" t="s">
        <v>37</v>
      </c>
    </row>
    <row r="1843" spans="1:30" x14ac:dyDescent="0.25">
      <c r="A1843" s="1" t="s">
        <v>6785</v>
      </c>
      <c r="B1843" s="1"/>
      <c r="C1843" s="1" t="s">
        <v>4</v>
      </c>
      <c r="D1843" s="1" t="s">
        <v>3</v>
      </c>
      <c r="E1843" s="1"/>
      <c r="F1843" s="1"/>
      <c r="G1843" s="5" t="s">
        <v>6786</v>
      </c>
      <c r="H1843" s="1" t="s">
        <v>6787</v>
      </c>
      <c r="I1843" s="1" t="s">
        <v>225</v>
      </c>
      <c r="J1843" s="1"/>
      <c r="K1843" s="1" t="s">
        <v>2</v>
      </c>
      <c r="L1843" s="1" t="s">
        <v>1</v>
      </c>
      <c r="M1843" s="1"/>
      <c r="N1843" s="5">
        <v>9566355303</v>
      </c>
      <c r="O1843" s="5"/>
      <c r="P1843" s="5"/>
      <c r="Q1843" s="1">
        <v>630001</v>
      </c>
      <c r="R1843" s="1" t="s">
        <v>6788</v>
      </c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 t="s">
        <v>43</v>
      </c>
      <c r="AD1843" s="1" t="s">
        <v>37</v>
      </c>
    </row>
    <row r="1844" spans="1:30" x14ac:dyDescent="0.25">
      <c r="A1844" s="1" t="s">
        <v>6789</v>
      </c>
      <c r="B1844" s="1"/>
      <c r="C1844" s="1" t="s">
        <v>4</v>
      </c>
      <c r="D1844" s="1" t="s">
        <v>3</v>
      </c>
      <c r="E1844" s="1"/>
      <c r="F1844" s="1"/>
      <c r="G1844" s="5" t="s">
        <v>6790</v>
      </c>
      <c r="H1844" s="1" t="s">
        <v>6791</v>
      </c>
      <c r="I1844" s="1" t="s">
        <v>241</v>
      </c>
      <c r="J1844" s="1"/>
      <c r="K1844" s="1" t="s">
        <v>2</v>
      </c>
      <c r="L1844" s="1" t="s">
        <v>1</v>
      </c>
      <c r="M1844" s="1"/>
      <c r="N1844" s="5" t="s">
        <v>6792</v>
      </c>
      <c r="O1844" s="5"/>
      <c r="P1844" s="5"/>
      <c r="Q1844" s="1">
        <v>630211</v>
      </c>
      <c r="R1844" s="1" t="s">
        <v>6793</v>
      </c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 t="s">
        <v>43</v>
      </c>
      <c r="AD1844" s="1" t="s">
        <v>37</v>
      </c>
    </row>
    <row r="1845" spans="1:30" x14ac:dyDescent="0.25">
      <c r="A1845" s="1" t="s">
        <v>6794</v>
      </c>
      <c r="B1845" s="1"/>
      <c r="C1845" s="1" t="s">
        <v>4</v>
      </c>
      <c r="D1845" s="1" t="s">
        <v>3</v>
      </c>
      <c r="E1845" s="1"/>
      <c r="F1845" s="1"/>
      <c r="G1845" s="5">
        <v>65</v>
      </c>
      <c r="H1845" s="1" t="s">
        <v>6795</v>
      </c>
      <c r="I1845" s="1" t="s">
        <v>4979</v>
      </c>
      <c r="J1845" s="1"/>
      <c r="K1845" s="1" t="s">
        <v>2</v>
      </c>
      <c r="L1845" s="1" t="s">
        <v>1</v>
      </c>
      <c r="M1845" s="1"/>
      <c r="N1845" s="5" t="s">
        <v>6796</v>
      </c>
      <c r="O1845" s="5"/>
      <c r="P1845" s="5"/>
      <c r="Q1845" s="1">
        <v>642126</v>
      </c>
      <c r="R1845" s="1" t="s">
        <v>6797</v>
      </c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 t="s">
        <v>43</v>
      </c>
      <c r="AD1845" s="1" t="s">
        <v>37</v>
      </c>
    </row>
    <row r="1846" spans="1:30" x14ac:dyDescent="0.25">
      <c r="A1846" s="1" t="s">
        <v>6798</v>
      </c>
      <c r="B1846" s="1"/>
      <c r="C1846" s="1" t="s">
        <v>4</v>
      </c>
      <c r="D1846" s="1" t="s">
        <v>3</v>
      </c>
      <c r="E1846" s="1"/>
      <c r="F1846" s="1"/>
      <c r="G1846" s="5" t="s">
        <v>6799</v>
      </c>
      <c r="H1846" s="1" t="s">
        <v>6800</v>
      </c>
      <c r="I1846" s="1" t="s">
        <v>1513</v>
      </c>
      <c r="J1846" s="1"/>
      <c r="K1846" s="1" t="s">
        <v>145</v>
      </c>
      <c r="L1846" s="1" t="s">
        <v>1</v>
      </c>
      <c r="M1846" s="1"/>
      <c r="N1846" s="5">
        <v>9964985829</v>
      </c>
      <c r="O1846" s="5"/>
      <c r="P1846" s="5"/>
      <c r="Q1846" s="1">
        <v>572104</v>
      </c>
      <c r="R1846" s="1" t="s">
        <v>6801</v>
      </c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 t="s">
        <v>65</v>
      </c>
      <c r="AD1846" s="1" t="s">
        <v>37</v>
      </c>
    </row>
    <row r="1847" spans="1:30" x14ac:dyDescent="0.25">
      <c r="A1847" s="1" t="s">
        <v>6802</v>
      </c>
      <c r="B1847" s="1"/>
      <c r="C1847" s="1" t="s">
        <v>4</v>
      </c>
      <c r="D1847" s="1" t="s">
        <v>3</v>
      </c>
      <c r="E1847" s="1"/>
      <c r="F1847" s="1"/>
      <c r="G1847" s="5" t="s">
        <v>6803</v>
      </c>
      <c r="H1847" s="1" t="s">
        <v>6804</v>
      </c>
      <c r="I1847" s="1" t="s">
        <v>757</v>
      </c>
      <c r="J1847" s="1"/>
      <c r="K1847" s="1" t="s">
        <v>2</v>
      </c>
      <c r="L1847" s="1" t="s">
        <v>1</v>
      </c>
      <c r="M1847" s="1"/>
      <c r="N1847" s="5" t="s">
        <v>6805</v>
      </c>
      <c r="O1847" s="5"/>
      <c r="P1847" s="5"/>
      <c r="Q1847" s="1">
        <v>620009</v>
      </c>
      <c r="R1847" s="1" t="s">
        <v>1233</v>
      </c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 t="s">
        <v>37</v>
      </c>
    </row>
    <row r="1848" spans="1:30" x14ac:dyDescent="0.25">
      <c r="A1848" s="1" t="s">
        <v>6806</v>
      </c>
      <c r="B1848" s="1"/>
      <c r="C1848" s="1" t="s">
        <v>4</v>
      </c>
      <c r="D1848" s="1" t="s">
        <v>3</v>
      </c>
      <c r="E1848" s="1"/>
      <c r="F1848" s="1"/>
      <c r="G1848" s="5" t="s">
        <v>6807</v>
      </c>
      <c r="H1848" s="1" t="s">
        <v>6808</v>
      </c>
      <c r="I1848" s="1" t="s">
        <v>355</v>
      </c>
      <c r="J1848" s="1"/>
      <c r="K1848" s="1" t="s">
        <v>145</v>
      </c>
      <c r="L1848" s="1" t="s">
        <v>1</v>
      </c>
      <c r="M1848" s="1"/>
      <c r="N1848" s="5">
        <v>9965117666</v>
      </c>
      <c r="O1848" s="5"/>
      <c r="P1848" s="5"/>
      <c r="Q1848" s="1">
        <v>560052</v>
      </c>
      <c r="R1848" s="1" t="s">
        <v>6801</v>
      </c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 t="s">
        <v>65</v>
      </c>
      <c r="AD1848" s="1" t="s">
        <v>37</v>
      </c>
    </row>
    <row r="1849" spans="1:30" x14ac:dyDescent="0.25">
      <c r="A1849" s="1" t="s">
        <v>6809</v>
      </c>
      <c r="B1849" s="1"/>
      <c r="C1849" s="1" t="s">
        <v>4</v>
      </c>
      <c r="D1849" s="1" t="s">
        <v>3</v>
      </c>
      <c r="E1849" s="1"/>
      <c r="F1849" s="1"/>
      <c r="G1849" s="5" t="s">
        <v>6810</v>
      </c>
      <c r="H1849" s="1" t="s">
        <v>6811</v>
      </c>
      <c r="I1849" s="1" t="s">
        <v>6812</v>
      </c>
      <c r="J1849" s="1"/>
      <c r="K1849" s="1" t="s">
        <v>2</v>
      </c>
      <c r="L1849" s="1" t="s">
        <v>1</v>
      </c>
      <c r="M1849" s="1"/>
      <c r="N1849" s="5" t="s">
        <v>6813</v>
      </c>
      <c r="O1849" s="5"/>
      <c r="P1849" s="5"/>
      <c r="Q1849" s="1"/>
      <c r="R1849" s="1" t="s">
        <v>1233</v>
      </c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 t="s">
        <v>65</v>
      </c>
      <c r="AD1849" s="1" t="s">
        <v>37</v>
      </c>
    </row>
    <row r="1850" spans="1:30" x14ac:dyDescent="0.25">
      <c r="A1850" s="1" t="s">
        <v>6814</v>
      </c>
      <c r="B1850" s="1"/>
      <c r="C1850" s="1" t="s">
        <v>4</v>
      </c>
      <c r="D1850" s="1" t="s">
        <v>3</v>
      </c>
      <c r="E1850" s="1"/>
      <c r="F1850" s="1"/>
      <c r="G1850" s="5" t="s">
        <v>6815</v>
      </c>
      <c r="H1850" s="1" t="s">
        <v>6811</v>
      </c>
      <c r="I1850" s="1" t="s">
        <v>6812</v>
      </c>
      <c r="J1850" s="1"/>
      <c r="K1850" s="1" t="s">
        <v>2</v>
      </c>
      <c r="L1850" s="1" t="s">
        <v>1</v>
      </c>
      <c r="M1850" s="1"/>
      <c r="N1850" s="5" t="s">
        <v>6816</v>
      </c>
      <c r="O1850" s="5"/>
      <c r="P1850" s="5"/>
      <c r="Q1850" s="1"/>
      <c r="R1850" s="1" t="s">
        <v>1233</v>
      </c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 t="s">
        <v>65</v>
      </c>
      <c r="AD1850" s="1" t="s">
        <v>37</v>
      </c>
    </row>
    <row r="1851" spans="1:30" x14ac:dyDescent="0.25">
      <c r="A1851" s="1" t="s">
        <v>6817</v>
      </c>
      <c r="B1851" s="1"/>
      <c r="C1851" s="1" t="s">
        <v>4</v>
      </c>
      <c r="D1851" s="1" t="s">
        <v>3</v>
      </c>
      <c r="E1851" s="1"/>
      <c r="F1851" s="1"/>
      <c r="G1851" s="5" t="s">
        <v>6818</v>
      </c>
      <c r="H1851" s="1" t="s">
        <v>6819</v>
      </c>
      <c r="I1851" s="1" t="s">
        <v>355</v>
      </c>
      <c r="J1851" s="1"/>
      <c r="K1851" s="1" t="s">
        <v>145</v>
      </c>
      <c r="L1851" s="1" t="s">
        <v>1</v>
      </c>
      <c r="M1851" s="1"/>
      <c r="N1851" s="5">
        <v>9844116395</v>
      </c>
      <c r="O1851" s="5"/>
      <c r="P1851" s="5"/>
      <c r="Q1851" s="1">
        <v>560052</v>
      </c>
      <c r="R1851" s="1" t="s">
        <v>6801</v>
      </c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 t="s">
        <v>65</v>
      </c>
      <c r="AD1851" s="1" t="s">
        <v>37</v>
      </c>
    </row>
    <row r="1852" spans="1:30" x14ac:dyDescent="0.25">
      <c r="A1852" s="1" t="s">
        <v>6820</v>
      </c>
      <c r="B1852" s="1"/>
      <c r="C1852" s="1" t="s">
        <v>4</v>
      </c>
      <c r="D1852" s="1" t="s">
        <v>3</v>
      </c>
      <c r="E1852" s="1"/>
      <c r="F1852" s="1"/>
      <c r="G1852" s="5" t="s">
        <v>6810</v>
      </c>
      <c r="H1852" s="1" t="s">
        <v>6821</v>
      </c>
      <c r="I1852" s="1" t="s">
        <v>6822</v>
      </c>
      <c r="J1852" s="1"/>
      <c r="K1852" s="1" t="s">
        <v>2</v>
      </c>
      <c r="L1852" s="1" t="s">
        <v>1</v>
      </c>
      <c r="M1852" s="1"/>
      <c r="N1852" s="5" t="s">
        <v>6813</v>
      </c>
      <c r="O1852" s="5"/>
      <c r="P1852" s="5"/>
      <c r="Q1852" s="1"/>
      <c r="R1852" s="1" t="s">
        <v>1233</v>
      </c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 t="s">
        <v>65</v>
      </c>
      <c r="AD1852" s="1" t="s">
        <v>37</v>
      </c>
    </row>
    <row r="1853" spans="1:30" x14ac:dyDescent="0.25">
      <c r="A1853" s="6" t="s">
        <v>6823</v>
      </c>
      <c r="B1853" s="1"/>
      <c r="C1853" s="1" t="s">
        <v>4</v>
      </c>
      <c r="D1853" s="1" t="s">
        <v>3</v>
      </c>
      <c r="E1853" s="1"/>
      <c r="F1853" s="1"/>
      <c r="G1853" s="5" t="s">
        <v>6824</v>
      </c>
      <c r="H1853" s="1" t="s">
        <v>6825</v>
      </c>
      <c r="I1853" s="1" t="s">
        <v>492</v>
      </c>
      <c r="J1853" s="1"/>
      <c r="K1853" s="1" t="s">
        <v>2</v>
      </c>
      <c r="L1853" s="1" t="s">
        <v>1</v>
      </c>
      <c r="M1853" s="1"/>
      <c r="N1853" s="5" t="s">
        <v>6826</v>
      </c>
      <c r="O1853" s="5"/>
      <c r="P1853" s="5"/>
      <c r="Q1853" s="1"/>
      <c r="R1853" s="1" t="s">
        <v>1233</v>
      </c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 t="s">
        <v>65</v>
      </c>
      <c r="AD1853" s="1" t="s">
        <v>37</v>
      </c>
    </row>
    <row r="1854" spans="1:30" x14ac:dyDescent="0.25">
      <c r="A1854" s="6" t="s">
        <v>6827</v>
      </c>
      <c r="B1854" s="1"/>
      <c r="C1854" s="1" t="s">
        <v>4</v>
      </c>
      <c r="D1854" s="1" t="s">
        <v>3</v>
      </c>
      <c r="E1854" s="1"/>
      <c r="F1854" s="1"/>
      <c r="G1854" s="5" t="s">
        <v>6828</v>
      </c>
      <c r="H1854" s="1" t="s">
        <v>6829</v>
      </c>
      <c r="I1854" s="1" t="s">
        <v>87</v>
      </c>
      <c r="J1854" s="1"/>
      <c r="K1854" s="1" t="s">
        <v>2</v>
      </c>
      <c r="L1854" s="1" t="s">
        <v>1</v>
      </c>
      <c r="M1854" s="1"/>
      <c r="N1854" s="5" t="s">
        <v>6830</v>
      </c>
      <c r="O1854" s="5"/>
      <c r="P1854" s="5"/>
      <c r="Q1854" s="1">
        <v>641028</v>
      </c>
      <c r="R1854" s="1" t="s">
        <v>1233</v>
      </c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 t="s">
        <v>65</v>
      </c>
      <c r="AD1854" s="1" t="s">
        <v>37</v>
      </c>
    </row>
    <row r="1855" spans="1:30" x14ac:dyDescent="0.25">
      <c r="A1855" s="6" t="s">
        <v>6831</v>
      </c>
      <c r="B1855" s="1"/>
      <c r="C1855" s="1" t="s">
        <v>4</v>
      </c>
      <c r="D1855" s="1" t="s">
        <v>3</v>
      </c>
      <c r="E1855" s="1"/>
      <c r="F1855" s="1"/>
      <c r="G1855" s="5" t="s">
        <v>6832</v>
      </c>
      <c r="H1855" s="1" t="s">
        <v>6833</v>
      </c>
      <c r="I1855" s="1" t="s">
        <v>6834</v>
      </c>
      <c r="J1855" s="1"/>
      <c r="K1855" s="1" t="s">
        <v>763</v>
      </c>
      <c r="L1855" s="1" t="s">
        <v>1</v>
      </c>
      <c r="M1855" s="1"/>
      <c r="N1855" s="5" t="s">
        <v>6835</v>
      </c>
      <c r="O1855" s="5"/>
      <c r="P1855" s="5"/>
      <c r="Q1855" s="1">
        <v>605505</v>
      </c>
      <c r="R1855" s="1" t="s">
        <v>1233</v>
      </c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 t="s">
        <v>65</v>
      </c>
      <c r="AD1855" s="1" t="s">
        <v>37</v>
      </c>
    </row>
    <row r="1856" spans="1:30" x14ac:dyDescent="0.25">
      <c r="A1856" s="6" t="s">
        <v>6836</v>
      </c>
      <c r="B1856" s="1"/>
      <c r="C1856" s="1" t="s">
        <v>4</v>
      </c>
      <c r="D1856" s="1" t="s">
        <v>3</v>
      </c>
      <c r="E1856" s="1"/>
      <c r="F1856" s="1"/>
      <c r="G1856" s="5" t="s">
        <v>6837</v>
      </c>
      <c r="H1856" s="1" t="s">
        <v>6838</v>
      </c>
      <c r="I1856" s="1" t="s">
        <v>6834</v>
      </c>
      <c r="J1856" s="1"/>
      <c r="K1856" s="1" t="s">
        <v>763</v>
      </c>
      <c r="L1856" s="1" t="s">
        <v>1</v>
      </c>
      <c r="M1856" s="1"/>
      <c r="N1856" s="5" t="s">
        <v>6835</v>
      </c>
      <c r="O1856" s="5"/>
      <c r="P1856" s="5"/>
      <c r="Q1856" s="1">
        <v>605505</v>
      </c>
      <c r="R1856" s="1" t="s">
        <v>1233</v>
      </c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 t="s">
        <v>65</v>
      </c>
      <c r="AD1856" s="1" t="s">
        <v>37</v>
      </c>
    </row>
    <row r="1857" spans="1:30" x14ac:dyDescent="0.25">
      <c r="A1857" s="1" t="s">
        <v>6839</v>
      </c>
      <c r="B1857" s="1"/>
      <c r="C1857" s="1" t="s">
        <v>4</v>
      </c>
      <c r="D1857" s="1" t="s">
        <v>3</v>
      </c>
      <c r="E1857" s="1"/>
      <c r="F1857" s="1"/>
      <c r="G1857" s="5" t="s">
        <v>6840</v>
      </c>
      <c r="H1857" s="1" t="s">
        <v>6841</v>
      </c>
      <c r="I1857" s="1" t="s">
        <v>649</v>
      </c>
      <c r="J1857" s="1"/>
      <c r="K1857" s="1" t="s">
        <v>145</v>
      </c>
      <c r="L1857" s="1" t="s">
        <v>1</v>
      </c>
      <c r="M1857" s="1"/>
      <c r="N1857" s="5">
        <v>9964117222</v>
      </c>
      <c r="O1857" s="5"/>
      <c r="P1857" s="5"/>
      <c r="Q1857" s="1">
        <v>563101</v>
      </c>
      <c r="R1857" s="1" t="s">
        <v>6801</v>
      </c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 t="s">
        <v>65</v>
      </c>
      <c r="AD1857" s="1" t="s">
        <v>37</v>
      </c>
    </row>
    <row r="1858" spans="1:30" x14ac:dyDescent="0.25">
      <c r="A1858" s="1" t="s">
        <v>6842</v>
      </c>
      <c r="B1858" s="1"/>
      <c r="C1858" s="1" t="s">
        <v>4</v>
      </c>
      <c r="D1858" s="1" t="s">
        <v>3</v>
      </c>
      <c r="E1858" s="1"/>
      <c r="F1858" s="1"/>
      <c r="G1858" s="5" t="s">
        <v>6843</v>
      </c>
      <c r="H1858" s="1" t="s">
        <v>6844</v>
      </c>
      <c r="I1858" s="1" t="s">
        <v>805</v>
      </c>
      <c r="J1858" s="1"/>
      <c r="K1858" s="1" t="s">
        <v>2</v>
      </c>
      <c r="L1858" s="1" t="s">
        <v>1</v>
      </c>
      <c r="M1858" s="1"/>
      <c r="N1858" s="5">
        <v>9092029888</v>
      </c>
      <c r="O1858" s="5"/>
      <c r="P1858" s="5"/>
      <c r="Q1858" s="1">
        <v>625016</v>
      </c>
      <c r="R1858" s="1" t="s">
        <v>1233</v>
      </c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 t="s">
        <v>37</v>
      </c>
    </row>
    <row r="1859" spans="1:30" x14ac:dyDescent="0.25">
      <c r="A1859" s="6" t="s">
        <v>6842</v>
      </c>
      <c r="B1859" s="1"/>
      <c r="C1859" s="1" t="s">
        <v>4</v>
      </c>
      <c r="D1859" s="1" t="s">
        <v>3</v>
      </c>
      <c r="E1859" s="1"/>
      <c r="F1859" s="1"/>
      <c r="G1859" s="5" t="s">
        <v>6845</v>
      </c>
      <c r="H1859" s="1" t="s">
        <v>6846</v>
      </c>
      <c r="I1859" s="1" t="s">
        <v>805</v>
      </c>
      <c r="J1859" s="1"/>
      <c r="K1859" s="1" t="s">
        <v>2</v>
      </c>
      <c r="L1859" s="1" t="s">
        <v>1</v>
      </c>
      <c r="M1859" s="1"/>
      <c r="N1859" s="5" t="s">
        <v>6847</v>
      </c>
      <c r="O1859" s="5"/>
      <c r="P1859" s="5"/>
      <c r="Q1859" s="1"/>
      <c r="R1859" s="1" t="s">
        <v>1233</v>
      </c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 t="s">
        <v>65</v>
      </c>
      <c r="AD1859" s="1" t="s">
        <v>37</v>
      </c>
    </row>
    <row r="1860" spans="1:30" x14ac:dyDescent="0.25">
      <c r="A1860" s="1" t="s">
        <v>6848</v>
      </c>
      <c r="B1860" s="1"/>
      <c r="C1860" s="1" t="s">
        <v>4</v>
      </c>
      <c r="D1860" s="1" t="s">
        <v>3</v>
      </c>
      <c r="E1860" s="1"/>
      <c r="F1860" s="1"/>
      <c r="G1860" s="5" t="s">
        <v>6849</v>
      </c>
      <c r="H1860" s="1" t="s">
        <v>6850</v>
      </c>
      <c r="I1860" s="1" t="s">
        <v>6851</v>
      </c>
      <c r="J1860" s="1"/>
      <c r="K1860" s="1" t="s">
        <v>145</v>
      </c>
      <c r="L1860" s="1" t="s">
        <v>1</v>
      </c>
      <c r="M1860" s="1"/>
      <c r="N1860" s="5">
        <v>9743245827</v>
      </c>
      <c r="O1860" s="5"/>
      <c r="P1860" s="5"/>
      <c r="Q1860" s="1"/>
      <c r="R1860" s="1" t="s">
        <v>6801</v>
      </c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 t="s">
        <v>65</v>
      </c>
      <c r="AD1860" s="1" t="s">
        <v>37</v>
      </c>
    </row>
    <row r="1861" spans="1:30" x14ac:dyDescent="0.25">
      <c r="A1861" s="8" t="s">
        <v>6852</v>
      </c>
      <c r="B1861" s="8"/>
      <c r="C1861" s="8" t="s">
        <v>4</v>
      </c>
      <c r="D1861" s="1" t="s">
        <v>3</v>
      </c>
      <c r="E1861" s="8"/>
      <c r="F1861" s="8"/>
      <c r="G1861" s="9" t="s">
        <v>6853</v>
      </c>
      <c r="H1861" s="8" t="s">
        <v>6854</v>
      </c>
      <c r="I1861" s="8" t="s">
        <v>6855</v>
      </c>
      <c r="J1861" s="8"/>
      <c r="K1861" s="8" t="s">
        <v>2</v>
      </c>
      <c r="L1861" s="8" t="s">
        <v>1</v>
      </c>
      <c r="M1861" s="8"/>
      <c r="N1861" s="9" t="s">
        <v>6856</v>
      </c>
      <c r="O1861" s="9"/>
      <c r="P1861" s="9"/>
      <c r="Q1861" s="8">
        <v>613204</v>
      </c>
      <c r="R1861" s="8" t="s">
        <v>1233</v>
      </c>
      <c r="S1861" s="8"/>
      <c r="T1861" s="8"/>
      <c r="U1861" s="1"/>
      <c r="V1861" s="8"/>
      <c r="W1861" s="8"/>
      <c r="X1861" s="8"/>
      <c r="Y1861" s="8"/>
      <c r="Z1861" s="8"/>
      <c r="AA1861" s="8"/>
      <c r="AB1861" s="8"/>
      <c r="AC1861" s="8" t="s">
        <v>65</v>
      </c>
      <c r="AD1861" s="8" t="s">
        <v>37</v>
      </c>
    </row>
    <row r="1862" spans="1:30" x14ac:dyDescent="0.25">
      <c r="A1862" s="1" t="s">
        <v>6857</v>
      </c>
      <c r="B1862" s="1"/>
      <c r="C1862" s="1" t="s">
        <v>4</v>
      </c>
      <c r="D1862" s="1" t="s">
        <v>3</v>
      </c>
      <c r="E1862" s="1"/>
      <c r="F1862" s="1"/>
      <c r="G1862" s="5" t="s">
        <v>6858</v>
      </c>
      <c r="H1862" s="1" t="s">
        <v>6859</v>
      </c>
      <c r="I1862" s="1" t="s">
        <v>708</v>
      </c>
      <c r="J1862" s="1"/>
      <c r="K1862" s="1" t="s">
        <v>145</v>
      </c>
      <c r="L1862" s="1" t="s">
        <v>1</v>
      </c>
      <c r="M1862" s="1"/>
      <c r="N1862" s="5">
        <v>9743794385</v>
      </c>
      <c r="O1862" s="5"/>
      <c r="P1862" s="5"/>
      <c r="Q1862" s="1">
        <v>570001</v>
      </c>
      <c r="R1862" s="1" t="s">
        <v>6801</v>
      </c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 t="s">
        <v>65</v>
      </c>
      <c r="AD1862" s="1" t="s">
        <v>37</v>
      </c>
    </row>
    <row r="1863" spans="1:30" x14ac:dyDescent="0.25">
      <c r="A1863" s="1" t="s">
        <v>6860</v>
      </c>
      <c r="B1863" s="1"/>
      <c r="C1863" s="1" t="s">
        <v>4</v>
      </c>
      <c r="D1863" s="1" t="s">
        <v>3</v>
      </c>
      <c r="E1863" s="1"/>
      <c r="F1863" s="1"/>
      <c r="G1863" s="5" t="s">
        <v>6861</v>
      </c>
      <c r="H1863" s="1" t="s">
        <v>6862</v>
      </c>
      <c r="I1863" s="1" t="s">
        <v>708</v>
      </c>
      <c r="J1863" s="1"/>
      <c r="K1863" s="1" t="s">
        <v>145</v>
      </c>
      <c r="L1863" s="1" t="s">
        <v>1</v>
      </c>
      <c r="M1863" s="1"/>
      <c r="N1863" s="5">
        <v>9743794385</v>
      </c>
      <c r="O1863" s="5"/>
      <c r="P1863" s="5"/>
      <c r="Q1863" s="1">
        <v>570001</v>
      </c>
      <c r="R1863" s="1" t="s">
        <v>6801</v>
      </c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 t="s">
        <v>65</v>
      </c>
      <c r="AD1863" s="1" t="s">
        <v>37</v>
      </c>
    </row>
    <row r="1864" spans="1:30" x14ac:dyDescent="0.25">
      <c r="A1864" s="6" t="s">
        <v>6863</v>
      </c>
      <c r="B1864" s="1"/>
      <c r="C1864" s="1" t="s">
        <v>4</v>
      </c>
      <c r="D1864" s="1" t="s">
        <v>3</v>
      </c>
      <c r="E1864" s="1"/>
      <c r="F1864" s="1"/>
      <c r="G1864" s="5" t="s">
        <v>6864</v>
      </c>
      <c r="H1864" s="1" t="s">
        <v>6865</v>
      </c>
      <c r="I1864" s="1" t="s">
        <v>6866</v>
      </c>
      <c r="J1864" s="1"/>
      <c r="K1864" s="1" t="s">
        <v>2</v>
      </c>
      <c r="L1864" s="1" t="s">
        <v>1</v>
      </c>
      <c r="M1864" s="1"/>
      <c r="N1864" s="5">
        <v>9444962502</v>
      </c>
      <c r="O1864" s="5"/>
      <c r="P1864" s="5"/>
      <c r="Q1864" s="1">
        <v>627002</v>
      </c>
      <c r="R1864" s="1" t="s">
        <v>1233</v>
      </c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 t="s">
        <v>65</v>
      </c>
      <c r="AD1864" s="1" t="s">
        <v>37</v>
      </c>
    </row>
    <row r="1865" spans="1:30" x14ac:dyDescent="0.25">
      <c r="A1865" s="1" t="s">
        <v>6867</v>
      </c>
      <c r="B1865" s="1"/>
      <c r="C1865" s="1" t="s">
        <v>4</v>
      </c>
      <c r="D1865" s="1" t="s">
        <v>3</v>
      </c>
      <c r="E1865" s="1"/>
      <c r="F1865" s="1"/>
      <c r="G1865" s="5" t="s">
        <v>6868</v>
      </c>
      <c r="H1865" s="1" t="s">
        <v>6869</v>
      </c>
      <c r="I1865" s="1" t="s">
        <v>2553</v>
      </c>
      <c r="J1865" s="1"/>
      <c r="K1865" s="1" t="s">
        <v>145</v>
      </c>
      <c r="L1865" s="1" t="s">
        <v>1</v>
      </c>
      <c r="M1865" s="1"/>
      <c r="N1865" s="5">
        <v>9743791023</v>
      </c>
      <c r="O1865" s="5"/>
      <c r="P1865" s="5"/>
      <c r="Q1865" s="1">
        <v>577201</v>
      </c>
      <c r="R1865" s="1" t="s">
        <v>6801</v>
      </c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 t="s">
        <v>65</v>
      </c>
      <c r="AD1865" s="1" t="s">
        <v>37</v>
      </c>
    </row>
    <row r="1866" spans="1:30" x14ac:dyDescent="0.25">
      <c r="A1866" s="1" t="s">
        <v>6870</v>
      </c>
      <c r="B1866" s="1"/>
      <c r="C1866" s="1" t="s">
        <v>4</v>
      </c>
      <c r="D1866" s="1" t="s">
        <v>3</v>
      </c>
      <c r="E1866" s="1"/>
      <c r="F1866" s="1"/>
      <c r="G1866" s="5" t="s">
        <v>6871</v>
      </c>
      <c r="H1866" s="1" t="s">
        <v>6872</v>
      </c>
      <c r="I1866" s="1" t="s">
        <v>1400</v>
      </c>
      <c r="J1866" s="1"/>
      <c r="K1866" s="1" t="s">
        <v>2</v>
      </c>
      <c r="L1866" s="1" t="s">
        <v>1</v>
      </c>
      <c r="M1866" s="1"/>
      <c r="N1866" s="5" t="s">
        <v>6856</v>
      </c>
      <c r="O1866" s="5"/>
      <c r="P1866" s="5"/>
      <c r="Q1866" s="1">
        <v>613204</v>
      </c>
      <c r="R1866" s="1" t="s">
        <v>1233</v>
      </c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 t="s">
        <v>65</v>
      </c>
      <c r="AD1866" s="1" t="s">
        <v>37</v>
      </c>
    </row>
    <row r="1867" spans="1:30" x14ac:dyDescent="0.25">
      <c r="A1867" s="1" t="s">
        <v>6873</v>
      </c>
      <c r="B1867" s="1"/>
      <c r="C1867" s="1" t="s">
        <v>4</v>
      </c>
      <c r="D1867" s="1" t="s">
        <v>3</v>
      </c>
      <c r="E1867" s="1"/>
      <c r="F1867" s="1"/>
      <c r="G1867" s="5" t="s">
        <v>6832</v>
      </c>
      <c r="H1867" s="1" t="s">
        <v>6874</v>
      </c>
      <c r="I1867" s="1" t="s">
        <v>6875</v>
      </c>
      <c r="J1867" s="1"/>
      <c r="K1867" s="1" t="s">
        <v>2</v>
      </c>
      <c r="L1867" s="1" t="s">
        <v>1</v>
      </c>
      <c r="M1867" s="1"/>
      <c r="N1867" s="5" t="s">
        <v>6876</v>
      </c>
      <c r="O1867" s="5"/>
      <c r="P1867" s="5"/>
      <c r="Q1867" s="1">
        <v>613204</v>
      </c>
      <c r="R1867" s="1" t="s">
        <v>1233</v>
      </c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 t="s">
        <v>65</v>
      </c>
      <c r="AD1867" s="1" t="s">
        <v>37</v>
      </c>
    </row>
    <row r="1868" spans="1:30" x14ac:dyDescent="0.25">
      <c r="A1868" s="1" t="s">
        <v>6877</v>
      </c>
      <c r="B1868" s="1"/>
      <c r="C1868" s="1" t="s">
        <v>4</v>
      </c>
      <c r="D1868" s="1" t="s">
        <v>3</v>
      </c>
      <c r="E1868" s="1"/>
      <c r="F1868" s="1"/>
      <c r="G1868" s="5" t="s">
        <v>6815</v>
      </c>
      <c r="H1868" s="1" t="s">
        <v>6878</v>
      </c>
      <c r="I1868" s="1" t="s">
        <v>531</v>
      </c>
      <c r="J1868" s="1"/>
      <c r="K1868" s="1" t="s">
        <v>2</v>
      </c>
      <c r="L1868" s="1" t="s">
        <v>1</v>
      </c>
      <c r="M1868" s="1"/>
      <c r="N1868" s="5" t="s">
        <v>6879</v>
      </c>
      <c r="O1868" s="5"/>
      <c r="P1868" s="5"/>
      <c r="Q1868" s="1">
        <v>632006</v>
      </c>
      <c r="R1868" s="1" t="s">
        <v>1233</v>
      </c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 t="s">
        <v>65</v>
      </c>
      <c r="AD1868" s="1" t="s">
        <v>37</v>
      </c>
    </row>
    <row r="1869" spans="1:30" x14ac:dyDescent="0.25">
      <c r="A1869" s="1" t="s">
        <v>6880</v>
      </c>
      <c r="B1869" s="1"/>
      <c r="C1869" s="1" t="s">
        <v>4</v>
      </c>
      <c r="D1869" s="1" t="s">
        <v>3</v>
      </c>
      <c r="E1869" s="1"/>
      <c r="F1869" s="1"/>
      <c r="G1869" s="5" t="s">
        <v>6881</v>
      </c>
      <c r="H1869" s="1" t="s">
        <v>6882</v>
      </c>
      <c r="I1869" s="1" t="s">
        <v>531</v>
      </c>
      <c r="J1869" s="1"/>
      <c r="K1869" s="1" t="s">
        <v>2</v>
      </c>
      <c r="L1869" s="1" t="s">
        <v>1</v>
      </c>
      <c r="M1869" s="1"/>
      <c r="N1869" s="5" t="s">
        <v>6879</v>
      </c>
      <c r="O1869" s="5"/>
      <c r="P1869" s="5"/>
      <c r="Q1869" s="1">
        <v>632006</v>
      </c>
      <c r="R1869" s="1" t="s">
        <v>1233</v>
      </c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 t="s">
        <v>65</v>
      </c>
      <c r="AD1869" s="1" t="s">
        <v>37</v>
      </c>
    </row>
    <row r="1870" spans="1:30" x14ac:dyDescent="0.25">
      <c r="A1870" s="1" t="s">
        <v>6883</v>
      </c>
      <c r="B1870" s="1"/>
      <c r="C1870" s="1" t="s">
        <v>4</v>
      </c>
      <c r="D1870" s="1" t="s">
        <v>3</v>
      </c>
      <c r="E1870" s="1"/>
      <c r="F1870" s="1"/>
      <c r="G1870" s="5" t="s">
        <v>6884</v>
      </c>
      <c r="H1870" s="1" t="s">
        <v>6885</v>
      </c>
      <c r="I1870" s="1" t="s">
        <v>200</v>
      </c>
      <c r="J1870" s="1"/>
      <c r="K1870" s="1" t="s">
        <v>2</v>
      </c>
      <c r="L1870" s="1" t="s">
        <v>1</v>
      </c>
      <c r="M1870" s="1"/>
      <c r="N1870" s="5">
        <v>9444398079</v>
      </c>
      <c r="O1870" s="5"/>
      <c r="P1870" s="5"/>
      <c r="Q1870" s="1">
        <v>636703</v>
      </c>
      <c r="R1870" s="1" t="s">
        <v>1233</v>
      </c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 t="s">
        <v>65</v>
      </c>
      <c r="AD1870" s="1" t="s">
        <v>37</v>
      </c>
    </row>
    <row r="1871" spans="1:30" x14ac:dyDescent="0.25">
      <c r="A1871" s="1" t="s">
        <v>6886</v>
      </c>
      <c r="B1871" s="1"/>
      <c r="C1871" s="1" t="s">
        <v>36</v>
      </c>
      <c r="D1871" s="1" t="s">
        <v>3</v>
      </c>
      <c r="E1871" s="1"/>
      <c r="F1871" s="1"/>
      <c r="G1871" s="5"/>
      <c r="H1871" s="1"/>
      <c r="I1871" s="1"/>
      <c r="J1871" s="1"/>
      <c r="K1871" s="1"/>
      <c r="L1871" s="1" t="s">
        <v>1</v>
      </c>
      <c r="M1871" s="1"/>
      <c r="N1871" s="5"/>
      <c r="O1871" s="5"/>
      <c r="P1871" s="5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 t="s">
        <v>37</v>
      </c>
    </row>
    <row r="1872" spans="1:30" x14ac:dyDescent="0.25">
      <c r="A1872" s="1" t="s">
        <v>6887</v>
      </c>
      <c r="B1872" s="1"/>
      <c r="C1872" s="1" t="s">
        <v>4</v>
      </c>
      <c r="D1872" s="1" t="s">
        <v>3</v>
      </c>
      <c r="E1872" s="1"/>
      <c r="F1872" s="1"/>
      <c r="G1872" s="5">
        <v>255</v>
      </c>
      <c r="H1872" s="1" t="s">
        <v>6888</v>
      </c>
      <c r="I1872" s="1" t="s">
        <v>6889</v>
      </c>
      <c r="J1872" s="1"/>
      <c r="K1872" s="1" t="s">
        <v>2</v>
      </c>
      <c r="L1872" s="1" t="s">
        <v>1</v>
      </c>
      <c r="M1872" s="1"/>
      <c r="N1872" s="5">
        <v>9486737849</v>
      </c>
      <c r="O1872" s="5"/>
      <c r="P1872" s="5"/>
      <c r="Q1872" s="1">
        <v>613204</v>
      </c>
      <c r="R1872" s="1" t="s">
        <v>6890</v>
      </c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 t="s">
        <v>65</v>
      </c>
      <c r="AD1872" s="1" t="s">
        <v>37</v>
      </c>
    </row>
    <row r="1873" spans="1:30" x14ac:dyDescent="0.25">
      <c r="A1873" s="1" t="s">
        <v>6891</v>
      </c>
      <c r="B1873" s="1"/>
      <c r="C1873" s="1" t="s">
        <v>4</v>
      </c>
      <c r="D1873" s="1" t="s">
        <v>3</v>
      </c>
      <c r="E1873" s="1"/>
      <c r="F1873" s="1"/>
      <c r="G1873" s="5" t="s">
        <v>6892</v>
      </c>
      <c r="H1873" s="1" t="s">
        <v>6893</v>
      </c>
      <c r="I1873" s="1" t="s">
        <v>245</v>
      </c>
      <c r="J1873" s="1"/>
      <c r="K1873" s="1" t="s">
        <v>2</v>
      </c>
      <c r="L1873" s="1" t="s">
        <v>1</v>
      </c>
      <c r="M1873" s="1"/>
      <c r="N1873" s="5">
        <v>9884510058</v>
      </c>
      <c r="O1873" s="5"/>
      <c r="P1873" s="5"/>
      <c r="Q1873" s="1">
        <v>600001</v>
      </c>
      <c r="R1873" s="1" t="s">
        <v>6894</v>
      </c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 t="s">
        <v>65</v>
      </c>
      <c r="AD1873" s="1" t="s">
        <v>37</v>
      </c>
    </row>
    <row r="1874" spans="1:30" x14ac:dyDescent="0.25">
      <c r="A1874" s="1" t="s">
        <v>6895</v>
      </c>
      <c r="B1874" s="1"/>
      <c r="C1874" s="1" t="s">
        <v>45</v>
      </c>
      <c r="D1874" s="1" t="s">
        <v>3</v>
      </c>
      <c r="E1874" s="1"/>
      <c r="F1874" s="1"/>
      <c r="G1874" s="5" t="s">
        <v>6896</v>
      </c>
      <c r="H1874" s="1" t="s">
        <v>6897</v>
      </c>
      <c r="I1874" s="1" t="s">
        <v>69</v>
      </c>
      <c r="J1874" s="1"/>
      <c r="K1874" s="1" t="s">
        <v>2</v>
      </c>
      <c r="L1874" s="1" t="s">
        <v>1</v>
      </c>
      <c r="M1874" s="1"/>
      <c r="N1874" s="5"/>
      <c r="O1874" s="5"/>
      <c r="P1874" s="5"/>
      <c r="Q1874" s="1"/>
      <c r="R1874" s="1" t="s">
        <v>6898</v>
      </c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 t="s">
        <v>37</v>
      </c>
    </row>
    <row r="1875" spans="1:30" x14ac:dyDescent="0.25">
      <c r="A1875" s="1" t="s">
        <v>6899</v>
      </c>
      <c r="B1875" s="1"/>
      <c r="C1875" s="1" t="s">
        <v>45</v>
      </c>
      <c r="D1875" s="1" t="s">
        <v>3</v>
      </c>
      <c r="E1875" s="1"/>
      <c r="F1875" s="1"/>
      <c r="G1875" s="5" t="s">
        <v>6900</v>
      </c>
      <c r="H1875" s="1" t="s">
        <v>555</v>
      </c>
      <c r="I1875" s="1" t="s">
        <v>583</v>
      </c>
      <c r="J1875" s="1"/>
      <c r="K1875" s="1" t="s">
        <v>2</v>
      </c>
      <c r="L1875" s="1" t="s">
        <v>1</v>
      </c>
      <c r="M1875" s="1"/>
      <c r="N1875" s="5">
        <v>9543964747</v>
      </c>
      <c r="O1875" s="5"/>
      <c r="P1875" s="5"/>
      <c r="Q1875" s="1">
        <v>637102</v>
      </c>
      <c r="R1875" s="1" t="s">
        <v>6901</v>
      </c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 t="s">
        <v>37</v>
      </c>
    </row>
    <row r="1876" spans="1:30" x14ac:dyDescent="0.25">
      <c r="A1876" s="8" t="s">
        <v>6902</v>
      </c>
      <c r="B1876" s="8"/>
      <c r="C1876" s="8" t="s">
        <v>36</v>
      </c>
      <c r="D1876" s="1" t="s">
        <v>3</v>
      </c>
      <c r="E1876" s="8"/>
      <c r="F1876" s="8"/>
      <c r="G1876" s="9"/>
      <c r="H1876" s="8"/>
      <c r="I1876" s="8"/>
      <c r="J1876" s="8"/>
      <c r="K1876" s="8"/>
      <c r="L1876" s="8" t="s">
        <v>1</v>
      </c>
      <c r="M1876" s="8"/>
      <c r="N1876" s="9"/>
      <c r="O1876" s="9"/>
      <c r="P1876" s="9"/>
      <c r="Q1876" s="8"/>
      <c r="R1876" s="8"/>
      <c r="S1876" s="8"/>
      <c r="T1876" s="8"/>
      <c r="U1876" s="1"/>
      <c r="V1876" s="8"/>
      <c r="W1876" s="8"/>
      <c r="X1876" s="8"/>
      <c r="Y1876" s="8"/>
      <c r="Z1876" s="8"/>
      <c r="AA1876" s="8"/>
      <c r="AB1876" s="8"/>
      <c r="AC1876" s="8"/>
      <c r="AD1876" s="8" t="s">
        <v>37</v>
      </c>
    </row>
    <row r="1877" spans="1:30" x14ac:dyDescent="0.25">
      <c r="A1877" s="1" t="s">
        <v>6903</v>
      </c>
      <c r="B1877" s="1"/>
      <c r="C1877" s="1" t="s">
        <v>45</v>
      </c>
      <c r="D1877" s="1" t="s">
        <v>3</v>
      </c>
      <c r="E1877" s="1"/>
      <c r="F1877" s="1"/>
      <c r="G1877" s="5" t="s">
        <v>800</v>
      </c>
      <c r="H1877" s="1"/>
      <c r="I1877" s="1" t="s">
        <v>69</v>
      </c>
      <c r="J1877" s="1"/>
      <c r="K1877" s="1" t="s">
        <v>2</v>
      </c>
      <c r="L1877" s="1" t="s">
        <v>1</v>
      </c>
      <c r="M1877" s="1"/>
      <c r="N1877" s="5" t="s">
        <v>6904</v>
      </c>
      <c r="O1877" s="5"/>
      <c r="P1877" s="5"/>
      <c r="Q1877" s="1"/>
      <c r="R1877" s="1" t="s">
        <v>6905</v>
      </c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 t="s">
        <v>37</v>
      </c>
    </row>
    <row r="1878" spans="1:30" x14ac:dyDescent="0.25">
      <c r="A1878" s="1" t="s">
        <v>6906</v>
      </c>
      <c r="B1878" s="1"/>
      <c r="C1878" s="1" t="s">
        <v>4</v>
      </c>
      <c r="D1878" s="1" t="s">
        <v>3</v>
      </c>
      <c r="E1878" s="1"/>
      <c r="F1878" s="1"/>
      <c r="G1878" s="5" t="s">
        <v>6907</v>
      </c>
      <c r="H1878" s="1" t="s">
        <v>6908</v>
      </c>
      <c r="I1878" s="1" t="s">
        <v>1400</v>
      </c>
      <c r="J1878" s="1"/>
      <c r="K1878" s="1" t="s">
        <v>2</v>
      </c>
      <c r="L1878" s="1" t="s">
        <v>1</v>
      </c>
      <c r="M1878" s="1"/>
      <c r="N1878" s="5">
        <v>9600359745</v>
      </c>
      <c r="O1878" s="5"/>
      <c r="P1878" s="5"/>
      <c r="Q1878" s="1">
        <v>614625</v>
      </c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 t="s">
        <v>37</v>
      </c>
    </row>
    <row r="1879" spans="1:30" x14ac:dyDescent="0.25">
      <c r="A1879" s="1" t="s">
        <v>6909</v>
      </c>
      <c r="B1879" s="1"/>
      <c r="C1879" s="1" t="s">
        <v>4</v>
      </c>
      <c r="D1879" s="1" t="s">
        <v>3</v>
      </c>
      <c r="E1879" s="1"/>
      <c r="F1879" s="1"/>
      <c r="G1879" s="5" t="s">
        <v>6910</v>
      </c>
      <c r="H1879" s="1" t="s">
        <v>6908</v>
      </c>
      <c r="I1879" s="1" t="s">
        <v>1400</v>
      </c>
      <c r="J1879" s="1"/>
      <c r="K1879" s="1" t="s">
        <v>2</v>
      </c>
      <c r="L1879" s="1" t="s">
        <v>1</v>
      </c>
      <c r="M1879" s="1"/>
      <c r="N1879" s="5">
        <v>9600359745</v>
      </c>
      <c r="O1879" s="5"/>
      <c r="P1879" s="5"/>
      <c r="Q1879" s="1">
        <v>614625</v>
      </c>
      <c r="R1879" s="1" t="s">
        <v>6911</v>
      </c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 t="s">
        <v>37</v>
      </c>
    </row>
    <row r="1880" spans="1:30" x14ac:dyDescent="0.25">
      <c r="A1880" s="1" t="s">
        <v>6912</v>
      </c>
      <c r="B1880" s="1"/>
      <c r="C1880" s="1" t="s">
        <v>4</v>
      </c>
      <c r="D1880" s="1" t="s">
        <v>3</v>
      </c>
      <c r="E1880" s="1"/>
      <c r="F1880" s="1"/>
      <c r="G1880" s="5" t="s">
        <v>6913</v>
      </c>
      <c r="H1880" s="1" t="s">
        <v>6914</v>
      </c>
      <c r="I1880" s="1" t="s">
        <v>580</v>
      </c>
      <c r="J1880" s="1"/>
      <c r="K1880" s="1" t="s">
        <v>2</v>
      </c>
      <c r="L1880" s="1" t="s">
        <v>1</v>
      </c>
      <c r="M1880" s="1"/>
      <c r="N1880" s="5" t="s">
        <v>6915</v>
      </c>
      <c r="O1880" s="5"/>
      <c r="P1880" s="5"/>
      <c r="Q1880" s="1">
        <v>613301</v>
      </c>
      <c r="R1880" s="1" t="s">
        <v>6916</v>
      </c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 t="s">
        <v>43</v>
      </c>
      <c r="AD1880" s="1" t="s">
        <v>37</v>
      </c>
    </row>
    <row r="1881" spans="1:30" x14ac:dyDescent="0.25">
      <c r="A1881" s="1" t="s">
        <v>6917</v>
      </c>
      <c r="B1881" s="1"/>
      <c r="C1881" s="1" t="s">
        <v>4</v>
      </c>
      <c r="D1881" s="1" t="s">
        <v>3</v>
      </c>
      <c r="E1881" s="1"/>
      <c r="F1881" s="1"/>
      <c r="G1881" s="5" t="s">
        <v>6918</v>
      </c>
      <c r="H1881" s="1" t="s">
        <v>1549</v>
      </c>
      <c r="I1881" s="1" t="s">
        <v>909</v>
      </c>
      <c r="J1881" s="1"/>
      <c r="K1881" s="1" t="s">
        <v>2</v>
      </c>
      <c r="L1881" s="1" t="s">
        <v>1</v>
      </c>
      <c r="M1881" s="1"/>
      <c r="N1881" s="5" t="s">
        <v>6919</v>
      </c>
      <c r="O1881" s="5"/>
      <c r="P1881" s="5"/>
      <c r="Q1881" s="1">
        <v>641302</v>
      </c>
      <c r="R1881" s="1" t="s">
        <v>6920</v>
      </c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 t="s">
        <v>43</v>
      </c>
      <c r="AD1881" s="1" t="s">
        <v>37</v>
      </c>
    </row>
    <row r="1882" spans="1:30" x14ac:dyDescent="0.25">
      <c r="A1882" s="1" t="s">
        <v>6921</v>
      </c>
      <c r="B1882" s="1"/>
      <c r="C1882" s="1" t="s">
        <v>45</v>
      </c>
      <c r="D1882" s="1" t="s">
        <v>3</v>
      </c>
      <c r="E1882" s="1"/>
      <c r="F1882" s="1"/>
      <c r="G1882" s="5" t="s">
        <v>6922</v>
      </c>
      <c r="H1882" s="1" t="s">
        <v>268</v>
      </c>
      <c r="I1882" s="1" t="s">
        <v>69</v>
      </c>
      <c r="J1882" s="1"/>
      <c r="K1882" s="1" t="s">
        <v>2</v>
      </c>
      <c r="L1882" s="1" t="s">
        <v>1</v>
      </c>
      <c r="M1882" s="1"/>
      <c r="N1882" s="5" t="s">
        <v>6923</v>
      </c>
      <c r="O1882" s="5"/>
      <c r="P1882" s="5"/>
      <c r="Q1882" s="1">
        <v>637502</v>
      </c>
      <c r="R1882" s="1" t="s">
        <v>6924</v>
      </c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 t="s">
        <v>37</v>
      </c>
    </row>
    <row r="1883" spans="1:30" x14ac:dyDescent="0.25">
      <c r="A1883" s="1" t="s">
        <v>6925</v>
      </c>
      <c r="B1883" s="1"/>
      <c r="C1883" s="1" t="s">
        <v>45</v>
      </c>
      <c r="D1883" s="1" t="s">
        <v>3</v>
      </c>
      <c r="E1883" s="1"/>
      <c r="F1883" s="1"/>
      <c r="G1883" s="5" t="s">
        <v>6926</v>
      </c>
      <c r="H1883" s="1" t="s">
        <v>1784</v>
      </c>
      <c r="I1883" s="1" t="s">
        <v>69</v>
      </c>
      <c r="J1883" s="1"/>
      <c r="K1883" s="1" t="s">
        <v>2</v>
      </c>
      <c r="L1883" s="1" t="s">
        <v>1</v>
      </c>
      <c r="M1883" s="1"/>
      <c r="N1883" s="5" t="s">
        <v>6927</v>
      </c>
      <c r="O1883" s="5"/>
      <c r="P1883" s="5"/>
      <c r="Q1883" s="1">
        <v>637502</v>
      </c>
      <c r="R1883" s="1" t="s">
        <v>6928</v>
      </c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 t="s">
        <v>37</v>
      </c>
    </row>
    <row r="1884" spans="1:30" x14ac:dyDescent="0.25">
      <c r="A1884" s="1" t="s">
        <v>6929</v>
      </c>
      <c r="B1884" s="1"/>
      <c r="C1884" s="1" t="s">
        <v>45</v>
      </c>
      <c r="D1884" s="1" t="s">
        <v>3</v>
      </c>
      <c r="E1884" s="1"/>
      <c r="F1884" s="1"/>
      <c r="G1884" s="5" t="s">
        <v>6930</v>
      </c>
      <c r="H1884" s="1" t="s">
        <v>6931</v>
      </c>
      <c r="I1884" s="1" t="s">
        <v>59</v>
      </c>
      <c r="J1884" s="1"/>
      <c r="K1884" s="1" t="s">
        <v>2</v>
      </c>
      <c r="L1884" s="1" t="s">
        <v>1</v>
      </c>
      <c r="M1884" s="1"/>
      <c r="N1884" s="5" t="s">
        <v>6932</v>
      </c>
      <c r="O1884" s="5"/>
      <c r="P1884" s="5"/>
      <c r="Q1884" s="1">
        <v>636010</v>
      </c>
      <c r="R1884" s="1" t="s">
        <v>6933</v>
      </c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 t="s">
        <v>340</v>
      </c>
      <c r="AD1884" s="1" t="s">
        <v>37</v>
      </c>
    </row>
    <row r="1885" spans="1:30" x14ac:dyDescent="0.25">
      <c r="A1885" s="1" t="s">
        <v>6934</v>
      </c>
      <c r="B1885" s="1"/>
      <c r="C1885" s="1" t="s">
        <v>45</v>
      </c>
      <c r="D1885" s="1" t="s">
        <v>3</v>
      </c>
      <c r="E1885" s="1"/>
      <c r="F1885" s="1"/>
      <c r="G1885" s="5" t="s">
        <v>6935</v>
      </c>
      <c r="H1885" s="1" t="s">
        <v>1337</v>
      </c>
      <c r="I1885" s="1" t="s">
        <v>6936</v>
      </c>
      <c r="J1885" s="1"/>
      <c r="K1885" s="1" t="s">
        <v>2</v>
      </c>
      <c r="L1885" s="1" t="s">
        <v>1</v>
      </c>
      <c r="M1885" s="1"/>
      <c r="N1885" s="5">
        <v>9994960708</v>
      </c>
      <c r="O1885" s="5"/>
      <c r="P1885" s="5"/>
      <c r="Q1885" s="1"/>
      <c r="R1885" s="1" t="s">
        <v>6937</v>
      </c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 t="s">
        <v>37</v>
      </c>
    </row>
    <row r="1886" spans="1:30" x14ac:dyDescent="0.25">
      <c r="A1886" s="1" t="s">
        <v>6938</v>
      </c>
      <c r="B1886" s="1"/>
      <c r="C1886" s="1" t="s">
        <v>45</v>
      </c>
      <c r="D1886" s="1" t="s">
        <v>3</v>
      </c>
      <c r="E1886" s="1"/>
      <c r="F1886" s="1"/>
      <c r="G1886" s="5" t="s">
        <v>6939</v>
      </c>
      <c r="H1886" s="1" t="s">
        <v>2296</v>
      </c>
      <c r="I1886" s="1" t="s">
        <v>69</v>
      </c>
      <c r="J1886" s="1"/>
      <c r="K1886" s="1" t="s">
        <v>2</v>
      </c>
      <c r="L1886" s="1" t="s">
        <v>1</v>
      </c>
      <c r="M1886" s="1"/>
      <c r="N1886" s="5" t="s">
        <v>6940</v>
      </c>
      <c r="O1886" s="5"/>
      <c r="P1886" s="5"/>
      <c r="Q1886" s="1">
        <v>637502</v>
      </c>
      <c r="R1886" s="1" t="s">
        <v>6941</v>
      </c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 t="s">
        <v>37</v>
      </c>
    </row>
    <row r="1887" spans="1:30" x14ac:dyDescent="0.25">
      <c r="A1887" s="1" t="s">
        <v>6942</v>
      </c>
      <c r="B1887" s="1"/>
      <c r="C1887" s="1" t="s">
        <v>45</v>
      </c>
      <c r="D1887" s="1" t="s">
        <v>3</v>
      </c>
      <c r="E1887" s="1"/>
      <c r="F1887" s="1"/>
      <c r="G1887" s="5" t="s">
        <v>6943</v>
      </c>
      <c r="H1887" s="1" t="s">
        <v>6944</v>
      </c>
      <c r="I1887" s="1" t="s">
        <v>59</v>
      </c>
      <c r="J1887" s="1"/>
      <c r="K1887" s="1" t="s">
        <v>2</v>
      </c>
      <c r="L1887" s="1" t="s">
        <v>1</v>
      </c>
      <c r="M1887" s="1"/>
      <c r="N1887" s="5"/>
      <c r="O1887" s="5"/>
      <c r="P1887" s="5"/>
      <c r="Q1887" s="1">
        <v>636001</v>
      </c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 t="s">
        <v>60</v>
      </c>
    </row>
    <row r="1888" spans="1:30" x14ac:dyDescent="0.25">
      <c r="A1888" s="1" t="s">
        <v>6945</v>
      </c>
      <c r="B1888" s="1"/>
      <c r="C1888" s="1" t="s">
        <v>45</v>
      </c>
      <c r="D1888" s="1" t="s">
        <v>3</v>
      </c>
      <c r="E1888" s="1"/>
      <c r="F1888" s="1"/>
      <c r="G1888" s="5" t="s">
        <v>6946</v>
      </c>
      <c r="H1888" s="1" t="s">
        <v>1766</v>
      </c>
      <c r="I1888" s="1" t="s">
        <v>59</v>
      </c>
      <c r="J1888" s="1"/>
      <c r="K1888" s="1" t="s">
        <v>2</v>
      </c>
      <c r="L1888" s="1" t="s">
        <v>1</v>
      </c>
      <c r="M1888" s="1"/>
      <c r="N1888" s="5" t="s">
        <v>6947</v>
      </c>
      <c r="O1888" s="5"/>
      <c r="P1888" s="5"/>
      <c r="Q1888" s="1">
        <v>636309</v>
      </c>
      <c r="R1888" s="1" t="s">
        <v>6948</v>
      </c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 t="s">
        <v>37</v>
      </c>
    </row>
    <row r="1889" spans="1:30" x14ac:dyDescent="0.25">
      <c r="A1889" s="1" t="s">
        <v>6949</v>
      </c>
      <c r="B1889" s="1"/>
      <c r="C1889" s="1" t="s">
        <v>45</v>
      </c>
      <c r="D1889" s="1" t="s">
        <v>3</v>
      </c>
      <c r="E1889" s="1"/>
      <c r="F1889" s="1"/>
      <c r="G1889" s="5" t="s">
        <v>6950</v>
      </c>
      <c r="H1889" s="1" t="s">
        <v>2443</v>
      </c>
      <c r="I1889" s="1" t="s">
        <v>2443</v>
      </c>
      <c r="J1889" s="1"/>
      <c r="K1889" s="1" t="s">
        <v>2</v>
      </c>
      <c r="L1889" s="1" t="s">
        <v>1</v>
      </c>
      <c r="M1889" s="1"/>
      <c r="N1889" s="5">
        <v>9585115102</v>
      </c>
      <c r="O1889" s="5"/>
      <c r="P1889" s="5"/>
      <c r="Q1889" s="1">
        <v>612001</v>
      </c>
      <c r="R1889" s="1" t="s">
        <v>6951</v>
      </c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 t="s">
        <v>43</v>
      </c>
      <c r="AD1889" s="1" t="s">
        <v>37</v>
      </c>
    </row>
    <row r="1890" spans="1:30" x14ac:dyDescent="0.25">
      <c r="A1890" s="1" t="s">
        <v>6952</v>
      </c>
      <c r="B1890" s="1"/>
      <c r="C1890" s="1" t="s">
        <v>4</v>
      </c>
      <c r="D1890" s="1" t="s">
        <v>3</v>
      </c>
      <c r="E1890" s="1"/>
      <c r="F1890" s="1"/>
      <c r="G1890" s="5" t="s">
        <v>6953</v>
      </c>
      <c r="H1890" s="1" t="s">
        <v>737</v>
      </c>
      <c r="I1890" s="1" t="s">
        <v>737</v>
      </c>
      <c r="J1890" s="1"/>
      <c r="K1890" s="1" t="s">
        <v>763</v>
      </c>
      <c r="L1890" s="1" t="s">
        <v>1</v>
      </c>
      <c r="M1890" s="1"/>
      <c r="N1890" s="5" t="s">
        <v>6954</v>
      </c>
      <c r="O1890" s="5"/>
      <c r="P1890" s="5"/>
      <c r="Q1890" s="1">
        <v>605001</v>
      </c>
      <c r="R1890" s="1" t="s">
        <v>6955</v>
      </c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 t="s">
        <v>43</v>
      </c>
      <c r="AD1890" s="1" t="s">
        <v>37</v>
      </c>
    </row>
    <row r="1891" spans="1:30" x14ac:dyDescent="0.25">
      <c r="A1891" s="1" t="s">
        <v>6956</v>
      </c>
      <c r="B1891" s="1"/>
      <c r="C1891" s="1" t="s">
        <v>869</v>
      </c>
      <c r="D1891" s="1" t="s">
        <v>3</v>
      </c>
      <c r="E1891" s="1"/>
      <c r="F1891" s="1"/>
      <c r="G1891" s="5" t="s">
        <v>6957</v>
      </c>
      <c r="H1891" s="1" t="s">
        <v>6958</v>
      </c>
      <c r="I1891" s="1" t="s">
        <v>753</v>
      </c>
      <c r="J1891" s="1"/>
      <c r="K1891" s="1" t="s">
        <v>456</v>
      </c>
      <c r="L1891" s="1" t="s">
        <v>1</v>
      </c>
      <c r="M1891" s="1"/>
      <c r="N1891" s="5">
        <v>9600730330</v>
      </c>
      <c r="O1891" s="5"/>
      <c r="P1891" s="5"/>
      <c r="Q1891" s="1">
        <v>627811</v>
      </c>
      <c r="R1891" s="1" t="s">
        <v>6959</v>
      </c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 t="s">
        <v>37</v>
      </c>
    </row>
    <row r="1892" spans="1:30" x14ac:dyDescent="0.25">
      <c r="A1892" s="1" t="s">
        <v>6960</v>
      </c>
      <c r="B1892" s="1"/>
      <c r="C1892" s="1" t="s">
        <v>4</v>
      </c>
      <c r="D1892" s="1" t="s">
        <v>3</v>
      </c>
      <c r="E1892" s="1"/>
      <c r="F1892" s="1"/>
      <c r="G1892" s="5" t="s">
        <v>6961</v>
      </c>
      <c r="H1892" s="1"/>
      <c r="I1892" s="1" t="s">
        <v>757</v>
      </c>
      <c r="J1892" s="1"/>
      <c r="K1892" s="1" t="s">
        <v>456</v>
      </c>
      <c r="L1892" s="1" t="s">
        <v>1</v>
      </c>
      <c r="M1892" s="1"/>
      <c r="N1892" s="5" t="s">
        <v>6962</v>
      </c>
      <c r="O1892" s="5"/>
      <c r="P1892" s="5"/>
      <c r="Q1892" s="1">
        <v>620008</v>
      </c>
      <c r="R1892" s="1" t="s">
        <v>6963</v>
      </c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 t="s">
        <v>148</v>
      </c>
      <c r="AD1892" s="1" t="s">
        <v>37</v>
      </c>
    </row>
    <row r="1893" spans="1:30" x14ac:dyDescent="0.25">
      <c r="A1893" s="1" t="s">
        <v>6964</v>
      </c>
      <c r="B1893" s="1"/>
      <c r="C1893" s="1" t="s">
        <v>45</v>
      </c>
      <c r="D1893" s="1" t="s">
        <v>3</v>
      </c>
      <c r="E1893" s="1"/>
      <c r="F1893" s="1"/>
      <c r="G1893" s="5" t="s">
        <v>800</v>
      </c>
      <c r="H1893" s="1"/>
      <c r="I1893" s="1" t="s">
        <v>69</v>
      </c>
      <c r="J1893" s="1"/>
      <c r="K1893" s="1" t="s">
        <v>2</v>
      </c>
      <c r="L1893" s="1" t="s">
        <v>1</v>
      </c>
      <c r="M1893" s="1"/>
      <c r="N1893" s="5" t="s">
        <v>6965</v>
      </c>
      <c r="O1893" s="5"/>
      <c r="P1893" s="5"/>
      <c r="Q1893" s="1">
        <v>637502</v>
      </c>
      <c r="R1893" s="1" t="s">
        <v>6966</v>
      </c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 t="s">
        <v>37</v>
      </c>
    </row>
    <row r="1894" spans="1:30" x14ac:dyDescent="0.25">
      <c r="A1894" s="1" t="s">
        <v>6967</v>
      </c>
      <c r="B1894" s="1"/>
      <c r="C1894" s="1" t="s">
        <v>45</v>
      </c>
      <c r="D1894" s="1" t="s">
        <v>3</v>
      </c>
      <c r="E1894" s="1"/>
      <c r="F1894" s="1"/>
      <c r="G1894" s="5" t="s">
        <v>6968</v>
      </c>
      <c r="H1894" s="1" t="s">
        <v>6969</v>
      </c>
      <c r="I1894" s="1" t="s">
        <v>59</v>
      </c>
      <c r="J1894" s="1"/>
      <c r="K1894" s="1" t="s">
        <v>2</v>
      </c>
      <c r="L1894" s="1" t="s">
        <v>1</v>
      </c>
      <c r="M1894" s="1"/>
      <c r="N1894" s="5">
        <v>8608434372</v>
      </c>
      <c r="O1894" s="5"/>
      <c r="P1894" s="5"/>
      <c r="Q1894" s="1">
        <v>636306</v>
      </c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 t="s">
        <v>60</v>
      </c>
    </row>
    <row r="1895" spans="1:30" x14ac:dyDescent="0.25">
      <c r="A1895" s="1" t="s">
        <v>6970</v>
      </c>
      <c r="B1895" s="1"/>
      <c r="C1895" s="1" t="s">
        <v>4</v>
      </c>
      <c r="D1895" s="1" t="s">
        <v>3</v>
      </c>
      <c r="E1895" s="1"/>
      <c r="F1895" s="1"/>
      <c r="G1895" s="5" t="s">
        <v>6971</v>
      </c>
      <c r="H1895" s="1" t="s">
        <v>6972</v>
      </c>
      <c r="I1895" s="1" t="s">
        <v>4662</v>
      </c>
      <c r="J1895" s="1"/>
      <c r="K1895" s="1" t="s">
        <v>2</v>
      </c>
      <c r="L1895" s="1" t="s">
        <v>1</v>
      </c>
      <c r="M1895" s="1"/>
      <c r="N1895" s="5"/>
      <c r="O1895" s="5"/>
      <c r="P1895" s="5"/>
      <c r="Q1895" s="1">
        <v>614713</v>
      </c>
      <c r="R1895" s="1" t="s">
        <v>6973</v>
      </c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 t="s">
        <v>43</v>
      </c>
      <c r="AD1895" s="1" t="s">
        <v>37</v>
      </c>
    </row>
    <row r="1896" spans="1:30" x14ac:dyDescent="0.25">
      <c r="A1896" s="1" t="s">
        <v>6974</v>
      </c>
      <c r="B1896" s="1"/>
      <c r="C1896" s="1" t="s">
        <v>45</v>
      </c>
      <c r="D1896" s="1" t="s">
        <v>3</v>
      </c>
      <c r="E1896" s="1"/>
      <c r="F1896" s="1"/>
      <c r="G1896" s="5">
        <v>176</v>
      </c>
      <c r="H1896" s="1" t="s">
        <v>6975</v>
      </c>
      <c r="I1896" s="1" t="s">
        <v>69</v>
      </c>
      <c r="J1896" s="1"/>
      <c r="K1896" s="1" t="s">
        <v>2</v>
      </c>
      <c r="L1896" s="1" t="s">
        <v>1</v>
      </c>
      <c r="M1896" s="1"/>
      <c r="N1896" s="5">
        <v>925826148</v>
      </c>
      <c r="O1896" s="5"/>
      <c r="P1896" s="5"/>
      <c r="Q1896" s="1">
        <v>637502</v>
      </c>
      <c r="R1896" s="1" t="s">
        <v>6976</v>
      </c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 t="s">
        <v>37</v>
      </c>
    </row>
    <row r="1897" spans="1:30" x14ac:dyDescent="0.25">
      <c r="A1897" s="1" t="s">
        <v>6977</v>
      </c>
      <c r="B1897" s="1"/>
      <c r="C1897" s="1" t="s">
        <v>4</v>
      </c>
      <c r="D1897" s="1" t="s">
        <v>3</v>
      </c>
      <c r="E1897" s="1"/>
      <c r="F1897" s="1"/>
      <c r="G1897" s="5" t="s">
        <v>6978</v>
      </c>
      <c r="H1897" s="1" t="s">
        <v>6979</v>
      </c>
      <c r="I1897" s="1" t="s">
        <v>6980</v>
      </c>
      <c r="J1897" s="1"/>
      <c r="K1897" s="1" t="s">
        <v>145</v>
      </c>
      <c r="L1897" s="1" t="s">
        <v>1</v>
      </c>
      <c r="M1897" s="1"/>
      <c r="N1897" s="5"/>
      <c r="O1897" s="5"/>
      <c r="P1897" s="5"/>
      <c r="Q1897" s="1">
        <v>584122</v>
      </c>
      <c r="R1897" s="1" t="s">
        <v>6981</v>
      </c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 t="s">
        <v>279</v>
      </c>
      <c r="AD1897" s="1" t="s">
        <v>37</v>
      </c>
    </row>
    <row r="1898" spans="1:30" x14ac:dyDescent="0.25">
      <c r="A1898" s="1" t="s">
        <v>6982</v>
      </c>
      <c r="B1898" s="1"/>
      <c r="C1898" s="1" t="s">
        <v>4</v>
      </c>
      <c r="D1898" s="1" t="s">
        <v>3</v>
      </c>
      <c r="E1898" s="1"/>
      <c r="F1898" s="1"/>
      <c r="G1898" s="5" t="s">
        <v>6983</v>
      </c>
      <c r="H1898" s="1" t="s">
        <v>6984</v>
      </c>
      <c r="I1898" s="1" t="s">
        <v>2633</v>
      </c>
      <c r="J1898" s="1"/>
      <c r="K1898" s="1" t="s">
        <v>456</v>
      </c>
      <c r="L1898" s="1" t="s">
        <v>1</v>
      </c>
      <c r="M1898" s="1"/>
      <c r="N1898" s="5" t="s">
        <v>6985</v>
      </c>
      <c r="O1898" s="5"/>
      <c r="P1898" s="5"/>
      <c r="Q1898" s="1">
        <v>610001</v>
      </c>
      <c r="R1898" s="1" t="s">
        <v>6986</v>
      </c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 t="s">
        <v>43</v>
      </c>
      <c r="AD1898" s="1" t="s">
        <v>37</v>
      </c>
    </row>
    <row r="1899" spans="1:30" x14ac:dyDescent="0.25">
      <c r="A1899" s="1" t="s">
        <v>6987</v>
      </c>
      <c r="B1899" s="1"/>
      <c r="C1899" s="1" t="s">
        <v>45</v>
      </c>
      <c r="D1899" s="1" t="s">
        <v>3</v>
      </c>
      <c r="E1899" s="1"/>
      <c r="F1899" s="1"/>
      <c r="G1899" s="5" t="s">
        <v>6988</v>
      </c>
      <c r="H1899" s="1" t="s">
        <v>865</v>
      </c>
      <c r="I1899" s="1" t="s">
        <v>609</v>
      </c>
      <c r="J1899" s="1"/>
      <c r="K1899" s="1" t="s">
        <v>49</v>
      </c>
      <c r="L1899" s="1" t="s">
        <v>1</v>
      </c>
      <c r="M1899" s="1"/>
      <c r="N1899" s="5" t="s">
        <v>6989</v>
      </c>
      <c r="O1899" s="5"/>
      <c r="P1899" s="5"/>
      <c r="Q1899" s="1">
        <v>515671</v>
      </c>
      <c r="R1899" s="1" t="s">
        <v>6990</v>
      </c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 t="s">
        <v>37</v>
      </c>
    </row>
    <row r="1900" spans="1:30" x14ac:dyDescent="0.25">
      <c r="A1900" s="8" t="s">
        <v>6991</v>
      </c>
      <c r="B1900" s="8"/>
      <c r="C1900" s="8" t="s">
        <v>36</v>
      </c>
      <c r="D1900" s="1" t="s">
        <v>3</v>
      </c>
      <c r="E1900" s="8"/>
      <c r="F1900" s="8"/>
      <c r="G1900" s="9"/>
      <c r="H1900" s="8"/>
      <c r="I1900" s="8"/>
      <c r="J1900" s="8"/>
      <c r="K1900" s="8"/>
      <c r="L1900" s="8" t="s">
        <v>1</v>
      </c>
      <c r="M1900" s="8"/>
      <c r="N1900" s="9"/>
      <c r="O1900" s="9"/>
      <c r="P1900" s="9"/>
      <c r="Q1900" s="8"/>
      <c r="R1900" s="8"/>
      <c r="S1900" s="8"/>
      <c r="T1900" s="8"/>
      <c r="U1900" s="1"/>
      <c r="V1900" s="8"/>
      <c r="W1900" s="8"/>
      <c r="X1900" s="8"/>
      <c r="Y1900" s="8"/>
      <c r="Z1900" s="8"/>
      <c r="AA1900" s="8"/>
      <c r="AB1900" s="8"/>
      <c r="AC1900" s="8"/>
      <c r="AD1900" s="8" t="s">
        <v>37</v>
      </c>
    </row>
    <row r="1901" spans="1:30" x14ac:dyDescent="0.25">
      <c r="A1901" s="1" t="s">
        <v>6992</v>
      </c>
      <c r="B1901" s="1"/>
      <c r="C1901" s="1" t="s">
        <v>4</v>
      </c>
      <c r="D1901" s="1" t="s">
        <v>3</v>
      </c>
      <c r="E1901" s="1"/>
      <c r="F1901" s="1"/>
      <c r="G1901" s="5" t="s">
        <v>6993</v>
      </c>
      <c r="H1901" s="1" t="s">
        <v>6994</v>
      </c>
      <c r="I1901" s="1" t="s">
        <v>677</v>
      </c>
      <c r="J1901" s="1"/>
      <c r="K1901" s="1" t="s">
        <v>49</v>
      </c>
      <c r="L1901" s="1" t="s">
        <v>1</v>
      </c>
      <c r="M1901" s="1"/>
      <c r="N1901" s="5">
        <v>9440623302</v>
      </c>
      <c r="O1901" s="5"/>
      <c r="P1901" s="5"/>
      <c r="Q1901" s="1">
        <v>523156</v>
      </c>
      <c r="R1901" s="1" t="s">
        <v>6995</v>
      </c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 t="s">
        <v>129</v>
      </c>
      <c r="AD1901" s="1" t="s">
        <v>37</v>
      </c>
    </row>
    <row r="1902" spans="1:30" x14ac:dyDescent="0.25">
      <c r="A1902" s="1" t="s">
        <v>6996</v>
      </c>
      <c r="B1902" s="1"/>
      <c r="C1902" s="1" t="s">
        <v>4</v>
      </c>
      <c r="D1902" s="1" t="s">
        <v>3</v>
      </c>
      <c r="E1902" s="1"/>
      <c r="F1902" s="1"/>
      <c r="G1902" s="5" t="s">
        <v>6997</v>
      </c>
      <c r="H1902" s="1" t="s">
        <v>6998</v>
      </c>
      <c r="I1902" s="1" t="s">
        <v>48</v>
      </c>
      <c r="J1902" s="1"/>
      <c r="K1902" s="1" t="s">
        <v>49</v>
      </c>
      <c r="L1902" s="1" t="s">
        <v>1</v>
      </c>
      <c r="M1902" s="1"/>
      <c r="N1902" s="5">
        <v>9398709091</v>
      </c>
      <c r="O1902" s="5"/>
      <c r="P1902" s="5"/>
      <c r="Q1902" s="1"/>
      <c r="R1902" s="1" t="s">
        <v>6999</v>
      </c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 t="s">
        <v>129</v>
      </c>
      <c r="AD1902" s="1" t="s">
        <v>37</v>
      </c>
    </row>
    <row r="1903" spans="1:30" x14ac:dyDescent="0.25">
      <c r="A1903" s="1" t="s">
        <v>7000</v>
      </c>
      <c r="B1903" s="1"/>
      <c r="C1903" s="1" t="s">
        <v>4</v>
      </c>
      <c r="D1903" s="1" t="s">
        <v>3</v>
      </c>
      <c r="E1903" s="1"/>
      <c r="F1903" s="1"/>
      <c r="G1903" s="5" t="s">
        <v>7001</v>
      </c>
      <c r="H1903" s="1" t="s">
        <v>3583</v>
      </c>
      <c r="I1903" s="1" t="s">
        <v>3583</v>
      </c>
      <c r="J1903" s="1"/>
      <c r="K1903" s="1" t="s">
        <v>890</v>
      </c>
      <c r="L1903" s="1" t="s">
        <v>1</v>
      </c>
      <c r="M1903" s="1"/>
      <c r="N1903" s="5" t="s">
        <v>7002</v>
      </c>
      <c r="O1903" s="5"/>
      <c r="P1903" s="5"/>
      <c r="Q1903" s="1">
        <v>686001</v>
      </c>
      <c r="R1903" s="1" t="s">
        <v>7003</v>
      </c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 t="s">
        <v>148</v>
      </c>
      <c r="AD1903" s="1" t="s">
        <v>37</v>
      </c>
    </row>
    <row r="1904" spans="1:30" x14ac:dyDescent="0.25">
      <c r="A1904" s="1" t="s">
        <v>279</v>
      </c>
      <c r="B1904" s="1"/>
      <c r="C1904" s="1" t="s">
        <v>4</v>
      </c>
      <c r="D1904" s="1" t="s">
        <v>3</v>
      </c>
      <c r="E1904" s="1"/>
      <c r="F1904" s="1"/>
      <c r="G1904" s="5" t="s">
        <v>7004</v>
      </c>
      <c r="H1904" s="1" t="s">
        <v>7005</v>
      </c>
      <c r="I1904" s="1" t="s">
        <v>3440</v>
      </c>
      <c r="J1904" s="1"/>
      <c r="K1904" s="1" t="s">
        <v>2</v>
      </c>
      <c r="L1904" s="1" t="s">
        <v>1</v>
      </c>
      <c r="M1904" s="1"/>
      <c r="N1904" s="5" t="s">
        <v>7006</v>
      </c>
      <c r="O1904" s="5"/>
      <c r="P1904" s="5"/>
      <c r="Q1904" s="1">
        <v>636006</v>
      </c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 t="s">
        <v>37</v>
      </c>
    </row>
    <row r="1905" spans="1:30" x14ac:dyDescent="0.25">
      <c r="A1905" s="1" t="s">
        <v>7007</v>
      </c>
      <c r="B1905" s="1"/>
      <c r="C1905" s="1" t="s">
        <v>4</v>
      </c>
      <c r="D1905" s="1" t="s">
        <v>3</v>
      </c>
      <c r="E1905" s="1"/>
      <c r="F1905" s="1"/>
      <c r="G1905" s="5" t="s">
        <v>7008</v>
      </c>
      <c r="H1905" s="1" t="s">
        <v>7009</v>
      </c>
      <c r="I1905" s="1" t="s">
        <v>498</v>
      </c>
      <c r="J1905" s="1"/>
      <c r="K1905" s="1" t="s">
        <v>2</v>
      </c>
      <c r="L1905" s="1" t="s">
        <v>1</v>
      </c>
      <c r="M1905" s="1"/>
      <c r="N1905" s="5" t="s">
        <v>7010</v>
      </c>
      <c r="O1905" s="5"/>
      <c r="P1905" s="5"/>
      <c r="Q1905" s="1">
        <v>632001</v>
      </c>
      <c r="R1905" s="1" t="s">
        <v>7011</v>
      </c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 t="s">
        <v>148</v>
      </c>
      <c r="AD1905" s="1" t="s">
        <v>37</v>
      </c>
    </row>
    <row r="1906" spans="1:30" x14ac:dyDescent="0.25">
      <c r="A1906" s="1" t="s">
        <v>7012</v>
      </c>
      <c r="B1906" s="1"/>
      <c r="C1906" s="1" t="s">
        <v>4</v>
      </c>
      <c r="D1906" s="1" t="s">
        <v>3</v>
      </c>
      <c r="E1906" s="1"/>
      <c r="F1906" s="1"/>
      <c r="G1906" s="5" t="s">
        <v>7013</v>
      </c>
      <c r="H1906" s="1" t="s">
        <v>7014</v>
      </c>
      <c r="I1906" s="1" t="s">
        <v>670</v>
      </c>
      <c r="J1906" s="1"/>
      <c r="K1906" s="1" t="s">
        <v>2</v>
      </c>
      <c r="L1906" s="1" t="s">
        <v>1</v>
      </c>
      <c r="M1906" s="1"/>
      <c r="N1906" s="5">
        <v>9787255557</v>
      </c>
      <c r="O1906" s="5"/>
      <c r="P1906" s="5"/>
      <c r="Q1906" s="1">
        <v>641604</v>
      </c>
      <c r="R1906" s="1" t="s">
        <v>7015</v>
      </c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 t="s">
        <v>148</v>
      </c>
      <c r="AD1906" s="1" t="s">
        <v>37</v>
      </c>
    </row>
    <row r="1907" spans="1:30" x14ac:dyDescent="0.25">
      <c r="A1907" s="1" t="s">
        <v>7016</v>
      </c>
      <c r="B1907" s="1"/>
      <c r="C1907" s="1" t="s">
        <v>4</v>
      </c>
      <c r="D1907" s="1" t="s">
        <v>3</v>
      </c>
      <c r="E1907" s="1"/>
      <c r="F1907" s="1"/>
      <c r="G1907" s="5" t="s">
        <v>7017</v>
      </c>
      <c r="H1907" s="1" t="s">
        <v>7014</v>
      </c>
      <c r="I1907" s="1" t="s">
        <v>670</v>
      </c>
      <c r="J1907" s="1"/>
      <c r="K1907" s="1" t="s">
        <v>2</v>
      </c>
      <c r="L1907" s="1" t="s">
        <v>1</v>
      </c>
      <c r="M1907" s="1"/>
      <c r="N1907" s="5">
        <v>9787255557</v>
      </c>
      <c r="O1907" s="5"/>
      <c r="P1907" s="5"/>
      <c r="Q1907" s="1">
        <v>641604</v>
      </c>
      <c r="R1907" s="1" t="s">
        <v>7015</v>
      </c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 t="s">
        <v>148</v>
      </c>
      <c r="AD1907" s="1" t="s">
        <v>37</v>
      </c>
    </row>
    <row r="1908" spans="1:30" x14ac:dyDescent="0.25">
      <c r="A1908" s="1" t="s">
        <v>7018</v>
      </c>
      <c r="B1908" s="1"/>
      <c r="C1908" s="1" t="s">
        <v>4</v>
      </c>
      <c r="D1908" s="1" t="s">
        <v>3</v>
      </c>
      <c r="E1908" s="1"/>
      <c r="F1908" s="1"/>
      <c r="G1908" s="5" t="s">
        <v>7017</v>
      </c>
      <c r="H1908" s="1" t="s">
        <v>7019</v>
      </c>
      <c r="I1908" s="1" t="s">
        <v>670</v>
      </c>
      <c r="J1908" s="1"/>
      <c r="K1908" s="1" t="s">
        <v>2</v>
      </c>
      <c r="L1908" s="1" t="s">
        <v>1</v>
      </c>
      <c r="M1908" s="1"/>
      <c r="N1908" s="5">
        <v>9787255557</v>
      </c>
      <c r="O1908" s="5"/>
      <c r="P1908" s="5"/>
      <c r="Q1908" s="1">
        <v>641604</v>
      </c>
      <c r="R1908" s="1" t="s">
        <v>7015</v>
      </c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 t="s">
        <v>148</v>
      </c>
      <c r="AD1908" s="1" t="s">
        <v>37</v>
      </c>
    </row>
    <row r="1909" spans="1:30" x14ac:dyDescent="0.25">
      <c r="A1909" s="1" t="s">
        <v>7020</v>
      </c>
      <c r="B1909" s="1"/>
      <c r="C1909" s="1" t="s">
        <v>4</v>
      </c>
      <c r="D1909" s="1" t="s">
        <v>3</v>
      </c>
      <c r="E1909" s="1"/>
      <c r="F1909" s="1"/>
      <c r="G1909" s="5" t="s">
        <v>7013</v>
      </c>
      <c r="H1909" s="1" t="s">
        <v>7014</v>
      </c>
      <c r="I1909" s="1" t="s">
        <v>670</v>
      </c>
      <c r="J1909" s="1"/>
      <c r="K1909" s="1" t="s">
        <v>2</v>
      </c>
      <c r="L1909" s="1" t="s">
        <v>1</v>
      </c>
      <c r="M1909" s="1"/>
      <c r="N1909" s="5">
        <v>9787255557</v>
      </c>
      <c r="O1909" s="5"/>
      <c r="P1909" s="5"/>
      <c r="Q1909" s="1">
        <v>641604</v>
      </c>
      <c r="R1909" s="1" t="s">
        <v>7015</v>
      </c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 t="s">
        <v>148</v>
      </c>
      <c r="AD1909" s="1" t="s">
        <v>37</v>
      </c>
    </row>
    <row r="1910" spans="1:30" x14ac:dyDescent="0.25">
      <c r="A1910" s="1" t="s">
        <v>7021</v>
      </c>
      <c r="B1910" s="1"/>
      <c r="C1910" s="1" t="s">
        <v>4</v>
      </c>
      <c r="D1910" s="1" t="s">
        <v>3</v>
      </c>
      <c r="E1910" s="1"/>
      <c r="F1910" s="1"/>
      <c r="G1910" s="5" t="s">
        <v>7017</v>
      </c>
      <c r="H1910" s="1" t="s">
        <v>7014</v>
      </c>
      <c r="I1910" s="1" t="s">
        <v>670</v>
      </c>
      <c r="J1910" s="1"/>
      <c r="K1910" s="1" t="s">
        <v>2</v>
      </c>
      <c r="L1910" s="1" t="s">
        <v>1</v>
      </c>
      <c r="M1910" s="1"/>
      <c r="N1910" s="5">
        <v>9787255557</v>
      </c>
      <c r="O1910" s="5"/>
      <c r="P1910" s="5"/>
      <c r="Q1910" s="1">
        <v>641604</v>
      </c>
      <c r="R1910" s="1" t="s">
        <v>7015</v>
      </c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 t="s">
        <v>148</v>
      </c>
      <c r="AD1910" s="1" t="s">
        <v>37</v>
      </c>
    </row>
    <row r="1911" spans="1:30" x14ac:dyDescent="0.25">
      <c r="A1911" s="1" t="s">
        <v>7022</v>
      </c>
      <c r="B1911" s="1"/>
      <c r="C1911" s="1" t="s">
        <v>4</v>
      </c>
      <c r="D1911" s="1" t="s">
        <v>3</v>
      </c>
      <c r="E1911" s="1"/>
      <c r="F1911" s="1"/>
      <c r="G1911" s="5" t="s">
        <v>7017</v>
      </c>
      <c r="H1911" s="1" t="s">
        <v>7014</v>
      </c>
      <c r="I1911" s="1" t="s">
        <v>670</v>
      </c>
      <c r="J1911" s="1"/>
      <c r="K1911" s="1" t="s">
        <v>2</v>
      </c>
      <c r="L1911" s="1" t="s">
        <v>1</v>
      </c>
      <c r="M1911" s="1"/>
      <c r="N1911" s="5">
        <v>9787255557</v>
      </c>
      <c r="O1911" s="5"/>
      <c r="P1911" s="5"/>
      <c r="Q1911" s="1">
        <v>641604</v>
      </c>
      <c r="R1911" s="1" t="s">
        <v>7015</v>
      </c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 t="s">
        <v>148</v>
      </c>
      <c r="AD1911" s="1" t="s">
        <v>37</v>
      </c>
    </row>
    <row r="1912" spans="1:30" x14ac:dyDescent="0.25">
      <c r="A1912" s="1" t="s">
        <v>7023</v>
      </c>
      <c r="B1912" s="1"/>
      <c r="C1912" s="1" t="s">
        <v>4</v>
      </c>
      <c r="D1912" s="1" t="s">
        <v>3</v>
      </c>
      <c r="E1912" s="1"/>
      <c r="F1912" s="1"/>
      <c r="G1912" s="5" t="s">
        <v>7024</v>
      </c>
      <c r="H1912" s="1" t="s">
        <v>7025</v>
      </c>
      <c r="I1912" s="1" t="s">
        <v>1837</v>
      </c>
      <c r="J1912" s="1"/>
      <c r="K1912" s="1" t="s">
        <v>2</v>
      </c>
      <c r="L1912" s="1" t="s">
        <v>1</v>
      </c>
      <c r="M1912" s="1"/>
      <c r="N1912" s="5" t="s">
        <v>7026</v>
      </c>
      <c r="O1912" s="5"/>
      <c r="P1912" s="5"/>
      <c r="Q1912" s="1">
        <v>638701</v>
      </c>
      <c r="R1912" s="1" t="s">
        <v>7027</v>
      </c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 t="s">
        <v>148</v>
      </c>
      <c r="AD1912" s="1" t="s">
        <v>37</v>
      </c>
    </row>
    <row r="1913" spans="1:30" x14ac:dyDescent="0.25">
      <c r="A1913" s="1" t="s">
        <v>7028</v>
      </c>
      <c r="B1913" s="1"/>
      <c r="C1913" s="1" t="s">
        <v>4</v>
      </c>
      <c r="D1913" s="1" t="s">
        <v>3</v>
      </c>
      <c r="E1913" s="1"/>
      <c r="F1913" s="1"/>
      <c r="G1913" s="5" t="s">
        <v>7029</v>
      </c>
      <c r="H1913" s="1" t="s">
        <v>6998</v>
      </c>
      <c r="I1913" s="1" t="s">
        <v>565</v>
      </c>
      <c r="J1913" s="1"/>
      <c r="K1913" s="1" t="s">
        <v>2</v>
      </c>
      <c r="L1913" s="1" t="s">
        <v>1</v>
      </c>
      <c r="M1913" s="1"/>
      <c r="N1913" s="5">
        <v>9486942513</v>
      </c>
      <c r="O1913" s="5"/>
      <c r="P1913" s="5"/>
      <c r="Q1913" s="1"/>
      <c r="R1913" s="1" t="s">
        <v>7030</v>
      </c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 t="s">
        <v>65</v>
      </c>
      <c r="AD1913" s="1" t="s">
        <v>37</v>
      </c>
    </row>
    <row r="1914" spans="1:30" x14ac:dyDescent="0.25">
      <c r="A1914" s="1" t="s">
        <v>7031</v>
      </c>
      <c r="B1914" s="1"/>
      <c r="C1914" s="1" t="s">
        <v>4</v>
      </c>
      <c r="D1914" s="1" t="s">
        <v>3</v>
      </c>
      <c r="E1914" s="1"/>
      <c r="F1914" s="1"/>
      <c r="G1914" s="5" t="s">
        <v>7032</v>
      </c>
      <c r="H1914" s="1" t="s">
        <v>246</v>
      </c>
      <c r="I1914" s="1" t="s">
        <v>492</v>
      </c>
      <c r="J1914" s="1"/>
      <c r="K1914" s="1" t="s">
        <v>2</v>
      </c>
      <c r="L1914" s="1" t="s">
        <v>1</v>
      </c>
      <c r="M1914" s="1"/>
      <c r="N1914" s="5" t="s">
        <v>7033</v>
      </c>
      <c r="O1914" s="5"/>
      <c r="P1914" s="5"/>
      <c r="Q1914" s="1">
        <v>600001</v>
      </c>
      <c r="R1914" s="1" t="s">
        <v>7034</v>
      </c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 t="s">
        <v>148</v>
      </c>
      <c r="AD1914" s="1" t="s">
        <v>37</v>
      </c>
    </row>
    <row r="1915" spans="1:30" x14ac:dyDescent="0.25">
      <c r="A1915" s="1" t="s">
        <v>7035</v>
      </c>
      <c r="B1915" s="1"/>
      <c r="C1915" s="1" t="s">
        <v>4</v>
      </c>
      <c r="D1915" s="1" t="s">
        <v>3</v>
      </c>
      <c r="E1915" s="1"/>
      <c r="F1915" s="1"/>
      <c r="G1915" s="5" t="s">
        <v>7036</v>
      </c>
      <c r="H1915" s="1" t="s">
        <v>7037</v>
      </c>
      <c r="I1915" s="1" t="s">
        <v>550</v>
      </c>
      <c r="J1915" s="1"/>
      <c r="K1915" s="1" t="s">
        <v>2</v>
      </c>
      <c r="L1915" s="1" t="s">
        <v>1</v>
      </c>
      <c r="M1915" s="1"/>
      <c r="N1915" s="5">
        <v>9842390448</v>
      </c>
      <c r="O1915" s="5"/>
      <c r="P1915" s="5"/>
      <c r="Q1915" s="1">
        <v>642109</v>
      </c>
      <c r="R1915" s="1" t="s">
        <v>7038</v>
      </c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 t="s">
        <v>43</v>
      </c>
      <c r="AD1915" s="1" t="s">
        <v>37</v>
      </c>
    </row>
    <row r="1916" spans="1:30" x14ac:dyDescent="0.25">
      <c r="A1916" s="1" t="s">
        <v>7039</v>
      </c>
      <c r="B1916" s="1"/>
      <c r="C1916" s="1" t="s">
        <v>36</v>
      </c>
      <c r="D1916" s="1" t="s">
        <v>3</v>
      </c>
      <c r="E1916" s="1"/>
      <c r="F1916" s="1"/>
      <c r="G1916" s="5"/>
      <c r="H1916" s="1"/>
      <c r="I1916" s="1"/>
      <c r="J1916" s="1"/>
      <c r="K1916" s="1"/>
      <c r="L1916" s="1" t="s">
        <v>1</v>
      </c>
      <c r="M1916" s="1"/>
      <c r="N1916" s="5"/>
      <c r="O1916" s="5"/>
      <c r="P1916" s="5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 t="s">
        <v>37</v>
      </c>
    </row>
    <row r="1917" spans="1:30" x14ac:dyDescent="0.25">
      <c r="A1917" s="1" t="s">
        <v>7040</v>
      </c>
      <c r="B1917" s="1"/>
      <c r="C1917" s="1" t="s">
        <v>4</v>
      </c>
      <c r="D1917" s="1" t="s">
        <v>3</v>
      </c>
      <c r="E1917" s="1"/>
      <c r="F1917" s="1"/>
      <c r="G1917" s="5" t="s">
        <v>7041</v>
      </c>
      <c r="H1917" s="1" t="s">
        <v>7042</v>
      </c>
      <c r="I1917" s="1" t="s">
        <v>698</v>
      </c>
      <c r="J1917" s="1"/>
      <c r="K1917" s="1" t="s">
        <v>49</v>
      </c>
      <c r="L1917" s="1" t="s">
        <v>1</v>
      </c>
      <c r="M1917" s="1"/>
      <c r="N1917" s="5"/>
      <c r="O1917" s="5"/>
      <c r="P1917" s="5"/>
      <c r="Q1917" s="1">
        <v>515591</v>
      </c>
      <c r="R1917" s="1" t="s">
        <v>7043</v>
      </c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 t="s">
        <v>129</v>
      </c>
      <c r="AD1917" s="1" t="s">
        <v>37</v>
      </c>
    </row>
    <row r="1918" spans="1:30" x14ac:dyDescent="0.25">
      <c r="A1918" s="1" t="s">
        <v>7044</v>
      </c>
      <c r="B1918" s="1"/>
      <c r="C1918" s="1" t="s">
        <v>4</v>
      </c>
      <c r="D1918" s="1" t="s">
        <v>3</v>
      </c>
      <c r="E1918" s="1"/>
      <c r="F1918" s="1"/>
      <c r="G1918" s="5" t="s">
        <v>7045</v>
      </c>
      <c r="H1918" s="1" t="s">
        <v>5709</v>
      </c>
      <c r="I1918" s="1" t="s">
        <v>1461</v>
      </c>
      <c r="J1918" s="1"/>
      <c r="K1918" s="1" t="s">
        <v>49</v>
      </c>
      <c r="L1918" s="1" t="s">
        <v>1</v>
      </c>
      <c r="M1918" s="1"/>
      <c r="N1918" s="5" t="s">
        <v>7046</v>
      </c>
      <c r="O1918" s="5"/>
      <c r="P1918" s="5"/>
      <c r="Q1918" s="1">
        <v>518001</v>
      </c>
      <c r="R1918" s="1" t="s">
        <v>7047</v>
      </c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 t="s">
        <v>129</v>
      </c>
      <c r="AD1918" s="1" t="s">
        <v>37</v>
      </c>
    </row>
    <row r="1919" spans="1:30" x14ac:dyDescent="0.25">
      <c r="A1919" s="1" t="s">
        <v>7048</v>
      </c>
      <c r="B1919" s="1"/>
      <c r="C1919" s="1" t="s">
        <v>4</v>
      </c>
      <c r="D1919" s="1" t="s">
        <v>3</v>
      </c>
      <c r="E1919" s="1"/>
      <c r="F1919" s="1"/>
      <c r="G1919" s="5" t="s">
        <v>7049</v>
      </c>
      <c r="H1919" s="1" t="s">
        <v>7050</v>
      </c>
      <c r="I1919" s="1" t="s">
        <v>3011</v>
      </c>
      <c r="J1919" s="1"/>
      <c r="K1919" s="1" t="s">
        <v>2</v>
      </c>
      <c r="L1919" s="1" t="s">
        <v>1</v>
      </c>
      <c r="M1919" s="1"/>
      <c r="N1919" s="5" t="s">
        <v>7051</v>
      </c>
      <c r="O1919" s="5"/>
      <c r="P1919" s="5"/>
      <c r="Q1919" s="1">
        <v>641402</v>
      </c>
      <c r="R1919" s="1" t="s">
        <v>7052</v>
      </c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 t="s">
        <v>148</v>
      </c>
      <c r="AD1919" s="1" t="s">
        <v>37</v>
      </c>
    </row>
    <row r="1920" spans="1:30" x14ac:dyDescent="0.25">
      <c r="A1920" s="1" t="s">
        <v>7053</v>
      </c>
      <c r="B1920" s="1"/>
      <c r="C1920" s="1" t="s">
        <v>4</v>
      </c>
      <c r="D1920" s="1" t="s">
        <v>3</v>
      </c>
      <c r="E1920" s="1"/>
      <c r="F1920" s="1"/>
      <c r="G1920" s="5">
        <v>38</v>
      </c>
      <c r="H1920" s="1" t="s">
        <v>7054</v>
      </c>
      <c r="I1920" s="1" t="s">
        <v>1683</v>
      </c>
      <c r="J1920" s="1"/>
      <c r="K1920" s="1" t="s">
        <v>2</v>
      </c>
      <c r="L1920" s="1" t="s">
        <v>1</v>
      </c>
      <c r="M1920" s="1"/>
      <c r="N1920" s="5"/>
      <c r="O1920" s="5"/>
      <c r="P1920" s="5"/>
      <c r="Q1920" s="1">
        <v>614001</v>
      </c>
      <c r="R1920" s="1" t="s">
        <v>7055</v>
      </c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 t="s">
        <v>43</v>
      </c>
      <c r="AD1920" s="1" t="s">
        <v>37</v>
      </c>
    </row>
    <row r="1921" spans="1:30" x14ac:dyDescent="0.25">
      <c r="A1921" s="1" t="s">
        <v>7056</v>
      </c>
      <c r="B1921" s="1"/>
      <c r="C1921" s="1" t="s">
        <v>45</v>
      </c>
      <c r="D1921" s="1" t="s">
        <v>3</v>
      </c>
      <c r="E1921" s="1"/>
      <c r="F1921" s="1"/>
      <c r="G1921" s="5" t="s">
        <v>7057</v>
      </c>
      <c r="H1921" s="1" t="s">
        <v>1009</v>
      </c>
      <c r="I1921" s="1" t="s">
        <v>69</v>
      </c>
      <c r="J1921" s="1"/>
      <c r="K1921" s="1" t="s">
        <v>2</v>
      </c>
      <c r="L1921" s="1" t="s">
        <v>1</v>
      </c>
      <c r="M1921" s="1"/>
      <c r="N1921" s="5">
        <v>9843268998</v>
      </c>
      <c r="O1921" s="5"/>
      <c r="P1921" s="5"/>
      <c r="Q1921" s="1">
        <v>637502</v>
      </c>
      <c r="R1921" s="1" t="s">
        <v>7058</v>
      </c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 t="s">
        <v>37</v>
      </c>
    </row>
    <row r="1922" spans="1:30" x14ac:dyDescent="0.25">
      <c r="A1922" s="1" t="s">
        <v>7059</v>
      </c>
      <c r="B1922" s="1"/>
      <c r="C1922" s="1" t="s">
        <v>4</v>
      </c>
      <c r="D1922" s="1" t="s">
        <v>3</v>
      </c>
      <c r="E1922" s="1"/>
      <c r="F1922" s="1"/>
      <c r="G1922" s="5"/>
      <c r="H1922" s="1"/>
      <c r="I1922" s="1" t="s">
        <v>492</v>
      </c>
      <c r="J1922" s="1"/>
      <c r="K1922" s="1" t="s">
        <v>2</v>
      </c>
      <c r="L1922" s="1" t="s">
        <v>1</v>
      </c>
      <c r="M1922" s="1"/>
      <c r="N1922" s="5">
        <v>8610771797</v>
      </c>
      <c r="O1922" s="5"/>
      <c r="P1922" s="5"/>
      <c r="Q1922" s="1">
        <v>600053</v>
      </c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 t="s">
        <v>60</v>
      </c>
    </row>
    <row r="1923" spans="1:30" x14ac:dyDescent="0.25">
      <c r="A1923" s="1" t="s">
        <v>7060</v>
      </c>
      <c r="B1923" s="1"/>
      <c r="C1923" s="1" t="s">
        <v>4</v>
      </c>
      <c r="D1923" s="1" t="s">
        <v>3</v>
      </c>
      <c r="E1923" s="1"/>
      <c r="F1923" s="1"/>
      <c r="G1923" s="5" t="s">
        <v>7061</v>
      </c>
      <c r="H1923" s="1" t="s">
        <v>3902</v>
      </c>
      <c r="I1923" s="1" t="s">
        <v>360</v>
      </c>
      <c r="J1923" s="1"/>
      <c r="K1923" s="1" t="s">
        <v>2</v>
      </c>
      <c r="L1923" s="1" t="s">
        <v>1</v>
      </c>
      <c r="M1923" s="1"/>
      <c r="N1923" s="5">
        <v>9842032755</v>
      </c>
      <c r="O1923" s="5"/>
      <c r="P1923" s="5"/>
      <c r="Q1923" s="1">
        <v>636102</v>
      </c>
      <c r="R1923" s="1" t="s">
        <v>7062</v>
      </c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 t="s">
        <v>148</v>
      </c>
      <c r="AD1923" s="1" t="s">
        <v>37</v>
      </c>
    </row>
    <row r="1924" spans="1:30" x14ac:dyDescent="0.25">
      <c r="A1924" s="1" t="s">
        <v>7063</v>
      </c>
      <c r="B1924" s="1"/>
      <c r="C1924" s="1" t="s">
        <v>4</v>
      </c>
      <c r="D1924" s="1" t="s">
        <v>3</v>
      </c>
      <c r="E1924" s="1"/>
      <c r="F1924" s="1"/>
      <c r="G1924" s="5" t="s">
        <v>7064</v>
      </c>
      <c r="H1924" s="1" t="s">
        <v>7065</v>
      </c>
      <c r="I1924" s="1" t="s">
        <v>1549</v>
      </c>
      <c r="J1924" s="1"/>
      <c r="K1924" s="1" t="s">
        <v>2</v>
      </c>
      <c r="L1924" s="1" t="s">
        <v>1</v>
      </c>
      <c r="M1924" s="1"/>
      <c r="N1924" s="5" t="s">
        <v>7066</v>
      </c>
      <c r="O1924" s="5"/>
      <c r="P1924" s="5"/>
      <c r="Q1924" s="1">
        <v>641302</v>
      </c>
      <c r="R1924" s="1" t="s">
        <v>7067</v>
      </c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 t="s">
        <v>148</v>
      </c>
      <c r="AD1924" s="1" t="s">
        <v>37</v>
      </c>
    </row>
    <row r="1925" spans="1:30" x14ac:dyDescent="0.25">
      <c r="A1925" s="1" t="s">
        <v>7068</v>
      </c>
      <c r="B1925" s="1"/>
      <c r="C1925" s="1" t="s">
        <v>4</v>
      </c>
      <c r="D1925" s="1" t="s">
        <v>3</v>
      </c>
      <c r="E1925" s="1"/>
      <c r="F1925" s="1"/>
      <c r="G1925" s="5">
        <v>362</v>
      </c>
      <c r="H1925" s="1" t="s">
        <v>2087</v>
      </c>
      <c r="I1925" s="1" t="s">
        <v>1108</v>
      </c>
      <c r="J1925" s="1"/>
      <c r="K1925" s="1" t="s">
        <v>2</v>
      </c>
      <c r="L1925" s="1" t="s">
        <v>1</v>
      </c>
      <c r="M1925" s="1"/>
      <c r="N1925" s="5" t="s">
        <v>7069</v>
      </c>
      <c r="O1925" s="5"/>
      <c r="P1925" s="5"/>
      <c r="Q1925" s="1">
        <v>639001</v>
      </c>
      <c r="R1925" s="1" t="s">
        <v>7070</v>
      </c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 t="s">
        <v>43</v>
      </c>
      <c r="AD1925" s="1" t="s">
        <v>37</v>
      </c>
    </row>
    <row r="1926" spans="1:30" x14ac:dyDescent="0.25">
      <c r="A1926" s="1" t="s">
        <v>7071</v>
      </c>
      <c r="B1926" s="1"/>
      <c r="C1926" s="1" t="s">
        <v>4</v>
      </c>
      <c r="D1926" s="1" t="s">
        <v>3</v>
      </c>
      <c r="E1926" s="1"/>
      <c r="F1926" s="1"/>
      <c r="G1926" s="5" t="s">
        <v>7072</v>
      </c>
      <c r="H1926" s="1" t="s">
        <v>7073</v>
      </c>
      <c r="I1926" s="1" t="s">
        <v>5352</v>
      </c>
      <c r="J1926" s="1"/>
      <c r="K1926" s="1" t="s">
        <v>2</v>
      </c>
      <c r="L1926" s="1" t="s">
        <v>1</v>
      </c>
      <c r="M1926" s="1"/>
      <c r="N1926" s="5"/>
      <c r="O1926" s="5"/>
      <c r="P1926" s="5"/>
      <c r="Q1926" s="1">
        <v>622507</v>
      </c>
      <c r="R1926" s="1" t="s">
        <v>7074</v>
      </c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 t="s">
        <v>43</v>
      </c>
      <c r="AD1926" s="1" t="s">
        <v>37</v>
      </c>
    </row>
    <row r="1927" spans="1:30" x14ac:dyDescent="0.25">
      <c r="A1927" s="1" t="s">
        <v>7075</v>
      </c>
      <c r="B1927" s="1"/>
      <c r="C1927" s="1" t="s">
        <v>4</v>
      </c>
      <c r="D1927" s="1" t="s">
        <v>3</v>
      </c>
      <c r="E1927" s="1"/>
      <c r="F1927" s="1"/>
      <c r="G1927" s="5" t="s">
        <v>7076</v>
      </c>
      <c r="H1927" s="1" t="s">
        <v>4979</v>
      </c>
      <c r="I1927" s="1" t="s">
        <v>4979</v>
      </c>
      <c r="J1927" s="1"/>
      <c r="K1927" s="1" t="s">
        <v>2</v>
      </c>
      <c r="L1927" s="1" t="s">
        <v>1</v>
      </c>
      <c r="M1927" s="1"/>
      <c r="N1927" s="5">
        <v>8489969696</v>
      </c>
      <c r="O1927" s="5"/>
      <c r="P1927" s="5"/>
      <c r="Q1927" s="1">
        <v>642126</v>
      </c>
      <c r="R1927" s="1" t="s">
        <v>7077</v>
      </c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 t="s">
        <v>148</v>
      </c>
      <c r="AD1927" s="1" t="s">
        <v>37</v>
      </c>
    </row>
    <row r="1928" spans="1:30" x14ac:dyDescent="0.25">
      <c r="A1928" s="1" t="s">
        <v>7078</v>
      </c>
      <c r="B1928" s="1"/>
      <c r="C1928" s="1" t="s">
        <v>4</v>
      </c>
      <c r="D1928" s="1" t="s">
        <v>3</v>
      </c>
      <c r="E1928" s="1"/>
      <c r="F1928" s="1"/>
      <c r="G1928" s="5">
        <v>52</v>
      </c>
      <c r="H1928" s="1" t="s">
        <v>7079</v>
      </c>
      <c r="I1928" s="1" t="s">
        <v>64</v>
      </c>
      <c r="J1928" s="1"/>
      <c r="K1928" s="1" t="s">
        <v>2</v>
      </c>
      <c r="L1928" s="1" t="s">
        <v>1</v>
      </c>
      <c r="M1928" s="1"/>
      <c r="N1928" s="5"/>
      <c r="O1928" s="5"/>
      <c r="P1928" s="5"/>
      <c r="Q1928" s="1">
        <v>628002</v>
      </c>
      <c r="R1928" s="1" t="s">
        <v>7080</v>
      </c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 t="s">
        <v>56</v>
      </c>
      <c r="AD1928" s="1" t="s">
        <v>37</v>
      </c>
    </row>
    <row r="1929" spans="1:30" x14ac:dyDescent="0.25">
      <c r="A1929" s="1" t="s">
        <v>7081</v>
      </c>
      <c r="B1929" s="1"/>
      <c r="C1929" s="1" t="s">
        <v>4</v>
      </c>
      <c r="D1929" s="1" t="s">
        <v>3</v>
      </c>
      <c r="E1929" s="1"/>
      <c r="F1929" s="1"/>
      <c r="G1929" s="5" t="s">
        <v>7082</v>
      </c>
      <c r="H1929" s="1" t="s">
        <v>7083</v>
      </c>
      <c r="I1929" s="1" t="s">
        <v>940</v>
      </c>
      <c r="J1929" s="1"/>
      <c r="K1929" s="1" t="s">
        <v>2</v>
      </c>
      <c r="L1929" s="1" t="s">
        <v>1</v>
      </c>
      <c r="M1929" s="1"/>
      <c r="N1929" s="5" t="s">
        <v>7084</v>
      </c>
      <c r="O1929" s="5"/>
      <c r="P1929" s="5"/>
      <c r="Q1929" s="1">
        <v>600017</v>
      </c>
      <c r="R1929" s="1" t="s">
        <v>7080</v>
      </c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 t="s">
        <v>43</v>
      </c>
      <c r="AD1929" s="1" t="s">
        <v>37</v>
      </c>
    </row>
    <row r="1930" spans="1:30" x14ac:dyDescent="0.25">
      <c r="A1930" s="1" t="s">
        <v>7085</v>
      </c>
      <c r="B1930" s="1"/>
      <c r="C1930" s="1" t="s">
        <v>45</v>
      </c>
      <c r="D1930" s="1" t="s">
        <v>3</v>
      </c>
      <c r="E1930" s="1"/>
      <c r="F1930" s="1"/>
      <c r="G1930" s="5" t="s">
        <v>7086</v>
      </c>
      <c r="H1930" s="1" t="s">
        <v>7087</v>
      </c>
      <c r="I1930" s="1" t="s">
        <v>69</v>
      </c>
      <c r="J1930" s="1"/>
      <c r="K1930" s="1" t="s">
        <v>2</v>
      </c>
      <c r="L1930" s="1" t="s">
        <v>1</v>
      </c>
      <c r="M1930" s="1"/>
      <c r="N1930" s="5" t="s">
        <v>7088</v>
      </c>
      <c r="O1930" s="5"/>
      <c r="P1930" s="5"/>
      <c r="Q1930" s="1">
        <v>637502</v>
      </c>
      <c r="R1930" s="1" t="s">
        <v>7089</v>
      </c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 t="s">
        <v>37</v>
      </c>
    </row>
    <row r="1931" spans="1:30" x14ac:dyDescent="0.25">
      <c r="A1931" s="1" t="s">
        <v>7090</v>
      </c>
      <c r="B1931" s="1"/>
      <c r="C1931" s="1" t="s">
        <v>4</v>
      </c>
      <c r="D1931" s="1" t="s">
        <v>3</v>
      </c>
      <c r="E1931" s="1"/>
      <c r="F1931" s="1"/>
      <c r="G1931" s="5">
        <v>88</v>
      </c>
      <c r="H1931" s="1" t="s">
        <v>7091</v>
      </c>
      <c r="I1931" s="1" t="s">
        <v>1269</v>
      </c>
      <c r="J1931" s="1"/>
      <c r="K1931" s="1" t="s">
        <v>2</v>
      </c>
      <c r="L1931" s="1" t="s">
        <v>1</v>
      </c>
      <c r="M1931" s="1"/>
      <c r="N1931" s="5">
        <v>9944800990</v>
      </c>
      <c r="O1931" s="5"/>
      <c r="P1931" s="5"/>
      <c r="Q1931" s="1">
        <v>607002</v>
      </c>
      <c r="R1931" s="1" t="s">
        <v>7092</v>
      </c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 t="s">
        <v>43</v>
      </c>
      <c r="AD1931" s="1" t="s">
        <v>37</v>
      </c>
    </row>
    <row r="1932" spans="1:30" x14ac:dyDescent="0.25">
      <c r="A1932" s="1" t="s">
        <v>7093</v>
      </c>
      <c r="B1932" s="1"/>
      <c r="C1932" s="1" t="s">
        <v>45</v>
      </c>
      <c r="D1932" s="1" t="s">
        <v>3</v>
      </c>
      <c r="E1932" s="1"/>
      <c r="F1932" s="1"/>
      <c r="G1932" s="5"/>
      <c r="H1932" s="1"/>
      <c r="I1932" s="1"/>
      <c r="J1932" s="1"/>
      <c r="K1932" s="1"/>
      <c r="L1932" s="1" t="s">
        <v>1</v>
      </c>
      <c r="M1932" s="1"/>
      <c r="N1932" s="5"/>
      <c r="O1932" s="5"/>
      <c r="P1932" s="5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 t="s">
        <v>37</v>
      </c>
    </row>
    <row r="1933" spans="1:30" x14ac:dyDescent="0.25">
      <c r="A1933" s="1" t="s">
        <v>7094</v>
      </c>
      <c r="B1933" s="1"/>
      <c r="C1933" s="1" t="s">
        <v>4</v>
      </c>
      <c r="D1933" s="1" t="s">
        <v>3</v>
      </c>
      <c r="E1933" s="1"/>
      <c r="F1933" s="1"/>
      <c r="G1933" s="5" t="s">
        <v>7095</v>
      </c>
      <c r="H1933" s="1" t="s">
        <v>7096</v>
      </c>
      <c r="I1933" s="1" t="s">
        <v>260</v>
      </c>
      <c r="J1933" s="1"/>
      <c r="K1933" s="1" t="s">
        <v>49</v>
      </c>
      <c r="L1933" s="1" t="s">
        <v>1</v>
      </c>
      <c r="M1933" s="1"/>
      <c r="N1933" s="5" t="s">
        <v>7097</v>
      </c>
      <c r="O1933" s="5"/>
      <c r="P1933" s="5"/>
      <c r="Q1933" s="1">
        <v>530001</v>
      </c>
      <c r="R1933" s="1" t="s">
        <v>7098</v>
      </c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 t="s">
        <v>129</v>
      </c>
      <c r="AD1933" s="1" t="s">
        <v>37</v>
      </c>
    </row>
    <row r="1934" spans="1:30" x14ac:dyDescent="0.25">
      <c r="A1934" s="6" t="s">
        <v>7099</v>
      </c>
      <c r="B1934" s="1"/>
      <c r="C1934" s="1" t="s">
        <v>4</v>
      </c>
      <c r="D1934" s="1" t="s">
        <v>3</v>
      </c>
      <c r="E1934" s="1"/>
      <c r="F1934" s="1"/>
      <c r="G1934" s="5" t="s">
        <v>7100</v>
      </c>
      <c r="H1934" s="1" t="s">
        <v>7101</v>
      </c>
      <c r="I1934" s="1" t="s">
        <v>69</v>
      </c>
      <c r="J1934" s="1"/>
      <c r="K1934" s="1" t="s">
        <v>2</v>
      </c>
      <c r="L1934" s="1" t="s">
        <v>1</v>
      </c>
      <c r="M1934" s="1"/>
      <c r="N1934" s="5"/>
      <c r="O1934" s="5"/>
      <c r="P1934" s="5"/>
      <c r="Q1934" s="1">
        <v>637502</v>
      </c>
      <c r="R1934" s="1" t="s">
        <v>7102</v>
      </c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 t="s">
        <v>37</v>
      </c>
    </row>
    <row r="1935" spans="1:30" x14ac:dyDescent="0.25">
      <c r="A1935" s="6" t="s">
        <v>7103</v>
      </c>
      <c r="B1935" s="1"/>
      <c r="C1935" s="1" t="s">
        <v>45</v>
      </c>
      <c r="D1935" s="1" t="s">
        <v>3</v>
      </c>
      <c r="E1935" s="1"/>
      <c r="F1935" s="1"/>
      <c r="G1935" s="5" t="s">
        <v>7104</v>
      </c>
      <c r="H1935" s="1" t="s">
        <v>7101</v>
      </c>
      <c r="I1935" s="1" t="s">
        <v>69</v>
      </c>
      <c r="J1935" s="1"/>
      <c r="K1935" s="1" t="s">
        <v>2</v>
      </c>
      <c r="L1935" s="1" t="s">
        <v>1</v>
      </c>
      <c r="M1935" s="1"/>
      <c r="N1935" s="5">
        <v>9444215655</v>
      </c>
      <c r="O1935" s="5"/>
      <c r="P1935" s="5"/>
      <c r="Q1935" s="1"/>
      <c r="R1935" s="1" t="s">
        <v>7102</v>
      </c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 t="s">
        <v>37</v>
      </c>
    </row>
    <row r="1936" spans="1:30" x14ac:dyDescent="0.25">
      <c r="A1936" s="1" t="s">
        <v>7105</v>
      </c>
      <c r="B1936" s="1"/>
      <c r="C1936" s="1" t="s">
        <v>4</v>
      </c>
      <c r="D1936" s="1" t="s">
        <v>3</v>
      </c>
      <c r="E1936" s="1"/>
      <c r="F1936" s="1"/>
      <c r="G1936" s="5">
        <v>100</v>
      </c>
      <c r="H1936" s="1" t="s">
        <v>6166</v>
      </c>
      <c r="I1936" s="1" t="s">
        <v>1880</v>
      </c>
      <c r="J1936" s="1"/>
      <c r="K1936" s="1" t="s">
        <v>2</v>
      </c>
      <c r="L1936" s="1" t="s">
        <v>1</v>
      </c>
      <c r="M1936" s="1"/>
      <c r="N1936" s="5"/>
      <c r="O1936" s="5"/>
      <c r="P1936" s="5"/>
      <c r="Q1936" s="1">
        <v>608601</v>
      </c>
      <c r="R1936" s="1" t="s">
        <v>7106</v>
      </c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 t="s">
        <v>43</v>
      </c>
      <c r="AD1936" s="1" t="s">
        <v>37</v>
      </c>
    </row>
    <row r="1937" spans="1:30" x14ac:dyDescent="0.25">
      <c r="A1937" s="1" t="s">
        <v>7107</v>
      </c>
      <c r="B1937" s="1"/>
      <c r="C1937" s="1" t="s">
        <v>4</v>
      </c>
      <c r="D1937" s="1" t="s">
        <v>3</v>
      </c>
      <c r="E1937" s="1"/>
      <c r="F1937" s="1"/>
      <c r="G1937" s="5" t="s">
        <v>7108</v>
      </c>
      <c r="H1937" s="1" t="s">
        <v>7109</v>
      </c>
      <c r="I1937" s="1" t="s">
        <v>659</v>
      </c>
      <c r="J1937" s="1"/>
      <c r="K1937" s="1" t="s">
        <v>2</v>
      </c>
      <c r="L1937" s="1" t="s">
        <v>1</v>
      </c>
      <c r="M1937" s="1"/>
      <c r="N1937" s="5" t="s">
        <v>7110</v>
      </c>
      <c r="O1937" s="5"/>
      <c r="P1937" s="5"/>
      <c r="Q1937" s="1">
        <v>631502</v>
      </c>
      <c r="R1937" s="1" t="s">
        <v>7111</v>
      </c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 t="s">
        <v>1509</v>
      </c>
      <c r="AD1937" s="1" t="s">
        <v>37</v>
      </c>
    </row>
    <row r="1938" spans="1:30" x14ac:dyDescent="0.25">
      <c r="A1938" s="1" t="s">
        <v>7112</v>
      </c>
      <c r="B1938" s="1"/>
      <c r="C1938" s="1" t="s">
        <v>45</v>
      </c>
      <c r="D1938" s="1" t="s">
        <v>3</v>
      </c>
      <c r="E1938" s="1"/>
      <c r="F1938" s="1"/>
      <c r="G1938" s="5">
        <v>41762</v>
      </c>
      <c r="H1938" s="1" t="s">
        <v>7113</v>
      </c>
      <c r="I1938" s="1" t="s">
        <v>69</v>
      </c>
      <c r="J1938" s="1"/>
      <c r="K1938" s="1" t="s">
        <v>2</v>
      </c>
      <c r="L1938" s="1" t="s">
        <v>1</v>
      </c>
      <c r="M1938" s="1"/>
      <c r="N1938" s="5" t="s">
        <v>7114</v>
      </c>
      <c r="O1938" s="5"/>
      <c r="P1938" s="5"/>
      <c r="Q1938" s="1">
        <v>637502</v>
      </c>
      <c r="R1938" s="1" t="s">
        <v>7115</v>
      </c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 t="s">
        <v>60</v>
      </c>
    </row>
    <row r="1939" spans="1:30" x14ac:dyDescent="0.25">
      <c r="A1939" s="1" t="s">
        <v>7116</v>
      </c>
      <c r="B1939" s="1"/>
      <c r="C1939" s="1" t="s">
        <v>45</v>
      </c>
      <c r="D1939" s="1" t="s">
        <v>3</v>
      </c>
      <c r="E1939" s="1"/>
      <c r="F1939" s="1"/>
      <c r="G1939" s="5" t="s">
        <v>2988</v>
      </c>
      <c r="H1939" s="1" t="s">
        <v>7117</v>
      </c>
      <c r="I1939" s="1" t="s">
        <v>109</v>
      </c>
      <c r="J1939" s="1"/>
      <c r="K1939" s="1" t="s">
        <v>2</v>
      </c>
      <c r="L1939" s="1" t="s">
        <v>1</v>
      </c>
      <c r="M1939" s="1"/>
      <c r="N1939" s="5" t="s">
        <v>2993</v>
      </c>
      <c r="O1939" s="5"/>
      <c r="P1939" s="5"/>
      <c r="Q1939" s="1">
        <v>636455</v>
      </c>
      <c r="R1939" s="1" t="s">
        <v>7118</v>
      </c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 t="s">
        <v>37</v>
      </c>
    </row>
    <row r="1940" spans="1:30" x14ac:dyDescent="0.25">
      <c r="A1940" s="1" t="s">
        <v>7119</v>
      </c>
      <c r="B1940" s="1"/>
      <c r="C1940" s="1" t="s">
        <v>45</v>
      </c>
      <c r="D1940" s="1" t="s">
        <v>3</v>
      </c>
      <c r="E1940" s="1"/>
      <c r="F1940" s="1"/>
      <c r="G1940" s="5" t="s">
        <v>7120</v>
      </c>
      <c r="H1940" s="1" t="s">
        <v>7121</v>
      </c>
      <c r="I1940" s="1" t="s">
        <v>7122</v>
      </c>
      <c r="J1940" s="1"/>
      <c r="K1940" s="1" t="s">
        <v>2</v>
      </c>
      <c r="L1940" s="1" t="s">
        <v>1</v>
      </c>
      <c r="M1940" s="1"/>
      <c r="N1940" s="5" t="s">
        <v>7123</v>
      </c>
      <c r="O1940" s="5"/>
      <c r="P1940" s="5"/>
      <c r="Q1940" s="1">
        <v>638316</v>
      </c>
      <c r="R1940" s="1" t="s">
        <v>7124</v>
      </c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 t="s">
        <v>37</v>
      </c>
    </row>
    <row r="1941" spans="1:30" x14ac:dyDescent="0.25">
      <c r="A1941" s="1" t="s">
        <v>7125</v>
      </c>
      <c r="B1941" s="1"/>
      <c r="C1941" s="1" t="s">
        <v>4</v>
      </c>
      <c r="D1941" s="1" t="s">
        <v>3</v>
      </c>
      <c r="E1941" s="1"/>
      <c r="F1941" s="1"/>
      <c r="G1941" s="5" t="s">
        <v>7126</v>
      </c>
      <c r="H1941" s="1" t="s">
        <v>210</v>
      </c>
      <c r="I1941" s="1" t="s">
        <v>5432</v>
      </c>
      <c r="J1941" s="1"/>
      <c r="K1941" s="1" t="s">
        <v>2</v>
      </c>
      <c r="L1941" s="1" t="s">
        <v>1</v>
      </c>
      <c r="M1941" s="1"/>
      <c r="N1941" s="5">
        <v>8883330050</v>
      </c>
      <c r="O1941" s="5"/>
      <c r="P1941" s="5"/>
      <c r="Q1941" s="1"/>
      <c r="R1941" s="1" t="s">
        <v>7127</v>
      </c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 t="s">
        <v>672</v>
      </c>
      <c r="AD1941" s="1" t="s">
        <v>37</v>
      </c>
    </row>
    <row r="1942" spans="1:30" x14ac:dyDescent="0.25">
      <c r="A1942" s="1" t="s">
        <v>7128</v>
      </c>
      <c r="B1942" s="1"/>
      <c r="C1942" s="1" t="s">
        <v>4</v>
      </c>
      <c r="D1942" s="1" t="s">
        <v>3</v>
      </c>
      <c r="E1942" s="1"/>
      <c r="F1942" s="1"/>
      <c r="G1942" s="5" t="s">
        <v>7129</v>
      </c>
      <c r="H1942" s="1" t="s">
        <v>7130</v>
      </c>
      <c r="I1942" s="1" t="s">
        <v>101</v>
      </c>
      <c r="J1942" s="1"/>
      <c r="K1942" s="1" t="s">
        <v>2</v>
      </c>
      <c r="L1942" s="1" t="s">
        <v>1</v>
      </c>
      <c r="M1942" s="1"/>
      <c r="N1942" s="5" t="s">
        <v>7131</v>
      </c>
      <c r="O1942" s="5"/>
      <c r="P1942" s="5"/>
      <c r="Q1942" s="1">
        <v>628002</v>
      </c>
      <c r="R1942" s="1" t="s">
        <v>7132</v>
      </c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 t="s">
        <v>56</v>
      </c>
      <c r="AD1942" s="1" t="s">
        <v>37</v>
      </c>
    </row>
    <row r="1943" spans="1:30" x14ac:dyDescent="0.25">
      <c r="A1943" s="1" t="s">
        <v>7133</v>
      </c>
      <c r="B1943" s="1"/>
      <c r="C1943" s="1" t="s">
        <v>4</v>
      </c>
      <c r="D1943" s="1" t="s">
        <v>3</v>
      </c>
      <c r="E1943" s="1"/>
      <c r="F1943" s="1"/>
      <c r="G1943" s="5" t="s">
        <v>7134</v>
      </c>
      <c r="H1943" s="1" t="s">
        <v>7135</v>
      </c>
      <c r="I1943" s="1" t="s">
        <v>87</v>
      </c>
      <c r="J1943" s="1"/>
      <c r="K1943" s="1" t="s">
        <v>2</v>
      </c>
      <c r="L1943" s="1" t="s">
        <v>1</v>
      </c>
      <c r="M1943" s="1"/>
      <c r="N1943" s="5" t="s">
        <v>7136</v>
      </c>
      <c r="O1943" s="5"/>
      <c r="P1943" s="5"/>
      <c r="Q1943" s="1"/>
      <c r="R1943" s="1" t="s">
        <v>2191</v>
      </c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 t="s">
        <v>148</v>
      </c>
      <c r="AD1943" s="1" t="s">
        <v>37</v>
      </c>
    </row>
    <row r="1944" spans="1:30" x14ac:dyDescent="0.25">
      <c r="A1944" s="1" t="s">
        <v>7137</v>
      </c>
      <c r="B1944" s="1"/>
      <c r="C1944" s="1" t="s">
        <v>45</v>
      </c>
      <c r="D1944" s="1" t="s">
        <v>3</v>
      </c>
      <c r="E1944" s="1"/>
      <c r="F1944" s="1"/>
      <c r="G1944" s="5" t="s">
        <v>7138</v>
      </c>
      <c r="H1944" s="1" t="s">
        <v>7139</v>
      </c>
      <c r="I1944" s="1" t="s">
        <v>7140</v>
      </c>
      <c r="J1944" s="1"/>
      <c r="K1944" s="1" t="s">
        <v>2</v>
      </c>
      <c r="L1944" s="1" t="s">
        <v>1</v>
      </c>
      <c r="M1944" s="1"/>
      <c r="N1944" s="5">
        <v>9600998626</v>
      </c>
      <c r="O1944" s="5"/>
      <c r="P1944" s="5"/>
      <c r="Q1944" s="1"/>
      <c r="R1944" s="1" t="s">
        <v>7141</v>
      </c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 t="s">
        <v>37</v>
      </c>
    </row>
    <row r="1945" spans="1:30" x14ac:dyDescent="0.25">
      <c r="A1945" s="8" t="s">
        <v>7142</v>
      </c>
      <c r="B1945" s="8"/>
      <c r="C1945" s="8" t="s">
        <v>45</v>
      </c>
      <c r="D1945" s="1" t="s">
        <v>3</v>
      </c>
      <c r="E1945" s="8"/>
      <c r="F1945" s="8"/>
      <c r="G1945" s="9"/>
      <c r="H1945" s="8"/>
      <c r="I1945" s="8"/>
      <c r="J1945" s="8"/>
      <c r="K1945" s="8"/>
      <c r="L1945" s="8" t="s">
        <v>1</v>
      </c>
      <c r="M1945" s="8"/>
      <c r="N1945" s="9"/>
      <c r="O1945" s="9"/>
      <c r="P1945" s="9"/>
      <c r="Q1945" s="8"/>
      <c r="R1945" s="8"/>
      <c r="S1945" s="8"/>
      <c r="T1945" s="8"/>
      <c r="U1945" s="1"/>
      <c r="V1945" s="8"/>
      <c r="W1945" s="8"/>
      <c r="X1945" s="8"/>
      <c r="Y1945" s="8"/>
      <c r="Z1945" s="8"/>
      <c r="AA1945" s="8"/>
      <c r="AB1945" s="8"/>
      <c r="AC1945" s="8"/>
      <c r="AD1945" s="8" t="s">
        <v>37</v>
      </c>
    </row>
    <row r="1946" spans="1:30" x14ac:dyDescent="0.25">
      <c r="A1946" s="1" t="s">
        <v>7143</v>
      </c>
      <c r="B1946" s="1"/>
      <c r="C1946" s="1" t="s">
        <v>4</v>
      </c>
      <c r="D1946" s="1" t="s">
        <v>3</v>
      </c>
      <c r="E1946" s="1"/>
      <c r="F1946" s="1"/>
      <c r="G1946" s="5" t="s">
        <v>7144</v>
      </c>
      <c r="H1946" s="1" t="s">
        <v>7145</v>
      </c>
      <c r="I1946" s="1" t="s">
        <v>276</v>
      </c>
      <c r="J1946" s="1"/>
      <c r="K1946" s="1" t="s">
        <v>145</v>
      </c>
      <c r="L1946" s="1" t="s">
        <v>1</v>
      </c>
      <c r="M1946" s="1"/>
      <c r="N1946" s="5">
        <v>8867922229</v>
      </c>
      <c r="O1946" s="5"/>
      <c r="P1946" s="5"/>
      <c r="Q1946" s="1">
        <v>584101</v>
      </c>
      <c r="R1946" s="1" t="s">
        <v>7146</v>
      </c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 t="s">
        <v>279</v>
      </c>
      <c r="AD1946" s="1" t="s">
        <v>37</v>
      </c>
    </row>
    <row r="1947" spans="1:30" x14ac:dyDescent="0.25">
      <c r="A1947" s="1" t="s">
        <v>7147</v>
      </c>
      <c r="B1947" s="1"/>
      <c r="C1947" s="1" t="s">
        <v>4</v>
      </c>
      <c r="D1947" s="1" t="s">
        <v>3</v>
      </c>
      <c r="E1947" s="1"/>
      <c r="F1947" s="1"/>
      <c r="G1947" s="5" t="s">
        <v>7148</v>
      </c>
      <c r="H1947" s="1" t="s">
        <v>7149</v>
      </c>
      <c r="I1947" s="1" t="s">
        <v>360</v>
      </c>
      <c r="J1947" s="1"/>
      <c r="K1947" s="1" t="s">
        <v>2</v>
      </c>
      <c r="L1947" s="1" t="s">
        <v>1</v>
      </c>
      <c r="M1947" s="1"/>
      <c r="N1947" s="5">
        <v>9487493688</v>
      </c>
      <c r="O1947" s="5"/>
      <c r="P1947" s="5"/>
      <c r="Q1947" s="1">
        <v>636112</v>
      </c>
      <c r="R1947" s="1" t="s">
        <v>7150</v>
      </c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 t="s">
        <v>43</v>
      </c>
      <c r="AD1947" s="1" t="s">
        <v>37</v>
      </c>
    </row>
    <row r="1948" spans="1:30" x14ac:dyDescent="0.25">
      <c r="A1948" s="1" t="s">
        <v>7151</v>
      </c>
      <c r="B1948" s="1"/>
      <c r="C1948" s="1" t="s">
        <v>4</v>
      </c>
      <c r="D1948" s="1" t="s">
        <v>3</v>
      </c>
      <c r="E1948" s="1"/>
      <c r="F1948" s="1"/>
      <c r="G1948" s="5">
        <v>147</v>
      </c>
      <c r="H1948" s="1" t="s">
        <v>2985</v>
      </c>
      <c r="I1948" s="1" t="s">
        <v>4146</v>
      </c>
      <c r="J1948" s="1"/>
      <c r="K1948" s="1" t="s">
        <v>2</v>
      </c>
      <c r="L1948" s="1" t="s">
        <v>1</v>
      </c>
      <c r="M1948" s="1"/>
      <c r="N1948" s="5">
        <v>9842339240</v>
      </c>
      <c r="O1948" s="5"/>
      <c r="P1948" s="5"/>
      <c r="Q1948" s="1">
        <v>638183</v>
      </c>
      <c r="R1948" s="1" t="s">
        <v>7152</v>
      </c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 t="s">
        <v>43</v>
      </c>
      <c r="AD1948" s="1" t="s">
        <v>37</v>
      </c>
    </row>
    <row r="1949" spans="1:30" x14ac:dyDescent="0.25">
      <c r="A1949" s="1" t="s">
        <v>7153</v>
      </c>
      <c r="B1949" s="1"/>
      <c r="C1949" s="1" t="s">
        <v>4</v>
      </c>
      <c r="D1949" s="1" t="s">
        <v>3</v>
      </c>
      <c r="E1949" s="1"/>
      <c r="F1949" s="1"/>
      <c r="G1949" s="5" t="s">
        <v>7154</v>
      </c>
      <c r="H1949" s="1" t="s">
        <v>7155</v>
      </c>
      <c r="I1949" s="1" t="s">
        <v>7156</v>
      </c>
      <c r="J1949" s="1"/>
      <c r="K1949" s="1" t="s">
        <v>2</v>
      </c>
      <c r="L1949" s="1" t="s">
        <v>1</v>
      </c>
      <c r="M1949" s="1"/>
      <c r="N1949" s="5">
        <v>9514555444</v>
      </c>
      <c r="O1949" s="5"/>
      <c r="P1949" s="5"/>
      <c r="Q1949" s="1">
        <v>606001</v>
      </c>
      <c r="R1949" s="1" t="s">
        <v>7157</v>
      </c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 t="s">
        <v>56</v>
      </c>
      <c r="AD1949" s="1" t="s">
        <v>37</v>
      </c>
    </row>
    <row r="1950" spans="1:30" x14ac:dyDescent="0.25">
      <c r="A1950" s="1" t="s">
        <v>7158</v>
      </c>
      <c r="B1950" s="1"/>
      <c r="C1950" s="1" t="s">
        <v>4</v>
      </c>
      <c r="D1950" s="1" t="s">
        <v>3</v>
      </c>
      <c r="E1950" s="1"/>
      <c r="F1950" s="1"/>
      <c r="G1950" s="5" t="s">
        <v>7159</v>
      </c>
      <c r="H1950" s="1" t="s">
        <v>306</v>
      </c>
      <c r="I1950" s="1" t="s">
        <v>993</v>
      </c>
      <c r="J1950" s="1"/>
      <c r="K1950" s="1" t="s">
        <v>2</v>
      </c>
      <c r="L1950" s="1" t="s">
        <v>1</v>
      </c>
      <c r="M1950" s="1"/>
      <c r="N1950" s="5">
        <v>9345143143</v>
      </c>
      <c r="O1950" s="5"/>
      <c r="P1950" s="5"/>
      <c r="Q1950" s="1">
        <v>606106</v>
      </c>
      <c r="R1950" s="1" t="s">
        <v>7160</v>
      </c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 t="s">
        <v>43</v>
      </c>
      <c r="AD1950" s="1" t="s">
        <v>37</v>
      </c>
    </row>
    <row r="1951" spans="1:30" x14ac:dyDescent="0.25">
      <c r="A1951" s="1" t="s">
        <v>7161</v>
      </c>
      <c r="B1951" s="1"/>
      <c r="C1951" s="1" t="s">
        <v>4</v>
      </c>
      <c r="D1951" s="1" t="s">
        <v>3</v>
      </c>
      <c r="E1951" s="1"/>
      <c r="F1951" s="1"/>
      <c r="G1951" s="5" t="s">
        <v>7162</v>
      </c>
      <c r="H1951" s="1" t="s">
        <v>1784</v>
      </c>
      <c r="I1951" s="1" t="s">
        <v>3299</v>
      </c>
      <c r="J1951" s="1"/>
      <c r="K1951" s="1" t="s">
        <v>456</v>
      </c>
      <c r="L1951" s="1" t="s">
        <v>1</v>
      </c>
      <c r="M1951" s="1"/>
      <c r="N1951" s="5" t="s">
        <v>7163</v>
      </c>
      <c r="O1951" s="5"/>
      <c r="P1951" s="5"/>
      <c r="Q1951" s="1">
        <v>607308</v>
      </c>
      <c r="R1951" s="1" t="s">
        <v>7164</v>
      </c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 t="s">
        <v>43</v>
      </c>
      <c r="AD1951" s="1" t="s">
        <v>37</v>
      </c>
    </row>
    <row r="1952" spans="1:30" x14ac:dyDescent="0.25">
      <c r="A1952" s="1" t="s">
        <v>7165</v>
      </c>
      <c r="B1952" s="1"/>
      <c r="C1952" s="1" t="s">
        <v>4</v>
      </c>
      <c r="D1952" s="1" t="s">
        <v>3</v>
      </c>
      <c r="E1952" s="1"/>
      <c r="F1952" s="1"/>
      <c r="G1952" s="5" t="s">
        <v>7166</v>
      </c>
      <c r="H1952" s="1" t="s">
        <v>7167</v>
      </c>
      <c r="I1952" s="1" t="s">
        <v>428</v>
      </c>
      <c r="J1952" s="1"/>
      <c r="K1952" s="1" t="s">
        <v>2</v>
      </c>
      <c r="L1952" s="1" t="s">
        <v>1</v>
      </c>
      <c r="M1952" s="1"/>
      <c r="N1952" s="5" t="s">
        <v>7168</v>
      </c>
      <c r="O1952" s="5"/>
      <c r="P1952" s="5"/>
      <c r="Q1952" s="1">
        <v>607806</v>
      </c>
      <c r="R1952" s="1" t="s">
        <v>7169</v>
      </c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 t="s">
        <v>43</v>
      </c>
      <c r="AD1952" s="1" t="s">
        <v>37</v>
      </c>
    </row>
    <row r="1953" spans="1:30" x14ac:dyDescent="0.25">
      <c r="A1953" s="8" t="s">
        <v>7170</v>
      </c>
      <c r="B1953" s="1"/>
      <c r="C1953" s="8" t="s">
        <v>45</v>
      </c>
      <c r="D1953" s="1" t="s">
        <v>3</v>
      </c>
      <c r="E1953" s="8"/>
      <c r="F1953" s="8"/>
      <c r="G1953" s="9"/>
      <c r="H1953" s="8"/>
      <c r="I1953" s="8"/>
      <c r="J1953" s="8"/>
      <c r="K1953" s="8"/>
      <c r="L1953" s="8" t="s">
        <v>1</v>
      </c>
      <c r="M1953" s="8"/>
      <c r="N1953" s="9"/>
      <c r="O1953" s="9"/>
      <c r="P1953" s="9"/>
      <c r="Q1953" s="8"/>
      <c r="R1953" s="8"/>
      <c r="S1953" s="8"/>
      <c r="T1953" s="8"/>
      <c r="U1953" s="1"/>
      <c r="V1953" s="8"/>
      <c r="W1953" s="8"/>
      <c r="X1953" s="8"/>
      <c r="Y1953" s="8"/>
      <c r="Z1953" s="8"/>
      <c r="AA1953" s="8"/>
      <c r="AB1953" s="8"/>
      <c r="AC1953" s="8"/>
      <c r="AD1953" s="8" t="s">
        <v>37</v>
      </c>
    </row>
    <row r="1954" spans="1:30" x14ac:dyDescent="0.25">
      <c r="A1954" s="1" t="s">
        <v>7171</v>
      </c>
      <c r="B1954" s="8"/>
      <c r="C1954" s="1" t="s">
        <v>4</v>
      </c>
      <c r="D1954" s="1" t="s">
        <v>3</v>
      </c>
      <c r="E1954" s="1"/>
      <c r="F1954" s="1"/>
      <c r="G1954" s="5" t="s">
        <v>7172</v>
      </c>
      <c r="H1954" s="1" t="s">
        <v>1784</v>
      </c>
      <c r="I1954" s="1" t="s">
        <v>177</v>
      </c>
      <c r="J1954" s="1"/>
      <c r="K1954" s="1" t="s">
        <v>1049</v>
      </c>
      <c r="L1954" s="1" t="s">
        <v>1</v>
      </c>
      <c r="M1954" s="1"/>
      <c r="N1954" s="5" t="s">
        <v>7173</v>
      </c>
      <c r="O1954" s="5"/>
      <c r="P1954" s="5"/>
      <c r="Q1954" s="1"/>
      <c r="R1954" s="1" t="s">
        <v>7174</v>
      </c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 t="s">
        <v>672</v>
      </c>
      <c r="AD1954" s="1" t="s">
        <v>37</v>
      </c>
    </row>
    <row r="1955" spans="1:30" x14ac:dyDescent="0.25">
      <c r="A1955" s="1" t="s">
        <v>7175</v>
      </c>
      <c r="B1955" s="1"/>
      <c r="C1955" s="1" t="s">
        <v>4</v>
      </c>
      <c r="D1955" s="1" t="s">
        <v>3</v>
      </c>
      <c r="E1955" s="1"/>
      <c r="F1955" s="1"/>
      <c r="G1955" s="5" t="s">
        <v>7176</v>
      </c>
      <c r="H1955" s="1" t="s">
        <v>7177</v>
      </c>
      <c r="I1955" s="1" t="s">
        <v>7178</v>
      </c>
      <c r="J1955" s="1"/>
      <c r="K1955" s="1" t="s">
        <v>145</v>
      </c>
      <c r="L1955" s="1" t="s">
        <v>1</v>
      </c>
      <c r="M1955" s="1"/>
      <c r="N1955" s="5"/>
      <c r="O1955" s="5"/>
      <c r="P1955" s="5"/>
      <c r="Q1955" s="1">
        <v>583131</v>
      </c>
      <c r="R1955" s="1" t="s">
        <v>7179</v>
      </c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 t="s">
        <v>294</v>
      </c>
      <c r="AD1955" s="1" t="s">
        <v>37</v>
      </c>
    </row>
    <row r="1956" spans="1:30" x14ac:dyDescent="0.25">
      <c r="A1956" s="8" t="s">
        <v>7180</v>
      </c>
      <c r="B1956" s="8"/>
      <c r="C1956" s="8" t="s">
        <v>869</v>
      </c>
      <c r="D1956" s="1" t="s">
        <v>3</v>
      </c>
      <c r="E1956" s="8"/>
      <c r="F1956" s="8"/>
      <c r="G1956" s="9" t="s">
        <v>7181</v>
      </c>
      <c r="H1956" s="8" t="s">
        <v>7182</v>
      </c>
      <c r="I1956" s="8"/>
      <c r="J1956" s="8"/>
      <c r="K1956" s="8" t="s">
        <v>2</v>
      </c>
      <c r="L1956" s="8" t="s">
        <v>1</v>
      </c>
      <c r="M1956" s="8"/>
      <c r="N1956" s="9" t="s">
        <v>7183</v>
      </c>
      <c r="O1956" s="9"/>
      <c r="P1956" s="9"/>
      <c r="Q1956" s="8"/>
      <c r="R1956" s="8"/>
      <c r="S1956" s="8"/>
      <c r="T1956" s="8"/>
      <c r="U1956" s="1"/>
      <c r="V1956" s="8"/>
      <c r="W1956" s="8"/>
      <c r="X1956" s="8"/>
      <c r="Y1956" s="8"/>
      <c r="Z1956" s="8"/>
      <c r="AA1956" s="8"/>
      <c r="AB1956" s="8"/>
      <c r="AC1956" s="8"/>
      <c r="AD1956" s="8" t="s">
        <v>37</v>
      </c>
    </row>
    <row r="1957" spans="1:30" x14ac:dyDescent="0.25">
      <c r="A1957" s="1" t="s">
        <v>7184</v>
      </c>
      <c r="B1957" s="1"/>
      <c r="C1957" s="1" t="s">
        <v>4</v>
      </c>
      <c r="D1957" s="1" t="s">
        <v>3</v>
      </c>
      <c r="E1957" s="1"/>
      <c r="F1957" s="1"/>
      <c r="G1957" s="5" t="s">
        <v>7185</v>
      </c>
      <c r="H1957" s="1" t="s">
        <v>7186</v>
      </c>
      <c r="I1957" s="1" t="s">
        <v>818</v>
      </c>
      <c r="J1957" s="1"/>
      <c r="K1957" s="1" t="s">
        <v>2</v>
      </c>
      <c r="L1957" s="1" t="s">
        <v>1</v>
      </c>
      <c r="M1957" s="1"/>
      <c r="N1957" s="5">
        <v>9585513365</v>
      </c>
      <c r="O1957" s="5"/>
      <c r="P1957" s="5"/>
      <c r="Q1957" s="1">
        <v>626117</v>
      </c>
      <c r="R1957" s="1" t="s">
        <v>7187</v>
      </c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 t="s">
        <v>148</v>
      </c>
      <c r="AD1957" s="1" t="s">
        <v>37</v>
      </c>
    </row>
    <row r="1958" spans="1:30" x14ac:dyDescent="0.25">
      <c r="A1958" s="1" t="s">
        <v>7188</v>
      </c>
      <c r="B1958" s="1"/>
      <c r="C1958" s="1" t="s">
        <v>4</v>
      </c>
      <c r="D1958" s="1" t="s">
        <v>3</v>
      </c>
      <c r="E1958" s="1"/>
      <c r="F1958" s="1"/>
      <c r="G1958" s="5" t="s">
        <v>7189</v>
      </c>
      <c r="H1958" s="1" t="s">
        <v>6486</v>
      </c>
      <c r="I1958" s="1" t="s">
        <v>889</v>
      </c>
      <c r="J1958" s="1"/>
      <c r="K1958" s="1" t="s">
        <v>890</v>
      </c>
      <c r="L1958" s="1" t="s">
        <v>1</v>
      </c>
      <c r="M1958" s="1"/>
      <c r="N1958" s="5" t="s">
        <v>7190</v>
      </c>
      <c r="O1958" s="5"/>
      <c r="P1958" s="5"/>
      <c r="Q1958" s="1">
        <v>680594</v>
      </c>
      <c r="R1958" s="1" t="s">
        <v>7191</v>
      </c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 t="s">
        <v>65</v>
      </c>
      <c r="AD1958" s="1" t="s">
        <v>37</v>
      </c>
    </row>
    <row r="1959" spans="1:30" x14ac:dyDescent="0.25">
      <c r="A1959" s="1" t="s">
        <v>7192</v>
      </c>
      <c r="B1959" s="1"/>
      <c r="C1959" s="1" t="s">
        <v>4</v>
      </c>
      <c r="D1959" s="1" t="s">
        <v>3</v>
      </c>
      <c r="E1959" s="1"/>
      <c r="F1959" s="1"/>
      <c r="G1959" s="5" t="s">
        <v>7193</v>
      </c>
      <c r="H1959" s="1" t="s">
        <v>7194</v>
      </c>
      <c r="I1959" s="1" t="s">
        <v>1928</v>
      </c>
      <c r="J1959" s="1"/>
      <c r="K1959" s="1" t="s">
        <v>145</v>
      </c>
      <c r="L1959" s="1" t="s">
        <v>1</v>
      </c>
      <c r="M1959" s="1"/>
      <c r="N1959" s="5" t="s">
        <v>7195</v>
      </c>
      <c r="O1959" s="5"/>
      <c r="P1959" s="5"/>
      <c r="Q1959" s="1">
        <v>573201</v>
      </c>
      <c r="R1959" s="1" t="s">
        <v>7196</v>
      </c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 t="s">
        <v>2153</v>
      </c>
      <c r="AD1959" s="1" t="s">
        <v>37</v>
      </c>
    </row>
    <row r="1960" spans="1:30" x14ac:dyDescent="0.25">
      <c r="A1960" s="8" t="s">
        <v>7197</v>
      </c>
      <c r="B1960" s="8"/>
      <c r="C1960" s="8" t="s">
        <v>45</v>
      </c>
      <c r="D1960" s="1" t="s">
        <v>3</v>
      </c>
      <c r="E1960" s="8"/>
      <c r="F1960" s="8"/>
      <c r="G1960" s="9"/>
      <c r="H1960" s="8"/>
      <c r="I1960" s="8"/>
      <c r="J1960" s="8"/>
      <c r="K1960" s="8"/>
      <c r="L1960" s="8" t="s">
        <v>1</v>
      </c>
      <c r="M1960" s="8"/>
      <c r="N1960" s="9"/>
      <c r="O1960" s="9"/>
      <c r="P1960" s="9"/>
      <c r="Q1960" s="8"/>
      <c r="R1960" s="8"/>
      <c r="S1960" s="8"/>
      <c r="T1960" s="8"/>
      <c r="U1960" s="1"/>
      <c r="V1960" s="8"/>
      <c r="W1960" s="8"/>
      <c r="X1960" s="8"/>
      <c r="Y1960" s="8"/>
      <c r="Z1960" s="8"/>
      <c r="AA1960" s="8"/>
      <c r="AB1960" s="8"/>
      <c r="AC1960" s="8"/>
      <c r="AD1960" s="8" t="s">
        <v>60</v>
      </c>
    </row>
    <row r="1961" spans="1:30" x14ac:dyDescent="0.25">
      <c r="A1961" s="1" t="s">
        <v>7198</v>
      </c>
      <c r="B1961" s="1"/>
      <c r="C1961" s="1" t="s">
        <v>4</v>
      </c>
      <c r="D1961" s="1" t="s">
        <v>3</v>
      </c>
      <c r="E1961" s="1"/>
      <c r="F1961" s="1"/>
      <c r="G1961" s="5">
        <v>44841</v>
      </c>
      <c r="H1961" s="1" t="s">
        <v>7199</v>
      </c>
      <c r="I1961" s="1" t="s">
        <v>5735</v>
      </c>
      <c r="J1961" s="1"/>
      <c r="K1961" s="1" t="s">
        <v>49</v>
      </c>
      <c r="L1961" s="1" t="s">
        <v>1</v>
      </c>
      <c r="M1961" s="1"/>
      <c r="N1961" s="5">
        <v>8985705040</v>
      </c>
      <c r="O1961" s="5"/>
      <c r="P1961" s="5"/>
      <c r="Q1961" s="1">
        <v>598599</v>
      </c>
      <c r="R1961" s="1" t="s">
        <v>7200</v>
      </c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 t="s">
        <v>129</v>
      </c>
      <c r="AD1961" s="1" t="s">
        <v>37</v>
      </c>
    </row>
    <row r="1962" spans="1:30" x14ac:dyDescent="0.25">
      <c r="A1962" s="1" t="s">
        <v>7201</v>
      </c>
      <c r="B1962" s="1"/>
      <c r="C1962" s="1" t="s">
        <v>4</v>
      </c>
      <c r="D1962" s="1" t="s">
        <v>3</v>
      </c>
      <c r="E1962" s="1"/>
      <c r="F1962" s="1"/>
      <c r="G1962" s="5" t="s">
        <v>7202</v>
      </c>
      <c r="H1962" s="1" t="s">
        <v>7203</v>
      </c>
      <c r="I1962" s="1" t="s">
        <v>1833</v>
      </c>
      <c r="J1962" s="1"/>
      <c r="K1962" s="1" t="s">
        <v>145</v>
      </c>
      <c r="L1962" s="1" t="s">
        <v>1</v>
      </c>
      <c r="M1962" s="1"/>
      <c r="N1962" s="5"/>
      <c r="O1962" s="5"/>
      <c r="P1962" s="5"/>
      <c r="Q1962" s="1">
        <v>587301</v>
      </c>
      <c r="R1962" s="1" t="s">
        <v>7204</v>
      </c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 t="s">
        <v>279</v>
      </c>
      <c r="AD1962" s="1" t="s">
        <v>37</v>
      </c>
    </row>
    <row r="1963" spans="1:30" x14ac:dyDescent="0.25">
      <c r="A1963" s="6" t="s">
        <v>7205</v>
      </c>
      <c r="B1963" s="1"/>
      <c r="C1963" s="1" t="s">
        <v>45</v>
      </c>
      <c r="D1963" s="1" t="s">
        <v>3</v>
      </c>
      <c r="E1963" s="1"/>
      <c r="F1963" s="1"/>
      <c r="G1963" s="5" t="s">
        <v>7206</v>
      </c>
      <c r="H1963" s="1" t="s">
        <v>5645</v>
      </c>
      <c r="I1963" s="1" t="s">
        <v>69</v>
      </c>
      <c r="J1963" s="1"/>
      <c r="K1963" s="1" t="s">
        <v>2</v>
      </c>
      <c r="L1963" s="1" t="s">
        <v>1</v>
      </c>
      <c r="M1963" s="1"/>
      <c r="N1963" s="5" t="s">
        <v>7207</v>
      </c>
      <c r="O1963" s="5"/>
      <c r="P1963" s="5"/>
      <c r="Q1963" s="1">
        <v>637502</v>
      </c>
      <c r="R1963" s="1" t="s">
        <v>7208</v>
      </c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 t="s">
        <v>37</v>
      </c>
    </row>
    <row r="1964" spans="1:30" x14ac:dyDescent="0.25">
      <c r="A1964" s="6" t="s">
        <v>7209</v>
      </c>
      <c r="B1964" s="1"/>
      <c r="C1964" s="1" t="s">
        <v>45</v>
      </c>
      <c r="D1964" s="1" t="s">
        <v>3</v>
      </c>
      <c r="E1964" s="1"/>
      <c r="F1964" s="1"/>
      <c r="G1964" s="5">
        <v>36985</v>
      </c>
      <c r="H1964" s="1" t="s">
        <v>7210</v>
      </c>
      <c r="I1964" s="1" t="s">
        <v>168</v>
      </c>
      <c r="J1964" s="1"/>
      <c r="K1964" s="1" t="s">
        <v>2</v>
      </c>
      <c r="L1964" s="1" t="s">
        <v>1</v>
      </c>
      <c r="M1964" s="1"/>
      <c r="N1964" s="5">
        <v>9994535310</v>
      </c>
      <c r="O1964" s="5"/>
      <c r="P1964" s="5"/>
      <c r="Q1964" s="1">
        <v>636307</v>
      </c>
      <c r="R1964" s="1" t="s">
        <v>7211</v>
      </c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 t="s">
        <v>37</v>
      </c>
    </row>
    <row r="1965" spans="1:30" x14ac:dyDescent="0.25">
      <c r="A1965" s="1" t="s">
        <v>7212</v>
      </c>
      <c r="B1965" s="1"/>
      <c r="C1965" s="1" t="s">
        <v>45</v>
      </c>
      <c r="D1965" s="1" t="s">
        <v>3</v>
      </c>
      <c r="E1965" s="1"/>
      <c r="F1965" s="1"/>
      <c r="G1965" s="5"/>
      <c r="H1965" s="1"/>
      <c r="I1965" s="1" t="s">
        <v>69</v>
      </c>
      <c r="J1965" s="1"/>
      <c r="K1965" s="1" t="s">
        <v>2</v>
      </c>
      <c r="L1965" s="1" t="s">
        <v>1</v>
      </c>
      <c r="M1965" s="1"/>
      <c r="N1965" s="5"/>
      <c r="O1965" s="5"/>
      <c r="P1965" s="5"/>
      <c r="Q1965" s="1">
        <v>637502</v>
      </c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 t="s">
        <v>60</v>
      </c>
    </row>
    <row r="1966" spans="1:30" x14ac:dyDescent="0.25">
      <c r="A1966" s="1" t="s">
        <v>7213</v>
      </c>
      <c r="B1966" s="1"/>
      <c r="C1966" s="1" t="s">
        <v>4</v>
      </c>
      <c r="D1966" s="1" t="s">
        <v>3</v>
      </c>
      <c r="E1966" s="1"/>
      <c r="F1966" s="1"/>
      <c r="G1966" s="5" t="s">
        <v>1302</v>
      </c>
      <c r="H1966" s="1" t="s">
        <v>1302</v>
      </c>
      <c r="I1966" s="1" t="s">
        <v>1302</v>
      </c>
      <c r="J1966" s="1"/>
      <c r="K1966" s="1" t="s">
        <v>2</v>
      </c>
      <c r="L1966" s="1" t="s">
        <v>1</v>
      </c>
      <c r="M1966" s="1"/>
      <c r="N1966" s="5">
        <v>9865005458</v>
      </c>
      <c r="O1966" s="5"/>
      <c r="P1966" s="5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 t="s">
        <v>60</v>
      </c>
    </row>
    <row r="1967" spans="1:30" x14ac:dyDescent="0.25">
      <c r="A1967" s="1" t="s">
        <v>7214</v>
      </c>
      <c r="B1967" s="1"/>
      <c r="C1967" s="1" t="s">
        <v>4</v>
      </c>
      <c r="D1967" s="1" t="s">
        <v>3</v>
      </c>
      <c r="E1967" s="1"/>
      <c r="F1967" s="1"/>
      <c r="G1967" s="5" t="s">
        <v>7215</v>
      </c>
      <c r="H1967" s="1"/>
      <c r="I1967" s="1" t="s">
        <v>87</v>
      </c>
      <c r="J1967" s="1"/>
      <c r="K1967" s="1"/>
      <c r="L1967" s="1" t="s">
        <v>1</v>
      </c>
      <c r="M1967" s="1"/>
      <c r="N1967" s="5">
        <v>9865005458</v>
      </c>
      <c r="O1967" s="5"/>
      <c r="P1967" s="5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 t="s">
        <v>37</v>
      </c>
    </row>
    <row r="1968" spans="1:30" x14ac:dyDescent="0.25">
      <c r="A1968" s="1" t="s">
        <v>7216</v>
      </c>
      <c r="B1968" s="1"/>
      <c r="C1968" s="1" t="s">
        <v>45</v>
      </c>
      <c r="D1968" s="1" t="s">
        <v>3</v>
      </c>
      <c r="E1968" s="1"/>
      <c r="F1968" s="1"/>
      <c r="G1968" s="5" t="s">
        <v>7217</v>
      </c>
      <c r="H1968" s="1" t="s">
        <v>7218</v>
      </c>
      <c r="I1968" s="1" t="s">
        <v>59</v>
      </c>
      <c r="J1968" s="1"/>
      <c r="K1968" s="1" t="s">
        <v>2</v>
      </c>
      <c r="L1968" s="1" t="s">
        <v>1</v>
      </c>
      <c r="M1968" s="1"/>
      <c r="N1968" s="5" t="s">
        <v>7219</v>
      </c>
      <c r="O1968" s="5"/>
      <c r="P1968" s="5"/>
      <c r="Q1968" s="1"/>
      <c r="R1968" s="1" t="s">
        <v>7220</v>
      </c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 t="s">
        <v>37</v>
      </c>
    </row>
    <row r="1969" spans="1:30" x14ac:dyDescent="0.25">
      <c r="A1969" s="1" t="s">
        <v>7221</v>
      </c>
      <c r="B1969" s="1"/>
      <c r="C1969" s="1" t="s">
        <v>45</v>
      </c>
      <c r="D1969" s="1" t="s">
        <v>3</v>
      </c>
      <c r="E1969" s="1"/>
      <c r="F1969" s="1"/>
      <c r="G1969" s="5" t="s">
        <v>7222</v>
      </c>
      <c r="H1969" s="1" t="s">
        <v>7223</v>
      </c>
      <c r="I1969" s="1"/>
      <c r="J1969" s="1"/>
      <c r="K1969" s="1" t="s">
        <v>2</v>
      </c>
      <c r="L1969" s="1" t="s">
        <v>1</v>
      </c>
      <c r="M1969" s="1"/>
      <c r="N1969" s="5"/>
      <c r="O1969" s="5"/>
      <c r="P1969" s="5"/>
      <c r="Q1969" s="1"/>
      <c r="R1969" s="1" t="s">
        <v>7224</v>
      </c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 t="s">
        <v>37</v>
      </c>
    </row>
    <row r="1970" spans="1:30" x14ac:dyDescent="0.25">
      <c r="A1970" s="1" t="s">
        <v>7225</v>
      </c>
      <c r="B1970" s="1"/>
      <c r="C1970" s="1" t="s">
        <v>4</v>
      </c>
      <c r="D1970" s="1" t="s">
        <v>3</v>
      </c>
      <c r="E1970" s="1"/>
      <c r="F1970" s="1"/>
      <c r="G1970" s="5" t="s">
        <v>7226</v>
      </c>
      <c r="H1970" s="1" t="s">
        <v>7227</v>
      </c>
      <c r="I1970" s="1" t="s">
        <v>7228</v>
      </c>
      <c r="J1970" s="1"/>
      <c r="K1970" s="1" t="s">
        <v>49</v>
      </c>
      <c r="L1970" s="1" t="s">
        <v>1</v>
      </c>
      <c r="M1970" s="1" t="s">
        <v>7229</v>
      </c>
      <c r="N1970" s="5" t="s">
        <v>7230</v>
      </c>
      <c r="O1970" s="5"/>
      <c r="P1970" s="5"/>
      <c r="Q1970" s="1"/>
      <c r="R1970" s="1" t="s">
        <v>7231</v>
      </c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 t="s">
        <v>129</v>
      </c>
      <c r="AD1970" s="1" t="s">
        <v>37</v>
      </c>
    </row>
    <row r="1971" spans="1:30" x14ac:dyDescent="0.25">
      <c r="A1971" s="1" t="s">
        <v>7232</v>
      </c>
      <c r="B1971" s="1"/>
      <c r="C1971" s="1" t="s">
        <v>4</v>
      </c>
      <c r="D1971" s="1" t="s">
        <v>3</v>
      </c>
      <c r="E1971" s="1"/>
      <c r="F1971" s="1"/>
      <c r="G1971" s="5" t="s">
        <v>7233</v>
      </c>
      <c r="H1971" s="1" t="s">
        <v>7234</v>
      </c>
      <c r="I1971" s="1" t="s">
        <v>492</v>
      </c>
      <c r="J1971" s="1"/>
      <c r="K1971" s="1" t="s">
        <v>2</v>
      </c>
      <c r="L1971" s="1" t="s">
        <v>1</v>
      </c>
      <c r="M1971" s="1" t="s">
        <v>7235</v>
      </c>
      <c r="N1971" s="5">
        <v>8754492715</v>
      </c>
      <c r="O1971" s="5"/>
      <c r="P1971" s="5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 t="s">
        <v>60</v>
      </c>
    </row>
    <row r="1972" spans="1:30" x14ac:dyDescent="0.25">
      <c r="A1972" s="1" t="s">
        <v>7236</v>
      </c>
      <c r="B1972" s="1"/>
      <c r="C1972" s="1" t="s">
        <v>45</v>
      </c>
      <c r="D1972" s="1" t="s">
        <v>3</v>
      </c>
      <c r="E1972" s="1"/>
      <c r="F1972" s="1"/>
      <c r="G1972" s="5" t="s">
        <v>7237</v>
      </c>
      <c r="H1972" s="1" t="s">
        <v>1829</v>
      </c>
      <c r="I1972" s="1" t="s">
        <v>59</v>
      </c>
      <c r="J1972" s="1"/>
      <c r="K1972" s="1" t="s">
        <v>2</v>
      </c>
      <c r="L1972" s="1" t="s">
        <v>1</v>
      </c>
      <c r="M1972" s="1" t="s">
        <v>7238</v>
      </c>
      <c r="N1972" s="5" t="s">
        <v>7239</v>
      </c>
      <c r="O1972" s="5"/>
      <c r="P1972" s="5"/>
      <c r="Q1972" s="1"/>
      <c r="R1972" s="1" t="s">
        <v>7240</v>
      </c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 t="s">
        <v>37</v>
      </c>
    </row>
    <row r="1973" spans="1:30" x14ac:dyDescent="0.25">
      <c r="A1973" s="1" t="s">
        <v>7241</v>
      </c>
      <c r="B1973" s="1"/>
      <c r="C1973" s="1" t="s">
        <v>4</v>
      </c>
      <c r="D1973" s="1" t="s">
        <v>3</v>
      </c>
      <c r="E1973" s="1"/>
      <c r="F1973" s="1"/>
      <c r="G1973" s="5" t="s">
        <v>7242</v>
      </c>
      <c r="H1973" s="1" t="s">
        <v>7243</v>
      </c>
      <c r="I1973" s="1" t="s">
        <v>4038</v>
      </c>
      <c r="J1973" s="1"/>
      <c r="K1973" s="1" t="s">
        <v>49</v>
      </c>
      <c r="L1973" s="1" t="s">
        <v>1</v>
      </c>
      <c r="M1973" s="1" t="s">
        <v>7244</v>
      </c>
      <c r="N1973" s="5" t="s">
        <v>7245</v>
      </c>
      <c r="O1973" s="5"/>
      <c r="P1973" s="5"/>
      <c r="Q1973" s="1"/>
      <c r="R1973" s="1" t="s">
        <v>7246</v>
      </c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 t="s">
        <v>129</v>
      </c>
      <c r="AD1973" s="1" t="s">
        <v>37</v>
      </c>
    </row>
    <row r="1974" spans="1:30" x14ac:dyDescent="0.25">
      <c r="A1974" s="1" t="s">
        <v>7247</v>
      </c>
      <c r="B1974" s="1"/>
      <c r="C1974" s="1" t="s">
        <v>4</v>
      </c>
      <c r="D1974" s="1" t="s">
        <v>3</v>
      </c>
      <c r="E1974" s="1"/>
      <c r="F1974" s="1"/>
      <c r="G1974" s="5" t="s">
        <v>7248</v>
      </c>
      <c r="H1974" s="1" t="s">
        <v>7249</v>
      </c>
      <c r="I1974" s="1" t="s">
        <v>7250</v>
      </c>
      <c r="J1974" s="1"/>
      <c r="K1974" s="1" t="s">
        <v>49</v>
      </c>
      <c r="L1974" s="1" t="s">
        <v>1</v>
      </c>
      <c r="M1974" s="1" t="s">
        <v>7251</v>
      </c>
      <c r="N1974" s="5"/>
      <c r="O1974" s="5"/>
      <c r="P1974" s="5"/>
      <c r="Q1974" s="1"/>
      <c r="R1974" s="1" t="s">
        <v>7252</v>
      </c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 t="s">
        <v>129</v>
      </c>
      <c r="AD1974" s="1" t="s">
        <v>37</v>
      </c>
    </row>
    <row r="1975" spans="1:30" x14ac:dyDescent="0.25">
      <c r="A1975" s="8" t="s">
        <v>7253</v>
      </c>
      <c r="B1975" s="8"/>
      <c r="C1975" s="8" t="s">
        <v>36</v>
      </c>
      <c r="D1975" s="1" t="s">
        <v>3</v>
      </c>
      <c r="E1975" s="8"/>
      <c r="F1975" s="8"/>
      <c r="G1975" s="9"/>
      <c r="H1975" s="8"/>
      <c r="I1975" s="8"/>
      <c r="J1975" s="8"/>
      <c r="K1975" s="8"/>
      <c r="L1975" s="8" t="s">
        <v>1</v>
      </c>
      <c r="M1975" s="8"/>
      <c r="N1975" s="9"/>
      <c r="O1975" s="9"/>
      <c r="P1975" s="9"/>
      <c r="Q1975" s="8"/>
      <c r="R1975" s="8"/>
      <c r="S1975" s="8"/>
      <c r="T1975" s="8"/>
      <c r="U1975" s="1"/>
      <c r="V1975" s="8"/>
      <c r="W1975" s="8"/>
      <c r="X1975" s="8"/>
      <c r="Y1975" s="8"/>
      <c r="Z1975" s="8"/>
      <c r="AA1975" s="8"/>
      <c r="AB1975" s="8"/>
      <c r="AC1975" s="8"/>
      <c r="AD1975" s="8" t="s">
        <v>37</v>
      </c>
    </row>
    <row r="1976" spans="1:30" x14ac:dyDescent="0.25">
      <c r="A1976" s="1" t="s">
        <v>7254</v>
      </c>
      <c r="B1976" s="1"/>
      <c r="C1976" s="1" t="s">
        <v>45</v>
      </c>
      <c r="D1976" s="1" t="s">
        <v>3</v>
      </c>
      <c r="E1976" s="1"/>
      <c r="F1976" s="1"/>
      <c r="G1976" s="5">
        <v>44743</v>
      </c>
      <c r="H1976" s="1" t="s">
        <v>7255</v>
      </c>
      <c r="I1976" s="1" t="s">
        <v>313</v>
      </c>
      <c r="J1976" s="1"/>
      <c r="K1976" s="1" t="s">
        <v>2</v>
      </c>
      <c r="L1976" s="1" t="s">
        <v>1</v>
      </c>
      <c r="M1976" s="1"/>
      <c r="N1976" s="5">
        <v>9150799591</v>
      </c>
      <c r="O1976" s="5"/>
      <c r="P1976" s="5"/>
      <c r="Q1976" s="1"/>
      <c r="R1976" s="1" t="s">
        <v>7256</v>
      </c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 t="s">
        <v>37</v>
      </c>
    </row>
    <row r="1977" spans="1:30" x14ac:dyDescent="0.25">
      <c r="A1977" s="1" t="s">
        <v>7257</v>
      </c>
      <c r="B1977" s="1"/>
      <c r="C1977" s="1" t="s">
        <v>45</v>
      </c>
      <c r="D1977" s="1" t="s">
        <v>3</v>
      </c>
      <c r="E1977" s="1"/>
      <c r="F1977" s="1"/>
      <c r="G1977" s="5"/>
      <c r="H1977" s="1"/>
      <c r="I1977" s="1"/>
      <c r="J1977" s="1"/>
      <c r="K1977" s="1"/>
      <c r="L1977" s="1" t="s">
        <v>1</v>
      </c>
      <c r="M1977" s="1"/>
      <c r="N1977" s="5"/>
      <c r="O1977" s="5"/>
      <c r="P1977" s="5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 t="s">
        <v>37</v>
      </c>
    </row>
    <row r="1978" spans="1:30" x14ac:dyDescent="0.25">
      <c r="A1978" s="8" t="s">
        <v>7258</v>
      </c>
      <c r="B1978" s="8"/>
      <c r="C1978" s="8" t="s">
        <v>606</v>
      </c>
      <c r="D1978" s="1" t="s">
        <v>3</v>
      </c>
      <c r="E1978" s="8"/>
      <c r="F1978" s="8"/>
      <c r="G1978" s="9"/>
      <c r="H1978" s="8"/>
      <c r="I1978" s="8"/>
      <c r="J1978" s="8"/>
      <c r="K1978" s="8"/>
      <c r="L1978" s="8" t="s">
        <v>1</v>
      </c>
      <c r="M1978" s="8"/>
      <c r="N1978" s="9"/>
      <c r="O1978" s="9"/>
      <c r="P1978" s="9"/>
      <c r="Q1978" s="8"/>
      <c r="R1978" s="8"/>
      <c r="S1978" s="8"/>
      <c r="T1978" s="8"/>
      <c r="U1978" s="1"/>
      <c r="V1978" s="8"/>
      <c r="W1978" s="8"/>
      <c r="X1978" s="8"/>
      <c r="Y1978" s="8"/>
      <c r="Z1978" s="8"/>
      <c r="AA1978" s="8"/>
      <c r="AB1978" s="8"/>
      <c r="AC1978" s="8"/>
      <c r="AD1978" s="8" t="s">
        <v>37</v>
      </c>
    </row>
    <row r="1979" spans="1:30" x14ac:dyDescent="0.25">
      <c r="A1979" s="8" t="s">
        <v>7258</v>
      </c>
      <c r="B1979" s="8"/>
      <c r="C1979" s="8" t="s">
        <v>36</v>
      </c>
      <c r="D1979" s="1" t="s">
        <v>3</v>
      </c>
      <c r="E1979" s="8"/>
      <c r="F1979" s="8"/>
      <c r="G1979" s="9"/>
      <c r="H1979" s="8"/>
      <c r="I1979" s="8"/>
      <c r="J1979" s="8"/>
      <c r="K1979" s="8"/>
      <c r="L1979" s="8" t="s">
        <v>1</v>
      </c>
      <c r="M1979" s="8"/>
      <c r="N1979" s="9"/>
      <c r="O1979" s="9"/>
      <c r="P1979" s="9"/>
      <c r="Q1979" s="8"/>
      <c r="R1979" s="8"/>
      <c r="S1979" s="8"/>
      <c r="T1979" s="8"/>
      <c r="U1979" s="1"/>
      <c r="V1979" s="8"/>
      <c r="W1979" s="8"/>
      <c r="X1979" s="8"/>
      <c r="Y1979" s="8"/>
      <c r="Z1979" s="8"/>
      <c r="AA1979" s="8"/>
      <c r="AB1979" s="8"/>
      <c r="AC1979" s="8"/>
      <c r="AD1979" s="8" t="s">
        <v>37</v>
      </c>
    </row>
    <row r="1980" spans="1:30" x14ac:dyDescent="0.25">
      <c r="A1980" s="1" t="s">
        <v>7259</v>
      </c>
      <c r="B1980" s="1"/>
      <c r="C1980" s="1" t="s">
        <v>4</v>
      </c>
      <c r="D1980" s="1" t="s">
        <v>3</v>
      </c>
      <c r="E1980" s="1"/>
      <c r="F1980" s="1"/>
      <c r="G1980" s="5" t="s">
        <v>7260</v>
      </c>
      <c r="H1980" s="1" t="s">
        <v>7261</v>
      </c>
      <c r="I1980" s="1" t="s">
        <v>7261</v>
      </c>
      <c r="J1980" s="1"/>
      <c r="K1980" s="1" t="s">
        <v>2</v>
      </c>
      <c r="L1980" s="1" t="s">
        <v>1</v>
      </c>
      <c r="M1980" s="1"/>
      <c r="N1980" s="5"/>
      <c r="O1980" s="5"/>
      <c r="P1980" s="5"/>
      <c r="Q1980" s="1">
        <v>608301</v>
      </c>
      <c r="R1980" s="1" t="s">
        <v>7262</v>
      </c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 t="s">
        <v>43</v>
      </c>
      <c r="AD1980" s="1" t="s">
        <v>37</v>
      </c>
    </row>
    <row r="1981" spans="1:30" x14ac:dyDescent="0.25">
      <c r="A1981" s="1" t="s">
        <v>7263</v>
      </c>
      <c r="B1981" s="1"/>
      <c r="C1981" s="1" t="s">
        <v>4</v>
      </c>
      <c r="D1981" s="1" t="s">
        <v>3</v>
      </c>
      <c r="E1981" s="1"/>
      <c r="F1981" s="1"/>
      <c r="G1981" s="5" t="s">
        <v>7264</v>
      </c>
      <c r="H1981" s="1" t="s">
        <v>7265</v>
      </c>
      <c r="I1981" s="1"/>
      <c r="J1981" s="1"/>
      <c r="K1981" s="1" t="s">
        <v>351</v>
      </c>
      <c r="L1981" s="1" t="s">
        <v>1</v>
      </c>
      <c r="M1981" s="1"/>
      <c r="N1981" s="5">
        <v>9581033263</v>
      </c>
      <c r="O1981" s="5"/>
      <c r="P1981" s="5"/>
      <c r="Q1981" s="1">
        <v>516431</v>
      </c>
      <c r="R1981" s="1" t="s">
        <v>7266</v>
      </c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 t="s">
        <v>37</v>
      </c>
    </row>
    <row r="1982" spans="1:30" x14ac:dyDescent="0.25">
      <c r="A1982" s="1" t="s">
        <v>7267</v>
      </c>
      <c r="B1982" s="1"/>
      <c r="C1982" s="1" t="s">
        <v>4</v>
      </c>
      <c r="D1982" s="1" t="s">
        <v>3</v>
      </c>
      <c r="E1982" s="1"/>
      <c r="F1982" s="1"/>
      <c r="G1982" s="5" t="s">
        <v>7268</v>
      </c>
      <c r="H1982" s="1" t="s">
        <v>7269</v>
      </c>
      <c r="I1982" s="1" t="s">
        <v>255</v>
      </c>
      <c r="J1982" s="1"/>
      <c r="K1982" s="1" t="s">
        <v>49</v>
      </c>
      <c r="L1982" s="1" t="s">
        <v>1</v>
      </c>
      <c r="M1982" s="1"/>
      <c r="N1982" s="5" t="s">
        <v>7270</v>
      </c>
      <c r="O1982" s="5"/>
      <c r="P1982" s="5"/>
      <c r="Q1982" s="1">
        <v>516001</v>
      </c>
      <c r="R1982" s="1" t="s">
        <v>7271</v>
      </c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 t="s">
        <v>129</v>
      </c>
      <c r="AD1982" s="1" t="s">
        <v>37</v>
      </c>
    </row>
    <row r="1983" spans="1:30" x14ac:dyDescent="0.25">
      <c r="A1983" s="1" t="s">
        <v>7272</v>
      </c>
      <c r="B1983" s="1"/>
      <c r="C1983" s="1" t="s">
        <v>4</v>
      </c>
      <c r="D1983" s="1" t="s">
        <v>3</v>
      </c>
      <c r="E1983" s="1"/>
      <c r="F1983" s="1"/>
      <c r="G1983" s="5">
        <v>36</v>
      </c>
      <c r="H1983" s="1" t="s">
        <v>7273</v>
      </c>
      <c r="I1983" s="1" t="s">
        <v>7274</v>
      </c>
      <c r="J1983" s="1"/>
      <c r="K1983" s="1" t="s">
        <v>2</v>
      </c>
      <c r="L1983" s="1" t="s">
        <v>1</v>
      </c>
      <c r="M1983" s="1"/>
      <c r="N1983" s="5">
        <v>9597999538</v>
      </c>
      <c r="O1983" s="5"/>
      <c r="P1983" s="5"/>
      <c r="Q1983" s="1">
        <v>627601</v>
      </c>
      <c r="R1983" s="1" t="s">
        <v>7275</v>
      </c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 t="s">
        <v>294</v>
      </c>
      <c r="AD1983" s="1" t="s">
        <v>37</v>
      </c>
    </row>
    <row r="1984" spans="1:30" x14ac:dyDescent="0.25">
      <c r="A1984" s="1" t="s">
        <v>7276</v>
      </c>
      <c r="B1984" s="1"/>
      <c r="C1984" s="1" t="s">
        <v>4</v>
      </c>
      <c r="D1984" s="1" t="s">
        <v>3</v>
      </c>
      <c r="E1984" s="1"/>
      <c r="F1984" s="1"/>
      <c r="G1984" s="5" t="s">
        <v>7277</v>
      </c>
      <c r="H1984" s="1" t="s">
        <v>7278</v>
      </c>
      <c r="I1984" s="1" t="s">
        <v>455</v>
      </c>
      <c r="J1984" s="1"/>
      <c r="K1984" s="1" t="s">
        <v>2</v>
      </c>
      <c r="L1984" s="1" t="s">
        <v>1</v>
      </c>
      <c r="M1984" s="1"/>
      <c r="N1984" s="5" t="s">
        <v>7279</v>
      </c>
      <c r="O1984" s="5"/>
      <c r="P1984" s="5"/>
      <c r="Q1984" s="1">
        <v>614616</v>
      </c>
      <c r="R1984" s="1" t="s">
        <v>7280</v>
      </c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 t="s">
        <v>56</v>
      </c>
      <c r="AD1984" s="1" t="s">
        <v>37</v>
      </c>
    </row>
    <row r="1985" spans="1:30" x14ac:dyDescent="0.25">
      <c r="A1985" s="8" t="s">
        <v>7281</v>
      </c>
      <c r="B1985" s="8"/>
      <c r="C1985" s="8" t="s">
        <v>1667</v>
      </c>
      <c r="D1985" s="1" t="s">
        <v>3</v>
      </c>
      <c r="E1985" s="8"/>
      <c r="F1985" s="8"/>
      <c r="G1985" s="9"/>
      <c r="H1985" s="8"/>
      <c r="I1985" s="8"/>
      <c r="J1985" s="8"/>
      <c r="K1985" s="8"/>
      <c r="L1985" s="8" t="s">
        <v>1</v>
      </c>
      <c r="M1985" s="8"/>
      <c r="N1985" s="9"/>
      <c r="O1985" s="9"/>
      <c r="P1985" s="9"/>
      <c r="Q1985" s="8"/>
      <c r="R1985" s="8"/>
      <c r="S1985" s="8"/>
      <c r="T1985" s="8"/>
      <c r="U1985" s="1"/>
      <c r="V1985" s="8"/>
      <c r="W1985" s="8"/>
      <c r="X1985" s="8"/>
      <c r="Y1985" s="8"/>
      <c r="Z1985" s="8"/>
      <c r="AA1985" s="8"/>
      <c r="AB1985" s="8"/>
      <c r="AC1985" s="8"/>
      <c r="AD1985" s="8" t="s">
        <v>60</v>
      </c>
    </row>
    <row r="1986" spans="1:30" x14ac:dyDescent="0.25">
      <c r="A1986" s="8" t="s">
        <v>7282</v>
      </c>
      <c r="B1986" s="8"/>
      <c r="C1986" s="8" t="s">
        <v>1061</v>
      </c>
      <c r="D1986" s="1" t="s">
        <v>3</v>
      </c>
      <c r="E1986" s="8"/>
      <c r="F1986" s="8"/>
      <c r="G1986" s="9"/>
      <c r="H1986" s="8"/>
      <c r="I1986" s="8"/>
      <c r="J1986" s="8"/>
      <c r="K1986" s="8"/>
      <c r="L1986" s="8" t="s">
        <v>1</v>
      </c>
      <c r="M1986" s="8"/>
      <c r="N1986" s="9"/>
      <c r="O1986" s="9"/>
      <c r="P1986" s="9"/>
      <c r="Q1986" s="8"/>
      <c r="R1986" s="8"/>
      <c r="S1986" s="8"/>
      <c r="T1986" s="8"/>
      <c r="U1986" s="1"/>
      <c r="V1986" s="8"/>
      <c r="W1986" s="8"/>
      <c r="X1986" s="8"/>
      <c r="Y1986" s="8"/>
      <c r="Z1986" s="8"/>
      <c r="AA1986" s="8"/>
      <c r="AB1986" s="8"/>
      <c r="AC1986" s="8"/>
      <c r="AD1986" s="8" t="s">
        <v>60</v>
      </c>
    </row>
    <row r="1987" spans="1:30" x14ac:dyDescent="0.25">
      <c r="A1987" s="8" t="s">
        <v>7283</v>
      </c>
      <c r="B1987" s="8"/>
      <c r="C1987" s="8" t="s">
        <v>3393</v>
      </c>
      <c r="D1987" s="1" t="s">
        <v>3</v>
      </c>
      <c r="E1987" s="8"/>
      <c r="F1987" s="8"/>
      <c r="G1987" s="9"/>
      <c r="H1987" s="8"/>
      <c r="I1987" s="8"/>
      <c r="J1987" s="8"/>
      <c r="K1987" s="8"/>
      <c r="L1987" s="8" t="s">
        <v>1</v>
      </c>
      <c r="M1987" s="8"/>
      <c r="N1987" s="9"/>
      <c r="O1987" s="9"/>
      <c r="P1987" s="9"/>
      <c r="Q1987" s="8"/>
      <c r="R1987" s="8"/>
      <c r="S1987" s="8"/>
      <c r="T1987" s="8"/>
      <c r="U1987" s="1"/>
      <c r="V1987" s="8"/>
      <c r="W1987" s="8"/>
      <c r="X1987" s="8"/>
      <c r="Y1987" s="8"/>
      <c r="Z1987" s="8"/>
      <c r="AA1987" s="8"/>
      <c r="AB1987" s="8"/>
      <c r="AC1987" s="8"/>
      <c r="AD1987" s="8" t="s">
        <v>60</v>
      </c>
    </row>
    <row r="1988" spans="1:30" x14ac:dyDescent="0.25">
      <c r="A1988" s="8" t="s">
        <v>7284</v>
      </c>
      <c r="B1988" s="8"/>
      <c r="C1988" s="8" t="s">
        <v>36</v>
      </c>
      <c r="D1988" s="1" t="s">
        <v>3</v>
      </c>
      <c r="E1988" s="8"/>
      <c r="F1988" s="8"/>
      <c r="G1988" s="9"/>
      <c r="H1988" s="8"/>
      <c r="I1988" s="8"/>
      <c r="J1988" s="8"/>
      <c r="K1988" s="8"/>
      <c r="L1988" s="8" t="s">
        <v>1</v>
      </c>
      <c r="M1988" s="8"/>
      <c r="N1988" s="9"/>
      <c r="O1988" s="9"/>
      <c r="P1988" s="9"/>
      <c r="Q1988" s="8"/>
      <c r="R1988" s="8"/>
      <c r="S1988" s="8"/>
      <c r="T1988" s="8"/>
      <c r="U1988" s="1"/>
      <c r="V1988" s="8"/>
      <c r="W1988" s="8"/>
      <c r="X1988" s="8"/>
      <c r="Y1988" s="8"/>
      <c r="Z1988" s="8"/>
      <c r="AA1988" s="8"/>
      <c r="AB1988" s="8"/>
      <c r="AC1988" s="8"/>
      <c r="AD1988" s="8" t="s">
        <v>60</v>
      </c>
    </row>
    <row r="1989" spans="1:30" x14ac:dyDescent="0.25">
      <c r="A1989" s="8" t="s">
        <v>7285</v>
      </c>
      <c r="B1989" s="8"/>
      <c r="C1989" s="8" t="s">
        <v>36</v>
      </c>
      <c r="D1989" s="1" t="s">
        <v>3</v>
      </c>
      <c r="E1989" s="8"/>
      <c r="F1989" s="8"/>
      <c r="G1989" s="9"/>
      <c r="H1989" s="8"/>
      <c r="I1989" s="8"/>
      <c r="J1989" s="8"/>
      <c r="K1989" s="8"/>
      <c r="L1989" s="8" t="s">
        <v>1</v>
      </c>
      <c r="M1989" s="8"/>
      <c r="N1989" s="9"/>
      <c r="O1989" s="9"/>
      <c r="P1989" s="9"/>
      <c r="Q1989" s="8"/>
      <c r="R1989" s="8"/>
      <c r="S1989" s="8"/>
      <c r="T1989" s="8"/>
      <c r="U1989" s="1"/>
      <c r="V1989" s="8"/>
      <c r="W1989" s="8"/>
      <c r="X1989" s="8"/>
      <c r="Y1989" s="8"/>
      <c r="Z1989" s="8"/>
      <c r="AA1989" s="8"/>
      <c r="AB1989" s="8"/>
      <c r="AC1989" s="8"/>
      <c r="AD1989" s="8" t="s">
        <v>60</v>
      </c>
    </row>
    <row r="1990" spans="1:30" x14ac:dyDescent="0.25">
      <c r="A1990" s="1" t="s">
        <v>7286</v>
      </c>
      <c r="B1990" s="1"/>
      <c r="C1990" s="1" t="s">
        <v>4</v>
      </c>
      <c r="D1990" s="1" t="s">
        <v>3</v>
      </c>
      <c r="E1990" s="1"/>
      <c r="F1990" s="1"/>
      <c r="G1990" s="5" t="s">
        <v>7287</v>
      </c>
      <c r="H1990" s="1" t="s">
        <v>7288</v>
      </c>
      <c r="I1990" s="1" t="s">
        <v>1132</v>
      </c>
      <c r="J1990" s="1"/>
      <c r="K1990" s="1" t="s">
        <v>890</v>
      </c>
      <c r="L1990" s="1" t="s">
        <v>1</v>
      </c>
      <c r="M1990" s="1"/>
      <c r="N1990" s="5" t="s">
        <v>7289</v>
      </c>
      <c r="O1990" s="5"/>
      <c r="P1990" s="5"/>
      <c r="Q1990" s="1">
        <v>691306</v>
      </c>
      <c r="R1990" s="1" t="s">
        <v>7290</v>
      </c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 t="s">
        <v>65</v>
      </c>
      <c r="AD1990" s="1" t="s">
        <v>37</v>
      </c>
    </row>
    <row r="1991" spans="1:30" x14ac:dyDescent="0.25">
      <c r="A1991" s="1" t="s">
        <v>7291</v>
      </c>
      <c r="B1991" s="1"/>
      <c r="C1991" s="1" t="s">
        <v>4</v>
      </c>
      <c r="D1991" s="1" t="s">
        <v>3</v>
      </c>
      <c r="E1991" s="1"/>
      <c r="F1991" s="1"/>
      <c r="G1991" s="5" t="s">
        <v>7292</v>
      </c>
      <c r="H1991" s="1"/>
      <c r="I1991" s="1" t="s">
        <v>753</v>
      </c>
      <c r="J1991" s="1"/>
      <c r="K1991" s="1" t="s">
        <v>2</v>
      </c>
      <c r="L1991" s="1" t="s">
        <v>1</v>
      </c>
      <c r="M1991" s="1"/>
      <c r="N1991" s="5"/>
      <c r="O1991" s="5"/>
      <c r="P1991" s="5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 t="s">
        <v>60</v>
      </c>
    </row>
    <row r="1992" spans="1:30" x14ac:dyDescent="0.25">
      <c r="A1992" s="1" t="s">
        <v>7293</v>
      </c>
      <c r="B1992" s="1"/>
      <c r="C1992" s="1" t="s">
        <v>45</v>
      </c>
      <c r="D1992" s="1" t="s">
        <v>3</v>
      </c>
      <c r="E1992" s="1"/>
      <c r="F1992" s="1"/>
      <c r="G1992" s="5" t="s">
        <v>7294</v>
      </c>
      <c r="H1992" s="1"/>
      <c r="I1992" s="1" t="s">
        <v>492</v>
      </c>
      <c r="J1992" s="1"/>
      <c r="K1992" s="1" t="s">
        <v>2</v>
      </c>
      <c r="L1992" s="1" t="s">
        <v>1</v>
      </c>
      <c r="M1992" s="1"/>
      <c r="N1992" s="5"/>
      <c r="O1992" s="5"/>
      <c r="P1992" s="5"/>
      <c r="Q1992" s="1">
        <v>600086</v>
      </c>
      <c r="R1992" s="1" t="s">
        <v>7295</v>
      </c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 t="s">
        <v>37</v>
      </c>
    </row>
    <row r="1993" spans="1:30" x14ac:dyDescent="0.25">
      <c r="A1993" s="1" t="s">
        <v>7296</v>
      </c>
      <c r="B1993" s="1"/>
      <c r="C1993" s="1" t="s">
        <v>4</v>
      </c>
      <c r="D1993" s="1" t="s">
        <v>3</v>
      </c>
      <c r="E1993" s="1"/>
      <c r="F1993" s="1"/>
      <c r="G1993" s="5" t="s">
        <v>7297</v>
      </c>
      <c r="H1993" s="1" t="s">
        <v>7298</v>
      </c>
      <c r="I1993" s="1" t="s">
        <v>753</v>
      </c>
      <c r="J1993" s="1"/>
      <c r="K1993" s="1"/>
      <c r="L1993" s="1" t="s">
        <v>1</v>
      </c>
      <c r="M1993" s="1"/>
      <c r="N1993" s="5"/>
      <c r="O1993" s="5"/>
      <c r="P1993" s="5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 t="s">
        <v>43</v>
      </c>
      <c r="AD1993" s="1" t="s">
        <v>37</v>
      </c>
    </row>
    <row r="1994" spans="1:30" x14ac:dyDescent="0.25">
      <c r="A1994" s="1" t="s">
        <v>7299</v>
      </c>
      <c r="B1994" s="1"/>
      <c r="C1994" s="1" t="s">
        <v>4</v>
      </c>
      <c r="D1994" s="1" t="s">
        <v>3</v>
      </c>
      <c r="E1994" s="1"/>
      <c r="F1994" s="1"/>
      <c r="G1994" s="5" t="s">
        <v>7300</v>
      </c>
      <c r="H1994" s="1" t="s">
        <v>7301</v>
      </c>
      <c r="I1994" s="1" t="s">
        <v>7302</v>
      </c>
      <c r="J1994" s="1"/>
      <c r="K1994" s="1" t="s">
        <v>642</v>
      </c>
      <c r="L1994" s="1" t="s">
        <v>1</v>
      </c>
      <c r="M1994" s="1"/>
      <c r="N1994" s="5" t="s">
        <v>7303</v>
      </c>
      <c r="O1994" s="5"/>
      <c r="P1994" s="5"/>
      <c r="Q1994" s="1">
        <v>500045</v>
      </c>
      <c r="R1994" s="1" t="s">
        <v>7304</v>
      </c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 t="s">
        <v>129</v>
      </c>
      <c r="AD1994" s="1" t="s">
        <v>37</v>
      </c>
    </row>
    <row r="1995" spans="1:30" x14ac:dyDescent="0.25">
      <c r="A1995" s="1" t="s">
        <v>7305</v>
      </c>
      <c r="B1995" s="1"/>
      <c r="C1995" s="1" t="s">
        <v>4</v>
      </c>
      <c r="D1995" s="1" t="s">
        <v>3</v>
      </c>
      <c r="E1995" s="1"/>
      <c r="F1995" s="1"/>
      <c r="G1995" s="5" t="s">
        <v>7306</v>
      </c>
      <c r="H1995" s="1" t="s">
        <v>7307</v>
      </c>
      <c r="I1995" s="1" t="s">
        <v>87</v>
      </c>
      <c r="J1995" s="1"/>
      <c r="K1995" s="1" t="s">
        <v>2</v>
      </c>
      <c r="L1995" s="1" t="s">
        <v>1</v>
      </c>
      <c r="M1995" s="1"/>
      <c r="N1995" s="5">
        <v>8838415389</v>
      </c>
      <c r="O1995" s="5"/>
      <c r="P1995" s="5"/>
      <c r="Q1995" s="1">
        <v>641049</v>
      </c>
      <c r="R1995" s="1" t="s">
        <v>7308</v>
      </c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 t="s">
        <v>65</v>
      </c>
      <c r="AD1995" s="1" t="s">
        <v>37</v>
      </c>
    </row>
    <row r="1996" spans="1:30" x14ac:dyDescent="0.25">
      <c r="A1996" s="1" t="s">
        <v>7309</v>
      </c>
      <c r="B1996" s="1"/>
      <c r="C1996" s="1" t="s">
        <v>45</v>
      </c>
      <c r="D1996" s="1" t="s">
        <v>3</v>
      </c>
      <c r="E1996" s="1"/>
      <c r="F1996" s="1"/>
      <c r="G1996" s="5" t="s">
        <v>7310</v>
      </c>
      <c r="H1996" s="1" t="s">
        <v>7311</v>
      </c>
      <c r="I1996" s="1" t="s">
        <v>595</v>
      </c>
      <c r="J1996" s="1"/>
      <c r="K1996" s="1" t="s">
        <v>544</v>
      </c>
      <c r="L1996" s="1" t="s">
        <v>1</v>
      </c>
      <c r="M1996" s="1"/>
      <c r="N1996" s="5"/>
      <c r="O1996" s="5"/>
      <c r="P1996" s="5"/>
      <c r="Q1996" s="1"/>
      <c r="R1996" s="1" t="s">
        <v>7312</v>
      </c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 t="s">
        <v>546</v>
      </c>
      <c r="AD1996" s="1" t="s">
        <v>37</v>
      </c>
    </row>
  </sheetData>
  <conditionalFormatting sqref="A2:A1996">
    <cfRule type="duplicateValues" dxfId="1" priority="1"/>
  </conditionalFormatting>
  <conditionalFormatting sqref="R2:R1996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AXN Infotech</dc:creator>
  <cp:lastModifiedBy>Pavithra</cp:lastModifiedBy>
  <dcterms:created xsi:type="dcterms:W3CDTF">2021-10-30T08:46:57Z</dcterms:created>
  <dcterms:modified xsi:type="dcterms:W3CDTF">2022-09-27T12:05:04Z</dcterms:modified>
</cp:coreProperties>
</file>