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ka\Downloads\"/>
    </mc:Choice>
  </mc:AlternateContent>
  <xr:revisionPtr revIDLastSave="0" documentId="8_{1B783B8F-B269-404C-B8F2-FCA87D50C1D4}" xr6:coauthVersionLast="47" xr6:coauthVersionMax="47" xr10:uidLastSave="{00000000-0000-0000-0000-000000000000}"/>
  <bookViews>
    <workbookView xWindow="-108" yWindow="-108" windowWidth="23256" windowHeight="12576" xr2:uid="{3B75395A-D53B-4751-AC6B-F8B40CCEE5D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7" i="1" l="1"/>
  <c r="L8" i="1"/>
  <c r="L9" i="1"/>
  <c r="L10" i="1"/>
  <c r="L11" i="1"/>
  <c r="L6" i="1"/>
</calcChain>
</file>

<file path=xl/sharedStrings.xml><?xml version="1.0" encoding="utf-8"?>
<sst xmlns="http://schemas.openxmlformats.org/spreadsheetml/2006/main" count="114" uniqueCount="74">
  <si>
    <t>First_Name</t>
  </si>
  <si>
    <t>Email_address</t>
  </si>
  <si>
    <t>phone</t>
  </si>
  <si>
    <t>Adress</t>
  </si>
  <si>
    <t>Lastname</t>
  </si>
  <si>
    <t>Gender</t>
  </si>
  <si>
    <t>Hobbies</t>
  </si>
  <si>
    <t>Languages</t>
  </si>
  <si>
    <t>Skills</t>
  </si>
  <si>
    <t>Country*</t>
  </si>
  <si>
    <t>Select Country </t>
  </si>
  <si>
    <t>Date Of Birth</t>
  </si>
  <si>
    <t>Password</t>
  </si>
  <si>
    <t>Confirm Password</t>
  </si>
  <si>
    <t>abu</t>
  </si>
  <si>
    <t>aravindh</t>
  </si>
  <si>
    <t>kumar</t>
  </si>
  <si>
    <t>sudhakar</t>
  </si>
  <si>
    <t>deepak</t>
  </si>
  <si>
    <t>ajay</t>
  </si>
  <si>
    <t>sundar</t>
  </si>
  <si>
    <t>aswin</t>
  </si>
  <si>
    <t>kalai</t>
  </si>
  <si>
    <t>dinesh</t>
  </si>
  <si>
    <t>kiruba</t>
  </si>
  <si>
    <t>kannan</t>
  </si>
  <si>
    <t>krishnan</t>
  </si>
  <si>
    <t>gaja</t>
  </si>
  <si>
    <t>selvan</t>
  </si>
  <si>
    <t>karan</t>
  </si>
  <si>
    <t>Berlin</t>
  </si>
  <si>
    <t>Kadhar</t>
  </si>
  <si>
    <t>chennai</t>
  </si>
  <si>
    <t>kovai</t>
  </si>
  <si>
    <t>Trichy</t>
  </si>
  <si>
    <t>tambaram</t>
  </si>
  <si>
    <t>Erode</t>
  </si>
  <si>
    <t>Omr</t>
  </si>
  <si>
    <t>Ecr</t>
  </si>
  <si>
    <t>Pondichery</t>
  </si>
  <si>
    <t>thanjavur</t>
  </si>
  <si>
    <t>Madurai</t>
  </si>
  <si>
    <t>978564@gamil.com</t>
  </si>
  <si>
    <t>7854563@gmail.com</t>
  </si>
  <si>
    <t>28645@gamil.com</t>
  </si>
  <si>
    <t>ugtyf4e43@gmail</t>
  </si>
  <si>
    <t>548940@gamil.com</t>
  </si>
  <si>
    <t>iur89374736@gamil.com</t>
  </si>
  <si>
    <t>87464@gamil.com</t>
  </si>
  <si>
    <t>65891@gmail.com</t>
  </si>
  <si>
    <t>9875484@gamil.com</t>
  </si>
  <si>
    <t>7665@gamil.com</t>
  </si>
  <si>
    <t>m</t>
  </si>
  <si>
    <t>Cricket</t>
  </si>
  <si>
    <t>Football</t>
  </si>
  <si>
    <t>Volleyball</t>
  </si>
  <si>
    <t>hockey</t>
  </si>
  <si>
    <t>Boxing</t>
  </si>
  <si>
    <t>Study</t>
  </si>
  <si>
    <t>English</t>
  </si>
  <si>
    <t>Tamil</t>
  </si>
  <si>
    <t>Hindi</t>
  </si>
  <si>
    <t>Telegu</t>
  </si>
  <si>
    <t>C</t>
  </si>
  <si>
    <t>C++</t>
  </si>
  <si>
    <t>Java</t>
  </si>
  <si>
    <t>Python</t>
  </si>
  <si>
    <t>Bigdata</t>
  </si>
  <si>
    <t>Sql</t>
  </si>
  <si>
    <t>Java Script</t>
  </si>
  <si>
    <t>Html</t>
  </si>
  <si>
    <t>Selenium</t>
  </si>
  <si>
    <t>Aws</t>
  </si>
  <si>
    <t>India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</si>
</sst>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333333"/>
      <name val="Arial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65891@gmail.com" TargetMode="External"/><Relationship Id="rId3" Type="http://schemas.openxmlformats.org/officeDocument/2006/relationships/hyperlink" Target="mailto:28645@gamil.com" TargetMode="External"/><Relationship Id="rId7" Type="http://schemas.openxmlformats.org/officeDocument/2006/relationships/hyperlink" Target="mailto:87464@gamil.com" TargetMode="External"/><Relationship Id="rId2" Type="http://schemas.openxmlformats.org/officeDocument/2006/relationships/hyperlink" Target="mailto:7854563@gmail.com" TargetMode="External"/><Relationship Id="rId1" Type="http://schemas.openxmlformats.org/officeDocument/2006/relationships/hyperlink" Target="mailto:978564@gamil.com" TargetMode="External"/><Relationship Id="rId6" Type="http://schemas.openxmlformats.org/officeDocument/2006/relationships/hyperlink" Target="mailto:iur89374736@gamil.com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mailto:548940@gamil.com" TargetMode="External"/><Relationship Id="rId10" Type="http://schemas.openxmlformats.org/officeDocument/2006/relationships/hyperlink" Target="mailto:7665@gamil.com" TargetMode="External"/><Relationship Id="rId4" Type="http://schemas.openxmlformats.org/officeDocument/2006/relationships/hyperlink" Target="mailto:ugtyf4e43@gmail" TargetMode="External"/><Relationship Id="rId9" Type="http://schemas.openxmlformats.org/officeDocument/2006/relationships/hyperlink" Target="mailto:9875484@gam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1182F-0FBD-47EE-A08D-664AC43A3A76}">
  <dimension ref="A1:N11"/>
  <sheetViews>
    <sheetView tabSelected="1" topLeftCell="B1" workbookViewId="0">
      <selection activeCell="N2" sqref="N2:N11"/>
    </sheetView>
  </sheetViews>
  <sheetFormatPr defaultRowHeight="14.4" x14ac:dyDescent="0.3"/>
  <cols>
    <col min="1" max="1" width="14.21875" customWidth="1"/>
    <col min="2" max="2" width="20.21875" customWidth="1"/>
    <col min="3" max="3" width="28.77734375" customWidth="1"/>
    <col min="4" max="4" width="21" customWidth="1"/>
    <col min="5" max="5" width="10.5546875" customWidth="1"/>
    <col min="8" max="8" width="10.77734375" customWidth="1"/>
    <col min="9" max="9" width="12.6640625" customWidth="1"/>
    <col min="10" max="10" width="9.44140625" customWidth="1"/>
    <col min="11" max="11" width="15" customWidth="1"/>
    <col min="12" max="12" width="18.88671875" customWidth="1"/>
    <col min="13" max="13" width="19.6640625" customWidth="1"/>
    <col min="14" max="14" width="20.33203125" customWidth="1"/>
  </cols>
  <sheetData>
    <row r="1" spans="1:14" x14ac:dyDescent="0.3">
      <c r="A1" s="1" t="s">
        <v>0</v>
      </c>
      <c r="B1" s="1" t="s">
        <v>4</v>
      </c>
      <c r="C1" s="1" t="s">
        <v>3</v>
      </c>
      <c r="D1" s="1" t="s">
        <v>1</v>
      </c>
      <c r="E1" s="1" t="s">
        <v>2</v>
      </c>
      <c r="F1" s="1" t="s">
        <v>5</v>
      </c>
      <c r="G1" s="1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spans="1:14" x14ac:dyDescent="0.3">
      <c r="A2" t="s">
        <v>14</v>
      </c>
      <c r="B2" t="s">
        <v>31</v>
      </c>
      <c r="C2" t="s">
        <v>36</v>
      </c>
      <c r="D2" s="3" t="s">
        <v>42</v>
      </c>
      <c r="E2">
        <v>54897484</v>
      </c>
      <c r="F2" t="s">
        <v>52</v>
      </c>
      <c r="G2" t="s">
        <v>53</v>
      </c>
      <c r="H2" t="s">
        <v>59</v>
      </c>
      <c r="I2" t="s">
        <v>63</v>
      </c>
      <c r="J2" t="s">
        <v>73</v>
      </c>
      <c r="K2" t="s">
        <v>73</v>
      </c>
      <c r="L2" s="4">
        <v>36658</v>
      </c>
      <c r="M2">
        <v>123455</v>
      </c>
      <c r="N2">
        <v>8654553</v>
      </c>
    </row>
    <row r="3" spans="1:14" x14ac:dyDescent="0.3">
      <c r="A3" t="s">
        <v>15</v>
      </c>
      <c r="B3" t="s">
        <v>16</v>
      </c>
      <c r="C3" t="s">
        <v>32</v>
      </c>
      <c r="D3" s="3" t="s">
        <v>46</v>
      </c>
      <c r="E3">
        <v>5845184</v>
      </c>
      <c r="F3" t="s">
        <v>52</v>
      </c>
      <c r="G3" t="s">
        <v>54</v>
      </c>
      <c r="H3" t="s">
        <v>60</v>
      </c>
      <c r="I3" t="s">
        <v>64</v>
      </c>
      <c r="J3" t="s">
        <v>73</v>
      </c>
      <c r="K3" t="s">
        <v>73</v>
      </c>
      <c r="L3" s="4">
        <v>36559</v>
      </c>
      <c r="M3">
        <v>123455</v>
      </c>
      <c r="N3">
        <v>8654553</v>
      </c>
    </row>
    <row r="4" spans="1:14" x14ac:dyDescent="0.3">
      <c r="A4" t="s">
        <v>17</v>
      </c>
      <c r="B4" t="s">
        <v>25</v>
      </c>
      <c r="C4" t="s">
        <v>33</v>
      </c>
      <c r="D4" s="3" t="s">
        <v>45</v>
      </c>
      <c r="E4">
        <v>54848484</v>
      </c>
      <c r="F4" t="s">
        <v>52</v>
      </c>
      <c r="G4" t="s">
        <v>55</v>
      </c>
      <c r="H4" t="s">
        <v>61</v>
      </c>
      <c r="I4" t="s">
        <v>65</v>
      </c>
      <c r="J4" t="s">
        <v>73</v>
      </c>
      <c r="K4" t="s">
        <v>73</v>
      </c>
      <c r="L4" s="4">
        <v>36620</v>
      </c>
      <c r="M4">
        <v>123455</v>
      </c>
      <c r="N4">
        <v>8654553</v>
      </c>
    </row>
    <row r="5" spans="1:14" x14ac:dyDescent="0.3">
      <c r="A5" t="s">
        <v>18</v>
      </c>
      <c r="B5" t="s">
        <v>30</v>
      </c>
      <c r="C5" t="s">
        <v>34</v>
      </c>
      <c r="D5" s="3" t="s">
        <v>44</v>
      </c>
      <c r="E5">
        <v>1548484</v>
      </c>
      <c r="F5" t="s">
        <v>52</v>
      </c>
      <c r="G5" t="s">
        <v>56</v>
      </c>
      <c r="H5" t="s">
        <v>59</v>
      </c>
      <c r="I5" t="s">
        <v>66</v>
      </c>
      <c r="J5" t="s">
        <v>73</v>
      </c>
      <c r="K5" t="s">
        <v>73</v>
      </c>
      <c r="L5" s="4">
        <v>36713</v>
      </c>
      <c r="M5">
        <v>123455</v>
      </c>
      <c r="N5">
        <v>8654553</v>
      </c>
    </row>
    <row r="6" spans="1:14" x14ac:dyDescent="0.3">
      <c r="A6" t="s">
        <v>19</v>
      </c>
      <c r="B6" t="s">
        <v>26</v>
      </c>
      <c r="C6" t="s">
        <v>35</v>
      </c>
      <c r="D6" s="3" t="s">
        <v>43</v>
      </c>
      <c r="E6">
        <v>84484</v>
      </c>
      <c r="F6" t="s">
        <v>52</v>
      </c>
      <c r="G6" t="s">
        <v>57</v>
      </c>
      <c r="H6" t="s">
        <v>60</v>
      </c>
      <c r="I6" t="s">
        <v>67</v>
      </c>
      <c r="J6" t="s">
        <v>73</v>
      </c>
      <c r="K6" t="s">
        <v>73</v>
      </c>
      <c r="L6" s="4">
        <f>+L4</f>
        <v>36620</v>
      </c>
      <c r="M6">
        <v>123455</v>
      </c>
      <c r="N6">
        <v>8654553</v>
      </c>
    </row>
    <row r="7" spans="1:14" x14ac:dyDescent="0.3">
      <c r="A7" t="s">
        <v>20</v>
      </c>
      <c r="B7" t="s">
        <v>27</v>
      </c>
      <c r="C7" t="s">
        <v>37</v>
      </c>
      <c r="D7" s="3" t="s">
        <v>47</v>
      </c>
      <c r="E7">
        <v>4484848</v>
      </c>
      <c r="F7" t="s">
        <v>52</v>
      </c>
      <c r="G7" t="s">
        <v>58</v>
      </c>
      <c r="H7" t="s">
        <v>60</v>
      </c>
      <c r="I7" t="s">
        <v>68</v>
      </c>
      <c r="J7" t="s">
        <v>73</v>
      </c>
      <c r="K7" t="s">
        <v>73</v>
      </c>
      <c r="L7" s="4">
        <f t="shared" ref="L7:L11" si="0">+L5</f>
        <v>36713</v>
      </c>
      <c r="M7">
        <v>123455</v>
      </c>
      <c r="N7">
        <v>8654553</v>
      </c>
    </row>
    <row r="8" spans="1:14" x14ac:dyDescent="0.3">
      <c r="A8" t="s">
        <v>21</v>
      </c>
      <c r="B8" t="s">
        <v>16</v>
      </c>
      <c r="C8" t="s">
        <v>38</v>
      </c>
      <c r="D8" s="3" t="s">
        <v>48</v>
      </c>
      <c r="E8">
        <v>4185484</v>
      </c>
      <c r="F8" t="s">
        <v>52</v>
      </c>
      <c r="G8" t="s">
        <v>55</v>
      </c>
      <c r="H8" t="s">
        <v>59</v>
      </c>
      <c r="I8" t="s">
        <v>69</v>
      </c>
      <c r="J8" t="s">
        <v>73</v>
      </c>
      <c r="K8" t="s">
        <v>73</v>
      </c>
      <c r="L8" s="4">
        <f t="shared" si="0"/>
        <v>36620</v>
      </c>
      <c r="M8">
        <v>123455</v>
      </c>
      <c r="N8">
        <v>8654553</v>
      </c>
    </row>
    <row r="9" spans="1:14" x14ac:dyDescent="0.3">
      <c r="A9" t="s">
        <v>22</v>
      </c>
      <c r="B9" t="s">
        <v>28</v>
      </c>
      <c r="C9" t="s">
        <v>39</v>
      </c>
      <c r="D9" s="3" t="s">
        <v>49</v>
      </c>
      <c r="E9">
        <v>415844</v>
      </c>
      <c r="F9" t="s">
        <v>52</v>
      </c>
      <c r="G9" t="s">
        <v>53</v>
      </c>
      <c r="H9" t="s">
        <v>62</v>
      </c>
      <c r="I9" t="s">
        <v>70</v>
      </c>
      <c r="J9" t="s">
        <v>73</v>
      </c>
      <c r="K9" t="s">
        <v>73</v>
      </c>
      <c r="L9" s="4">
        <f t="shared" si="0"/>
        <v>36713</v>
      </c>
      <c r="M9">
        <v>123455</v>
      </c>
      <c r="N9">
        <v>8654553</v>
      </c>
    </row>
    <row r="10" spans="1:14" x14ac:dyDescent="0.3">
      <c r="A10" t="s">
        <v>23</v>
      </c>
      <c r="B10" t="s">
        <v>16</v>
      </c>
      <c r="C10" t="s">
        <v>40</v>
      </c>
      <c r="D10" s="3" t="s">
        <v>50</v>
      </c>
      <c r="E10">
        <v>5415458</v>
      </c>
      <c r="F10" t="s">
        <v>52</v>
      </c>
      <c r="G10" t="s">
        <v>58</v>
      </c>
      <c r="H10" t="s">
        <v>59</v>
      </c>
      <c r="I10" t="s">
        <v>71</v>
      </c>
      <c r="J10" t="s">
        <v>73</v>
      </c>
      <c r="K10" t="s">
        <v>73</v>
      </c>
      <c r="L10" s="4">
        <f t="shared" si="0"/>
        <v>36620</v>
      </c>
      <c r="M10">
        <v>123455</v>
      </c>
      <c r="N10">
        <v>8654553</v>
      </c>
    </row>
    <row r="11" spans="1:14" x14ac:dyDescent="0.3">
      <c r="A11" t="s">
        <v>24</v>
      </c>
      <c r="B11" t="s">
        <v>29</v>
      </c>
      <c r="C11" t="s">
        <v>41</v>
      </c>
      <c r="D11" s="3" t="s">
        <v>51</v>
      </c>
      <c r="E11">
        <v>41418548</v>
      </c>
      <c r="F11" t="s">
        <v>52</v>
      </c>
      <c r="G11" t="s">
        <v>57</v>
      </c>
      <c r="H11" t="s">
        <v>59</v>
      </c>
      <c r="I11" t="s">
        <v>72</v>
      </c>
      <c r="J11" t="s">
        <v>73</v>
      </c>
      <c r="K11" t="s">
        <v>73</v>
      </c>
      <c r="L11" s="4">
        <f t="shared" si="0"/>
        <v>36713</v>
      </c>
      <c r="M11">
        <v>123455</v>
      </c>
      <c r="N11">
        <v>8654553</v>
      </c>
    </row>
  </sheetData>
  <hyperlinks>
    <hyperlink ref="D2" r:id="rId1" xr:uid="{A8BB7FD2-3635-4924-89DE-345B74E3487A}"/>
    <hyperlink ref="D6" r:id="rId2" xr:uid="{74E94F2C-E774-4366-843A-4A1119FE7EF0}"/>
    <hyperlink ref="D5" r:id="rId3" xr:uid="{063E3F5D-ED9F-44DA-9B1B-A594027706EA}"/>
    <hyperlink ref="D4" r:id="rId4" xr:uid="{880EEBCE-6C7D-46B9-ACB2-8ACED9CB7495}"/>
    <hyperlink ref="D3" r:id="rId5" xr:uid="{DF34F73B-FBA2-4722-AA1C-601A9CCD7D5B}"/>
    <hyperlink ref="D7" r:id="rId6" xr:uid="{8661DBDE-548B-4507-8971-B05ABBF7E3DE}"/>
    <hyperlink ref="D8" r:id="rId7" xr:uid="{A28ED71A-47F6-4A4F-973E-9A161151ADEC}"/>
    <hyperlink ref="D9" r:id="rId8" xr:uid="{C071FCB7-0027-449C-AB1F-4A25DD13F3EA}"/>
    <hyperlink ref="D10" r:id="rId9" xr:uid="{0862F808-AD24-4BC8-B007-AE29C7987E31}"/>
    <hyperlink ref="D11" r:id="rId10" xr:uid="{718C3816-1898-4B49-84A2-A449941AD5A3}"/>
  </hyperlinks>
  <pageMargins left="0.7" right="0.7" top="0.75" bottom="0.75" header="0.3" footer="0.3"/>
  <pageSetup paperSize="9" orientation="portrait"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Prakash Krishnan</dc:creator>
  <cp:lastModifiedBy>Prakash Krishnan</cp:lastModifiedBy>
  <dcterms:created xsi:type="dcterms:W3CDTF">2022-04-13T05:42:53Z</dcterms:created>
  <dcterms:modified xsi:type="dcterms:W3CDTF">2022-04-13T06:20:30Z</dcterms:modified>
</cp:coreProperties>
</file>