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CDD8E06C-3052-424B-A4D7-1C292A54DD10}" xr6:coauthVersionLast="47" xr6:coauthVersionMax="47" xr10:uidLastSave="{00000000-0000-0000-0000-000000000000}"/>
  <bookViews>
    <workbookView xWindow="-120" yWindow="-120" windowWidth="20730" windowHeight="11160" xr2:uid="{939B4D05-1B1D-40D0-994E-950212E68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<sst xmlns="http://schemas.openxmlformats.org/spreadsheetml/2006/main" count="1649" uniqueCount="329">
  <si>
    <t>04</t>
  </si>
  <si>
    <t>ذكر</t>
  </si>
  <si>
    <t>قطري</t>
  </si>
  <si>
    <t>أخصائي شؤون إدارية</t>
  </si>
  <si>
    <t>إدارة الموارد البشرية</t>
  </si>
  <si>
    <t>11669</t>
  </si>
  <si>
    <t>05</t>
  </si>
  <si>
    <t>أنثى</t>
  </si>
  <si>
    <t>محاسب اول</t>
  </si>
  <si>
    <t>15497</t>
  </si>
  <si>
    <t>03</t>
  </si>
  <si>
    <t>أخصائي شؤون موظفين أول</t>
  </si>
  <si>
    <t>121</t>
  </si>
  <si>
    <t>غير قطري</t>
  </si>
  <si>
    <t>مراجع مالي رواتب واجور أول</t>
  </si>
  <si>
    <t>2982</t>
  </si>
  <si>
    <t>منسق متابعة اول</t>
  </si>
  <si>
    <t>2867</t>
  </si>
  <si>
    <t>06</t>
  </si>
  <si>
    <t>منسق متابعة ثاني</t>
  </si>
  <si>
    <t>300240</t>
  </si>
  <si>
    <t>02</t>
  </si>
  <si>
    <t>خبير شؤون ادارية</t>
  </si>
  <si>
    <t>9125</t>
  </si>
  <si>
    <t>1124</t>
  </si>
  <si>
    <t>01</t>
  </si>
  <si>
    <t>خبير شؤون ادارية اول</t>
  </si>
  <si>
    <t>623</t>
  </si>
  <si>
    <t>أخصائي شؤون موظفين</t>
  </si>
  <si>
    <t>518</t>
  </si>
  <si>
    <t>07</t>
  </si>
  <si>
    <t>فني تشغيل قواعد بيانات ثاني</t>
  </si>
  <si>
    <t/>
  </si>
  <si>
    <t>09</t>
  </si>
  <si>
    <t>ملاحظ عمال خدمات خامس</t>
  </si>
  <si>
    <t>مهندس نظم معلومات ثالث</t>
  </si>
  <si>
    <t>13</t>
  </si>
  <si>
    <t>عامل ملفات سادس</t>
  </si>
  <si>
    <t>عامل خدمات سادس</t>
  </si>
  <si>
    <t>خبير دراسات قانونية</t>
  </si>
  <si>
    <t>سائق خفيف سادس</t>
  </si>
  <si>
    <t>فني أنظمة تشغيل أول</t>
  </si>
  <si>
    <t>باحث قانوني ثاني</t>
  </si>
  <si>
    <t>فني تشغيل قواعد بيانات أول</t>
  </si>
  <si>
    <t>فني تشغيل قواعد بيانات رابع</t>
  </si>
  <si>
    <t>باحث دعم تقني ثاني</t>
  </si>
  <si>
    <t>اخصائي تعيينات اول</t>
  </si>
  <si>
    <t>ملاحظ عمال ملفات خامس</t>
  </si>
  <si>
    <t>باحث دراسات قانونية ثالث</t>
  </si>
  <si>
    <t>10</t>
  </si>
  <si>
    <t>12</t>
  </si>
  <si>
    <t>سائق خفيف خامس</t>
  </si>
  <si>
    <t>08</t>
  </si>
  <si>
    <t>عامل ملفات أول</t>
  </si>
  <si>
    <t>11</t>
  </si>
  <si>
    <t>عامل خدمات رابع</t>
  </si>
  <si>
    <t>35332</t>
  </si>
  <si>
    <t>35195</t>
  </si>
  <si>
    <t>عامل نظافة سادس</t>
  </si>
  <si>
    <t>35015</t>
  </si>
  <si>
    <t>اخصائي نظم معلومات أول</t>
  </si>
  <si>
    <t>24491</t>
  </si>
  <si>
    <t>خبير مالي رواتب واجور</t>
  </si>
  <si>
    <t>24389</t>
  </si>
  <si>
    <t>خبير هندسي دعم تقني</t>
  </si>
  <si>
    <t>24315</t>
  </si>
  <si>
    <t>خبير مالي رواتب واجور اول</t>
  </si>
  <si>
    <t>24195</t>
  </si>
  <si>
    <t>24044</t>
  </si>
  <si>
    <t>خبير هندسي دعم تقني أول</t>
  </si>
  <si>
    <t>23946</t>
  </si>
  <si>
    <t>خبير تحليل نظم وتطبيقات</t>
  </si>
  <si>
    <t>23784</t>
  </si>
  <si>
    <t>23790</t>
  </si>
  <si>
    <t>مراجع مالي رواتب واجور</t>
  </si>
  <si>
    <t>23721</t>
  </si>
  <si>
    <t>23713</t>
  </si>
  <si>
    <t>فراش رابع</t>
  </si>
  <si>
    <t>23474</t>
  </si>
  <si>
    <t>22987</t>
  </si>
  <si>
    <t>ملاحظ عمال خدمات رابع</t>
  </si>
  <si>
    <t>101204</t>
  </si>
  <si>
    <t>9377</t>
  </si>
  <si>
    <t>104358</t>
  </si>
  <si>
    <t>106205</t>
  </si>
  <si>
    <t>106129</t>
  </si>
  <si>
    <t>95958</t>
  </si>
  <si>
    <t>103197</t>
  </si>
  <si>
    <t>101921</t>
  </si>
  <si>
    <t>102208</t>
  </si>
  <si>
    <t>فراش</t>
  </si>
  <si>
    <t>102632</t>
  </si>
  <si>
    <t>102500</t>
  </si>
  <si>
    <t>مراسل ثالث</t>
  </si>
  <si>
    <t>99712</t>
  </si>
  <si>
    <t>سائق خفيف ثالث</t>
  </si>
  <si>
    <t>101784</t>
  </si>
  <si>
    <t>102499</t>
  </si>
  <si>
    <t>خبير ترتيب وظائف</t>
  </si>
  <si>
    <t>23268</t>
  </si>
  <si>
    <t>EX</t>
  </si>
  <si>
    <t>استشاري مالي</t>
  </si>
  <si>
    <t>23303</t>
  </si>
  <si>
    <t>استشاري قانوني</t>
  </si>
  <si>
    <t>23449</t>
  </si>
  <si>
    <t>خبير ترتيب وموازنه وظائف</t>
  </si>
  <si>
    <t>23141</t>
  </si>
  <si>
    <t>اخصائي ترتيب وظائف</t>
  </si>
  <si>
    <t>23277</t>
  </si>
  <si>
    <t>106161</t>
  </si>
  <si>
    <t>محاسب رواتب واجور أول</t>
  </si>
  <si>
    <t>23118</t>
  </si>
  <si>
    <t>22602</t>
  </si>
  <si>
    <t>فني مطبوعات اول</t>
  </si>
  <si>
    <t>22549</t>
  </si>
  <si>
    <t>21399</t>
  </si>
  <si>
    <t>باحث شؤون مالية ثالث</t>
  </si>
  <si>
    <t>93287</t>
  </si>
  <si>
    <t>فني نظم معلومات ادارية رابع</t>
  </si>
  <si>
    <t>100918</t>
  </si>
  <si>
    <t>97244</t>
  </si>
  <si>
    <t>SP</t>
  </si>
  <si>
    <t>استشاري نظم معلومات</t>
  </si>
  <si>
    <t>102370</t>
  </si>
  <si>
    <t>فني مطبوعات ثاني</t>
  </si>
  <si>
    <t>98657</t>
  </si>
  <si>
    <t>طابع ثاني</t>
  </si>
  <si>
    <t>103908</t>
  </si>
  <si>
    <t>باحث شؤون مالية ثاني</t>
  </si>
  <si>
    <t>23413</t>
  </si>
  <si>
    <t>كاتب متابعة رابع</t>
  </si>
  <si>
    <t>معاون متابعة أول</t>
  </si>
  <si>
    <t>منسق متابعة تقييم أداء وظيفي ثالث</t>
  </si>
  <si>
    <t>اخصائي معاملات ذاتية</t>
  </si>
  <si>
    <t>رئيس قسم المعاملات الذاتية للموظفين بالت</t>
  </si>
  <si>
    <t>كاتب شؤون موظفين رابع</t>
  </si>
  <si>
    <t>باحث ترتيب وظائف ثاني</t>
  </si>
  <si>
    <t>كاتب متابعة ثالث</t>
  </si>
  <si>
    <t>باحث ترتيب وظائف ثالث</t>
  </si>
  <si>
    <t>معاون متابعة اول</t>
  </si>
  <si>
    <t>كاتب معاملات ذاتيةرابع</t>
  </si>
  <si>
    <t>منسق معاملات ذاتية ثالث</t>
  </si>
  <si>
    <t>كاتب معاملات ذاتية رابع</t>
  </si>
  <si>
    <t>منسق معاملات ذاتية ثاني</t>
  </si>
  <si>
    <t>باحث شؤون موظفين ثالث</t>
  </si>
  <si>
    <t>باحث تخطيط موارد بشرية ثاني</t>
  </si>
  <si>
    <t>باحث تعيينات ثالث</t>
  </si>
  <si>
    <t>باحث تخطيط موارد بشرية اول</t>
  </si>
  <si>
    <t>منسق تقارير إحصائية ثاني</t>
  </si>
  <si>
    <t>منسق متابعة أول</t>
  </si>
  <si>
    <t>باحث شؤون موظفين ثاني</t>
  </si>
  <si>
    <t>باحث دراسات قانونية ثاني</t>
  </si>
  <si>
    <t>محاسب رواتب واجور اول</t>
  </si>
  <si>
    <t>محاسب ثاني</t>
  </si>
  <si>
    <t>كاتب شؤون موظفين ثالث</t>
  </si>
  <si>
    <t>باحث دراسات قانونية اول</t>
  </si>
  <si>
    <t>منسق متابعة ثالث</t>
  </si>
  <si>
    <t>مصمم جرافيك ثاني</t>
  </si>
  <si>
    <t>محاسب رواتب واجور ثاني</t>
  </si>
  <si>
    <t>باحث تخطيط موارد بشرية ثالث</t>
  </si>
  <si>
    <t>فني نظم معلومات ثالث</t>
  </si>
  <si>
    <t>كاتب استقبال رابع</t>
  </si>
  <si>
    <t>رئيس قسم  الرواتب والاجور بالتكليف</t>
  </si>
  <si>
    <t>كاتب رواتب واجور ثالث</t>
  </si>
  <si>
    <t>كاتب معاملات ذاتية ثالث</t>
  </si>
  <si>
    <t>كاتب شؤون ادارية ثالث</t>
  </si>
  <si>
    <t>مدخل بيانات وتقارير ثالث</t>
  </si>
  <si>
    <t>خبير دراسات قانونية أول</t>
  </si>
  <si>
    <t>مندوب جوازات رابع</t>
  </si>
  <si>
    <t>اخصائي شؤون موظفين</t>
  </si>
  <si>
    <t>11004783</t>
  </si>
  <si>
    <t>باحث دراسات قانونية أول</t>
  </si>
  <si>
    <t>مندوب جوازات ثالث</t>
  </si>
  <si>
    <t>24488</t>
  </si>
  <si>
    <t>استشاري شؤون إدارية</t>
  </si>
  <si>
    <t>24475</t>
  </si>
  <si>
    <t>24040</t>
  </si>
  <si>
    <t>باحث شؤون موظفين اول</t>
  </si>
  <si>
    <t>24012</t>
  </si>
  <si>
    <t>23947</t>
  </si>
  <si>
    <t>24706</t>
  </si>
  <si>
    <t>مراسل ثاني</t>
  </si>
  <si>
    <t>23835</t>
  </si>
  <si>
    <t>23750</t>
  </si>
  <si>
    <t>باحث شؤون ادارية ثالث</t>
  </si>
  <si>
    <t>23766</t>
  </si>
  <si>
    <t>23746</t>
  </si>
  <si>
    <t>23726</t>
  </si>
  <si>
    <t>عامل تجهيز موتى</t>
  </si>
  <si>
    <t>97303</t>
  </si>
  <si>
    <t>سائق خفيف</t>
  </si>
  <si>
    <t>97298</t>
  </si>
  <si>
    <t>ملاحظ عمال خدمات</t>
  </si>
  <si>
    <t>97297</t>
  </si>
  <si>
    <t>استشاري اداري</t>
  </si>
  <si>
    <t>41221</t>
  </si>
  <si>
    <t>سكرتير تنفيذي ثاني</t>
  </si>
  <si>
    <t>23375</t>
  </si>
  <si>
    <t>عامل ملفات اول</t>
  </si>
  <si>
    <t>22644</t>
  </si>
  <si>
    <t>اخصائي دراسات قانونية</t>
  </si>
  <si>
    <t>22350</t>
  </si>
  <si>
    <t>اخصائي متابعة</t>
  </si>
  <si>
    <t>22286</t>
  </si>
  <si>
    <t>22084</t>
  </si>
  <si>
    <t>21964</t>
  </si>
  <si>
    <t>21324</t>
  </si>
  <si>
    <t>فني كهربائي ثالث</t>
  </si>
  <si>
    <t>21065</t>
  </si>
  <si>
    <t>باحث شؤون إدارية ثالث</t>
  </si>
  <si>
    <t>20818</t>
  </si>
  <si>
    <t>خبير شؤون إدارية</t>
  </si>
  <si>
    <t>20812</t>
  </si>
  <si>
    <t>منسق معاملات ذاتية اول</t>
  </si>
  <si>
    <t>20761</t>
  </si>
  <si>
    <t>17063</t>
  </si>
  <si>
    <t>خبير شؤون ادارية أول</t>
  </si>
  <si>
    <t>14007</t>
  </si>
  <si>
    <t>مندوب متابعة ثالث</t>
  </si>
  <si>
    <t>13268</t>
  </si>
  <si>
    <t>استشاري شؤون ادارية اول</t>
  </si>
  <si>
    <t>13176</t>
  </si>
  <si>
    <t>خبير دراسات قانونية اول</t>
  </si>
  <si>
    <t>9450</t>
  </si>
  <si>
    <t>رئيس قسم شؤون الموظفين بالتكليف</t>
  </si>
  <si>
    <t>9417</t>
  </si>
  <si>
    <t>استشاري شؤون موظفين</t>
  </si>
  <si>
    <t>9219</t>
  </si>
  <si>
    <t>9027</t>
  </si>
  <si>
    <t>استشاري مالي رواتب واجور</t>
  </si>
  <si>
    <t>9010</t>
  </si>
  <si>
    <t>استشاري علاقات عامة اول</t>
  </si>
  <si>
    <t>8934</t>
  </si>
  <si>
    <t>8752</t>
  </si>
  <si>
    <t>8049</t>
  </si>
  <si>
    <t>7871</t>
  </si>
  <si>
    <t>7857</t>
  </si>
  <si>
    <t>7766</t>
  </si>
  <si>
    <t>7739</t>
  </si>
  <si>
    <t>خبير تقارير إحصائية أول</t>
  </si>
  <si>
    <t>7687</t>
  </si>
  <si>
    <t>خبير شؤون مالية</t>
  </si>
  <si>
    <t>7648</t>
  </si>
  <si>
    <t>أخصائي متابعة أول</t>
  </si>
  <si>
    <t>7628</t>
  </si>
  <si>
    <t>مشرف ادخال بيانات وتقارير رابع</t>
  </si>
  <si>
    <t>7536</t>
  </si>
  <si>
    <t>7133</t>
  </si>
  <si>
    <t>خبير شؤون موظفين</t>
  </si>
  <si>
    <t>7126</t>
  </si>
  <si>
    <t>7124</t>
  </si>
  <si>
    <t>7123</t>
  </si>
  <si>
    <t>6924</t>
  </si>
  <si>
    <t>6923</t>
  </si>
  <si>
    <t>6907</t>
  </si>
  <si>
    <t>خبير موارد بشرية اول</t>
  </si>
  <si>
    <t>6705</t>
  </si>
  <si>
    <t>اخصائي معاملات ذاتية اول</t>
  </si>
  <si>
    <t>6676</t>
  </si>
  <si>
    <t>6654</t>
  </si>
  <si>
    <t>6571</t>
  </si>
  <si>
    <t>اخصائي متابعة أول</t>
  </si>
  <si>
    <t>6557</t>
  </si>
  <si>
    <t>6501</t>
  </si>
  <si>
    <t>خبير شؤون موظفين أول</t>
  </si>
  <si>
    <t>6483</t>
  </si>
  <si>
    <t>6435</t>
  </si>
  <si>
    <t>6428</t>
  </si>
  <si>
    <t>استشاري تطوير اداري</t>
  </si>
  <si>
    <t>6407</t>
  </si>
  <si>
    <t>6376</t>
  </si>
  <si>
    <t>6279</t>
  </si>
  <si>
    <t>استشاري هندسي ميكانيكا</t>
  </si>
  <si>
    <t>6267</t>
  </si>
  <si>
    <t>6111</t>
  </si>
  <si>
    <t>خبير معاملات ذاتية أول</t>
  </si>
  <si>
    <t>6105</t>
  </si>
  <si>
    <t>استشاري شؤون ادارية</t>
  </si>
  <si>
    <t>6020</t>
  </si>
  <si>
    <t>5874</t>
  </si>
  <si>
    <t>مفتش رخص بناء ثاني</t>
  </si>
  <si>
    <t>5780</t>
  </si>
  <si>
    <t>استشاري هندسي انشاءات</t>
  </si>
  <si>
    <t>5756</t>
  </si>
  <si>
    <t>5747</t>
  </si>
  <si>
    <t>5693</t>
  </si>
  <si>
    <t>5632</t>
  </si>
  <si>
    <t>5601</t>
  </si>
  <si>
    <t>استشاري شؤون مالية</t>
  </si>
  <si>
    <t>5427</t>
  </si>
  <si>
    <t>أخصائي متابعة اول</t>
  </si>
  <si>
    <t>5385</t>
  </si>
  <si>
    <t>5373</t>
  </si>
  <si>
    <t>مدير إدارة الموارد البشرية</t>
  </si>
  <si>
    <t>5289</t>
  </si>
  <si>
    <t>مندوب علاقات عامة ثاني</t>
  </si>
  <si>
    <t>5172</t>
  </si>
  <si>
    <t>5000</t>
  </si>
  <si>
    <t>4987</t>
  </si>
  <si>
    <t>4882</t>
  </si>
  <si>
    <t>مشرف تشغيل قواعد بيانات اول</t>
  </si>
  <si>
    <t>4421</t>
  </si>
  <si>
    <t>استشارى شؤون ادارية اول</t>
  </si>
  <si>
    <t>4325</t>
  </si>
  <si>
    <t>مندوب متابعة ثاني</t>
  </si>
  <si>
    <t>4132</t>
  </si>
  <si>
    <t>4037</t>
  </si>
  <si>
    <t>3675</t>
  </si>
  <si>
    <t>مشرف نظم معلومات ثاني</t>
  </si>
  <si>
    <t>3631</t>
  </si>
  <si>
    <t>مشرف نظم معلومات ثالث</t>
  </si>
  <si>
    <t>3621</t>
  </si>
  <si>
    <t>3536</t>
  </si>
  <si>
    <t>رئيس فنيين نظم معلومات</t>
  </si>
  <si>
    <t>3344</t>
  </si>
  <si>
    <t>خبير تطوير اداري اول</t>
  </si>
  <si>
    <t>3333</t>
  </si>
  <si>
    <t>3182</t>
  </si>
  <si>
    <t xml:space="preserve">السنة </t>
  </si>
  <si>
    <t>الراتب السنوي</t>
  </si>
  <si>
    <t>الدرجة المالية</t>
  </si>
  <si>
    <t>نص الجنس</t>
  </si>
  <si>
    <t>تاريخ الميلاد</t>
  </si>
  <si>
    <t>عمر الموظف</t>
  </si>
  <si>
    <t>الجنسية</t>
  </si>
  <si>
    <t xml:space="preserve">المسمى الوظيفي  </t>
  </si>
  <si>
    <t>الإدارة</t>
  </si>
  <si>
    <t xml:space="preserve">رقم الموظف </t>
  </si>
  <si>
    <t>رقم الموظف السابق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</si>
</sst>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sz val="12"/>
      <color rgb="FF000000"/>
      <name val="Lusail+"/>
      <family val="3"/>
    </font>
    <font>
      <b/>
      <sz val="12"/>
      <color theme="0"/>
      <name val="Lusail+"/>
      <family val="3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6BC8-065B-4F3C-8E42-8A6B2248435F}">
  <dimension ref="A1:K274"/>
  <sheetViews>
    <sheetView rightToLeft="1" tabSelected="1" workbookViewId="0">
      <selection sqref="A1:XFD1048576"/>
    </sheetView>
  </sheetViews>
  <sheetFormatPr defaultRowHeight="15"/>
  <cols>
    <col min="1" max="1" width="17.140625" style="1" bestFit="1" customWidth="1"/>
    <col min="2" max="2" width="12.7109375" style="1" bestFit="1" customWidth="1"/>
    <col min="3" max="3" width="32" style="1" bestFit="1" customWidth="1"/>
    <col min="4" max="4" width="58.5703125" style="1" bestFit="1" customWidth="1"/>
    <col min="5" max="5" width="12.7109375" style="1" bestFit="1" customWidth="1"/>
    <col min="6" max="6" width="9.85546875" style="1" bestFit="1" customWidth="1"/>
    <col min="7" max="7" width="15.7109375" style="1" bestFit="1" customWidth="1"/>
    <col min="8" max="8" width="8.42578125" style="1" bestFit="1" customWidth="1"/>
    <col min="9" max="9" width="11.28515625" style="1" bestFit="1" customWidth="1"/>
    <col min="10" max="10" width="14.28515625" style="1" bestFit="1" customWidth="1"/>
    <col min="11" max="11" width="8.42578125" style="1" bestFit="1" customWidth="1"/>
    <col min="12" max="16384" width="9.140625" style="1"/>
  </cols>
  <sheetData>
    <row r="1" spans="1:11" ht="33">
      <c r="A1" s="6" t="s">
        <v>328</v>
      </c>
      <c r="B1" s="6" t="s">
        <v>327</v>
      </c>
      <c r="C1" s="6" t="s">
        <v>326</v>
      </c>
      <c r="D1" s="6" t="s">
        <v>325</v>
      </c>
      <c r="E1" s="6" t="s">
        <v>324</v>
      </c>
      <c r="F1" s="6" t="s">
        <v>323</v>
      </c>
      <c r="G1" s="6" t="s">
        <v>322</v>
      </c>
      <c r="H1" s="6" t="s">
        <v>321</v>
      </c>
      <c r="I1" s="6" t="s">
        <v>320</v>
      </c>
      <c r="J1" s="6" t="s">
        <v>319</v>
      </c>
      <c r="K1" s="6" t="s">
        <v>318</v>
      </c>
    </row>
    <row r="2" spans="1:11" ht="15.75">
      <c r="A2" s="2" t="s">
        <v>317</v>
      </c>
      <c r="B2" s="2">
        <v>11000038</v>
      </c>
      <c r="C2" s="2" t="s">
        <v>4</v>
      </c>
      <c r="D2" s="2" t="s">
        <v>174</v>
      </c>
      <c r="E2" s="2" t="s">
        <v>2</v>
      </c>
      <c r="F2" s="5">
        <v>59</v>
      </c>
      <c r="G2" s="4">
        <v>24275</v>
      </c>
      <c r="H2" s="2" t="s">
        <v>1</v>
      </c>
      <c r="I2" s="2" t="s">
        <v>121</v>
      </c>
      <c r="J2" s="3">
        <v>39753</v>
      </c>
      <c r="K2" s="2">
        <v>2026</v>
      </c>
    </row>
    <row r="3" spans="1:11" ht="15.75">
      <c r="A3" s="2" t="s">
        <v>316</v>
      </c>
      <c r="B3" s="2">
        <v>11000069</v>
      </c>
      <c r="C3" s="2" t="s">
        <v>4</v>
      </c>
      <c r="D3" s="2" t="s">
        <v>315</v>
      </c>
      <c r="E3" s="2" t="s">
        <v>2</v>
      </c>
      <c r="F3" s="5">
        <v>56</v>
      </c>
      <c r="G3" s="4">
        <v>25390</v>
      </c>
      <c r="H3" s="2" t="s">
        <v>1</v>
      </c>
      <c r="I3" s="2" t="s">
        <v>25</v>
      </c>
      <c r="J3" s="3">
        <v>34153</v>
      </c>
      <c r="K3" s="2">
        <v>2026</v>
      </c>
    </row>
    <row r="4" spans="1:11" ht="15.75">
      <c r="A4" s="2" t="s">
        <v>314</v>
      </c>
      <c r="B4" s="2">
        <v>11000071</v>
      </c>
      <c r="C4" s="2" t="s">
        <v>4</v>
      </c>
      <c r="D4" s="2" t="s">
        <v>313</v>
      </c>
      <c r="E4" s="2" t="s">
        <v>2</v>
      </c>
      <c r="F4" s="5">
        <v>61</v>
      </c>
      <c r="G4" s="4">
        <v>23497</v>
      </c>
      <c r="H4" s="2" t="s">
        <v>1</v>
      </c>
      <c r="I4" s="2" t="s">
        <v>25</v>
      </c>
      <c r="J4" s="3">
        <v>31203</v>
      </c>
      <c r="K4" s="2">
        <v>2026</v>
      </c>
    </row>
    <row r="5" spans="1:11" ht="15.75">
      <c r="A5" s="2" t="s">
        <v>312</v>
      </c>
      <c r="B5" s="2">
        <v>11000107</v>
      </c>
      <c r="C5" s="2" t="s">
        <v>4</v>
      </c>
      <c r="D5" s="2" t="s">
        <v>220</v>
      </c>
      <c r="E5" s="2" t="s">
        <v>2</v>
      </c>
      <c r="F5" s="5">
        <v>56</v>
      </c>
      <c r="G5" s="4">
        <v>25641</v>
      </c>
      <c r="H5" s="2" t="s">
        <v>1</v>
      </c>
      <c r="I5" s="2" t="s">
        <v>100</v>
      </c>
      <c r="J5" s="3">
        <v>50000</v>
      </c>
      <c r="K5" s="2">
        <v>2026</v>
      </c>
    </row>
    <row r="6" spans="1:11" ht="15.75">
      <c r="A6" s="2" t="s">
        <v>311</v>
      </c>
      <c r="B6" s="2">
        <v>11000140</v>
      </c>
      <c r="C6" s="2" t="s">
        <v>4</v>
      </c>
      <c r="D6" s="2" t="s">
        <v>310</v>
      </c>
      <c r="E6" s="2" t="s">
        <v>2</v>
      </c>
      <c r="F6" s="5">
        <v>50</v>
      </c>
      <c r="G6" s="4">
        <v>27598</v>
      </c>
      <c r="H6" s="2" t="s">
        <v>1</v>
      </c>
      <c r="I6" s="2" t="s">
        <v>0</v>
      </c>
      <c r="J6" s="3">
        <v>21303.01</v>
      </c>
      <c r="K6" s="2">
        <v>2026</v>
      </c>
    </row>
    <row r="7" spans="1:11" ht="15.75">
      <c r="A7" s="2" t="s">
        <v>309</v>
      </c>
      <c r="B7" s="2">
        <v>11000145</v>
      </c>
      <c r="C7" s="2" t="s">
        <v>4</v>
      </c>
      <c r="D7" s="2" t="s">
        <v>308</v>
      </c>
      <c r="E7" s="2" t="s">
        <v>2</v>
      </c>
      <c r="F7" s="5">
        <v>59</v>
      </c>
      <c r="G7" s="4">
        <v>24533</v>
      </c>
      <c r="H7" s="2" t="s">
        <v>1</v>
      </c>
      <c r="I7" s="2" t="s">
        <v>10</v>
      </c>
      <c r="J7" s="3">
        <v>23003</v>
      </c>
      <c r="K7" s="2">
        <v>2026</v>
      </c>
    </row>
    <row r="8" spans="1:11" ht="15.75">
      <c r="A8" s="2" t="s">
        <v>307</v>
      </c>
      <c r="B8" s="2">
        <v>11000156</v>
      </c>
      <c r="C8" s="2" t="s">
        <v>4</v>
      </c>
      <c r="D8" s="2" t="s">
        <v>277</v>
      </c>
      <c r="E8" s="2" t="s">
        <v>2</v>
      </c>
      <c r="F8" s="5">
        <v>56</v>
      </c>
      <c r="G8" s="4">
        <v>25517</v>
      </c>
      <c r="H8" s="2" t="s">
        <v>1</v>
      </c>
      <c r="I8" s="2" t="s">
        <v>121</v>
      </c>
      <c r="J8" s="3">
        <v>38753</v>
      </c>
      <c r="K8" s="2">
        <v>2026</v>
      </c>
    </row>
    <row r="9" spans="1:11" ht="15.75">
      <c r="A9" s="2" t="s">
        <v>306</v>
      </c>
      <c r="B9" s="2">
        <v>11000244</v>
      </c>
      <c r="C9" s="2" t="s">
        <v>4</v>
      </c>
      <c r="D9" s="2" t="s">
        <v>80</v>
      </c>
      <c r="E9" s="2" t="s">
        <v>2</v>
      </c>
      <c r="F9" s="5">
        <v>55</v>
      </c>
      <c r="G9" s="4">
        <v>25946</v>
      </c>
      <c r="H9" s="2" t="s">
        <v>1</v>
      </c>
      <c r="I9" s="2" t="s">
        <v>30</v>
      </c>
      <c r="J9" s="3">
        <v>14186.9</v>
      </c>
      <c r="K9" s="2">
        <v>2026</v>
      </c>
    </row>
    <row r="10" spans="1:11" ht="15.75">
      <c r="A10" s="2" t="s">
        <v>305</v>
      </c>
      <c r="B10" s="2">
        <v>11000281</v>
      </c>
      <c r="C10" s="2" t="s">
        <v>4</v>
      </c>
      <c r="D10" s="2" t="s">
        <v>304</v>
      </c>
      <c r="E10" s="2" t="s">
        <v>2</v>
      </c>
      <c r="F10" s="5">
        <v>54</v>
      </c>
      <c r="G10" s="4">
        <v>26314</v>
      </c>
      <c r="H10" s="2" t="s">
        <v>1</v>
      </c>
      <c r="I10" s="2" t="s">
        <v>30</v>
      </c>
      <c r="J10" s="3">
        <v>14400</v>
      </c>
      <c r="K10" s="2">
        <v>2026</v>
      </c>
    </row>
    <row r="11" spans="1:11" ht="15.75">
      <c r="A11" s="2" t="s">
        <v>303</v>
      </c>
      <c r="B11" s="2">
        <v>11000339</v>
      </c>
      <c r="C11" s="2" t="s">
        <v>4</v>
      </c>
      <c r="D11" s="2" t="s">
        <v>302</v>
      </c>
      <c r="E11" s="2" t="s">
        <v>2</v>
      </c>
      <c r="F11" s="5">
        <v>59</v>
      </c>
      <c r="G11" s="4">
        <v>24473</v>
      </c>
      <c r="H11" s="2" t="s">
        <v>1</v>
      </c>
      <c r="I11" s="2" t="s">
        <v>100</v>
      </c>
      <c r="J11" s="3">
        <v>50000</v>
      </c>
      <c r="K11" s="2">
        <v>2026</v>
      </c>
    </row>
    <row r="12" spans="1:11" ht="15.75">
      <c r="A12" s="2" t="s">
        <v>301</v>
      </c>
      <c r="B12" s="2">
        <v>11000379</v>
      </c>
      <c r="C12" s="2" t="s">
        <v>4</v>
      </c>
      <c r="D12" s="2" t="s">
        <v>300</v>
      </c>
      <c r="E12" s="2" t="s">
        <v>2</v>
      </c>
      <c r="F12" s="5">
        <v>57</v>
      </c>
      <c r="G12" s="4">
        <v>25106</v>
      </c>
      <c r="H12" s="2" t="s">
        <v>7</v>
      </c>
      <c r="I12" s="2" t="s">
        <v>21</v>
      </c>
      <c r="J12" s="3">
        <v>28903</v>
      </c>
      <c r="K12" s="2">
        <v>2026</v>
      </c>
    </row>
    <row r="13" spans="1:11" ht="15.75">
      <c r="A13" s="2" t="s">
        <v>299</v>
      </c>
      <c r="B13" s="2">
        <v>11000516</v>
      </c>
      <c r="C13" s="2" t="s">
        <v>4</v>
      </c>
      <c r="D13" s="2" t="s">
        <v>220</v>
      </c>
      <c r="E13" s="2" t="s">
        <v>2</v>
      </c>
      <c r="F13" s="5">
        <v>55</v>
      </c>
      <c r="G13" s="4">
        <v>25700</v>
      </c>
      <c r="H13" s="2" t="s">
        <v>1</v>
      </c>
      <c r="I13" s="2" t="s">
        <v>100</v>
      </c>
      <c r="J13" s="3">
        <v>49335.94</v>
      </c>
      <c r="K13" s="2">
        <v>2026</v>
      </c>
    </row>
    <row r="14" spans="1:11" ht="15.75">
      <c r="A14" s="2" t="s">
        <v>298</v>
      </c>
      <c r="B14" s="2">
        <v>11000552</v>
      </c>
      <c r="C14" s="2" t="s">
        <v>4</v>
      </c>
      <c r="D14" s="2" t="s">
        <v>220</v>
      </c>
      <c r="E14" s="2" t="s">
        <v>2</v>
      </c>
      <c r="F14" s="5">
        <v>54</v>
      </c>
      <c r="G14" s="4">
        <v>26299</v>
      </c>
      <c r="H14" s="2" t="s">
        <v>1</v>
      </c>
      <c r="I14" s="2" t="s">
        <v>100</v>
      </c>
      <c r="J14" s="3">
        <v>50000</v>
      </c>
      <c r="K14" s="2">
        <v>2026</v>
      </c>
    </row>
    <row r="15" spans="1:11" ht="15.75">
      <c r="A15" s="2" t="s">
        <v>297</v>
      </c>
      <c r="B15" s="2">
        <v>11000559</v>
      </c>
      <c r="C15" s="2" t="s">
        <v>4</v>
      </c>
      <c r="D15" s="2" t="s">
        <v>277</v>
      </c>
      <c r="E15" s="2" t="s">
        <v>2</v>
      </c>
      <c r="F15" s="5">
        <v>53</v>
      </c>
      <c r="G15" s="4">
        <v>26730</v>
      </c>
      <c r="H15" s="2" t="s">
        <v>7</v>
      </c>
      <c r="I15" s="2" t="s">
        <v>121</v>
      </c>
      <c r="J15" s="3">
        <v>40753</v>
      </c>
      <c r="K15" s="2">
        <v>2026</v>
      </c>
    </row>
    <row r="16" spans="1:11" ht="15.75">
      <c r="A16" s="2" t="s">
        <v>296</v>
      </c>
      <c r="B16" s="2">
        <v>11000630</v>
      </c>
      <c r="C16" s="2" t="s">
        <v>4</v>
      </c>
      <c r="D16" s="2" t="s">
        <v>295</v>
      </c>
      <c r="E16" s="2" t="s">
        <v>2</v>
      </c>
      <c r="F16" s="5">
        <v>57</v>
      </c>
      <c r="G16" s="4">
        <v>25204</v>
      </c>
      <c r="H16" s="2" t="s">
        <v>1</v>
      </c>
      <c r="I16" s="2" t="s">
        <v>30</v>
      </c>
      <c r="J16" s="3">
        <v>14400</v>
      </c>
      <c r="K16" s="2">
        <v>2026</v>
      </c>
    </row>
    <row r="17" spans="1:11" ht="15.75">
      <c r="A17" s="2" t="s">
        <v>294</v>
      </c>
      <c r="B17" s="2">
        <v>11000676</v>
      </c>
      <c r="C17" s="2" t="s">
        <v>4</v>
      </c>
      <c r="D17" s="2" t="s">
        <v>293</v>
      </c>
      <c r="E17" s="2" t="s">
        <v>2</v>
      </c>
      <c r="F17" s="5">
        <v>48</v>
      </c>
      <c r="G17" s="4">
        <v>28329</v>
      </c>
      <c r="H17" s="2" t="s">
        <v>1</v>
      </c>
      <c r="I17" s="2" t="s">
        <v>121</v>
      </c>
      <c r="J17" s="3">
        <v>36753</v>
      </c>
      <c r="K17" s="2">
        <v>2026</v>
      </c>
    </row>
    <row r="18" spans="1:11" ht="15.75">
      <c r="A18" s="2" t="s">
        <v>292</v>
      </c>
      <c r="B18" s="2">
        <v>11000704</v>
      </c>
      <c r="C18" s="2" t="s">
        <v>4</v>
      </c>
      <c r="D18" s="2" t="s">
        <v>229</v>
      </c>
      <c r="E18" s="2" t="s">
        <v>2</v>
      </c>
      <c r="F18" s="5">
        <v>51</v>
      </c>
      <c r="G18" s="4">
        <v>27434</v>
      </c>
      <c r="H18" s="2" t="s">
        <v>7</v>
      </c>
      <c r="I18" s="2" t="s">
        <v>121</v>
      </c>
      <c r="J18" s="3">
        <v>39753</v>
      </c>
      <c r="K18" s="2">
        <v>2026</v>
      </c>
    </row>
    <row r="19" spans="1:11" ht="15.75">
      <c r="A19" s="2" t="s">
        <v>291</v>
      </c>
      <c r="B19" s="2">
        <v>11000711</v>
      </c>
      <c r="C19" s="2" t="s">
        <v>4</v>
      </c>
      <c r="D19" s="2" t="s">
        <v>290</v>
      </c>
      <c r="E19" s="2" t="s">
        <v>2</v>
      </c>
      <c r="F19" s="5">
        <v>57</v>
      </c>
      <c r="G19" s="4">
        <v>25141</v>
      </c>
      <c r="H19" s="2" t="s">
        <v>7</v>
      </c>
      <c r="I19" s="2" t="s">
        <v>10</v>
      </c>
      <c r="J19" s="3">
        <v>24794.2</v>
      </c>
      <c r="K19" s="2">
        <v>2026</v>
      </c>
    </row>
    <row r="20" spans="1:11" ht="15.75">
      <c r="A20" s="2" t="s">
        <v>289</v>
      </c>
      <c r="B20" s="2">
        <v>11000728</v>
      </c>
      <c r="C20" s="2" t="s">
        <v>4</v>
      </c>
      <c r="D20" s="2" t="s">
        <v>288</v>
      </c>
      <c r="E20" s="2" t="s">
        <v>2</v>
      </c>
      <c r="F20" s="5">
        <v>53</v>
      </c>
      <c r="G20" s="4">
        <v>26525</v>
      </c>
      <c r="H20" s="2" t="s">
        <v>1</v>
      </c>
      <c r="I20" s="2" t="s">
        <v>121</v>
      </c>
      <c r="J20" s="3">
        <v>39753</v>
      </c>
      <c r="K20" s="2">
        <v>2026</v>
      </c>
    </row>
    <row r="21" spans="1:11" ht="15.75">
      <c r="A21" s="2" t="s">
        <v>287</v>
      </c>
      <c r="B21" s="2">
        <v>11000759</v>
      </c>
      <c r="C21" s="2" t="s">
        <v>4</v>
      </c>
      <c r="D21" s="2" t="s">
        <v>277</v>
      </c>
      <c r="E21" s="2" t="s">
        <v>2</v>
      </c>
      <c r="F21" s="5">
        <v>46</v>
      </c>
      <c r="G21" s="4">
        <v>29078</v>
      </c>
      <c r="H21" s="2" t="s">
        <v>1</v>
      </c>
      <c r="I21" s="2" t="s">
        <v>121</v>
      </c>
      <c r="J21" s="3">
        <v>35753</v>
      </c>
      <c r="K21" s="2">
        <v>2026</v>
      </c>
    </row>
    <row r="22" spans="1:11" ht="15.75">
      <c r="A22" s="2" t="s">
        <v>286</v>
      </c>
      <c r="B22" s="2">
        <v>11000776</v>
      </c>
      <c r="C22" s="2" t="s">
        <v>4</v>
      </c>
      <c r="D22" s="2" t="s">
        <v>26</v>
      </c>
      <c r="E22" s="2" t="s">
        <v>2</v>
      </c>
      <c r="F22" s="5">
        <v>49</v>
      </c>
      <c r="G22" s="4">
        <v>28092</v>
      </c>
      <c r="H22" s="2" t="s">
        <v>1</v>
      </c>
      <c r="I22" s="2" t="s">
        <v>25</v>
      </c>
      <c r="J22" s="3">
        <v>30113</v>
      </c>
      <c r="K22" s="2">
        <v>2026</v>
      </c>
    </row>
    <row r="23" spans="1:11" ht="15.75">
      <c r="A23" s="2" t="s">
        <v>285</v>
      </c>
      <c r="B23" s="2">
        <v>11000791</v>
      </c>
      <c r="C23" s="2" t="s">
        <v>4</v>
      </c>
      <c r="D23" s="2" t="s">
        <v>220</v>
      </c>
      <c r="E23" s="2" t="s">
        <v>2</v>
      </c>
      <c r="F23" s="5">
        <v>49</v>
      </c>
      <c r="G23" s="4">
        <v>27983</v>
      </c>
      <c r="H23" s="2" t="s">
        <v>1</v>
      </c>
      <c r="I23" s="2" t="s">
        <v>100</v>
      </c>
      <c r="J23" s="3">
        <v>49337</v>
      </c>
      <c r="K23" s="2">
        <v>2026</v>
      </c>
    </row>
    <row r="24" spans="1:11" ht="15.75">
      <c r="A24" s="2" t="s">
        <v>284</v>
      </c>
      <c r="B24" s="2">
        <v>11000806</v>
      </c>
      <c r="C24" s="2" t="s">
        <v>4</v>
      </c>
      <c r="D24" s="2" t="s">
        <v>26</v>
      </c>
      <c r="E24" s="2" t="s">
        <v>2</v>
      </c>
      <c r="F24" s="5">
        <v>56</v>
      </c>
      <c r="G24" s="4">
        <v>25495</v>
      </c>
      <c r="H24" s="2" t="s">
        <v>1</v>
      </c>
      <c r="I24" s="2" t="s">
        <v>25</v>
      </c>
      <c r="J24" s="3">
        <v>34353</v>
      </c>
      <c r="K24" s="2">
        <v>2026</v>
      </c>
    </row>
    <row r="25" spans="1:11" ht="15.75">
      <c r="A25" s="2" t="s">
        <v>283</v>
      </c>
      <c r="B25" s="2">
        <v>11000811</v>
      </c>
      <c r="C25" s="2" t="s">
        <v>4</v>
      </c>
      <c r="D25" s="2" t="s">
        <v>282</v>
      </c>
      <c r="E25" s="2" t="s">
        <v>2</v>
      </c>
      <c r="F25" s="5">
        <v>55</v>
      </c>
      <c r="G25" s="4">
        <v>25755</v>
      </c>
      <c r="H25" s="2" t="s">
        <v>1</v>
      </c>
      <c r="I25" s="2" t="s">
        <v>121</v>
      </c>
      <c r="J25" s="3">
        <v>36753</v>
      </c>
      <c r="K25" s="2">
        <v>2026</v>
      </c>
    </row>
    <row r="26" spans="1:11" ht="15.75">
      <c r="A26" s="2" t="s">
        <v>281</v>
      </c>
      <c r="B26" s="2">
        <v>11000821</v>
      </c>
      <c r="C26" s="2" t="s">
        <v>4</v>
      </c>
      <c r="D26" s="2" t="s">
        <v>280</v>
      </c>
      <c r="E26" s="2" t="s">
        <v>2</v>
      </c>
      <c r="F26" s="5">
        <v>53</v>
      </c>
      <c r="G26" s="4">
        <v>26465</v>
      </c>
      <c r="H26" s="2" t="s">
        <v>1</v>
      </c>
      <c r="I26" s="2" t="s">
        <v>18</v>
      </c>
      <c r="J26" s="3">
        <v>17600</v>
      </c>
      <c r="K26" s="2">
        <v>2026</v>
      </c>
    </row>
    <row r="27" spans="1:11" ht="15.75">
      <c r="A27" s="2" t="s">
        <v>279</v>
      </c>
      <c r="B27" s="2">
        <v>11000844</v>
      </c>
      <c r="C27" s="2" t="s">
        <v>4</v>
      </c>
      <c r="D27" s="2" t="s">
        <v>257</v>
      </c>
      <c r="E27" s="2" t="s">
        <v>2</v>
      </c>
      <c r="F27" s="5">
        <v>48</v>
      </c>
      <c r="G27" s="4">
        <v>28562</v>
      </c>
      <c r="H27" s="2" t="s">
        <v>1</v>
      </c>
      <c r="I27" s="2" t="s">
        <v>10</v>
      </c>
      <c r="J27" s="3">
        <v>25403</v>
      </c>
      <c r="K27" s="2">
        <v>2026</v>
      </c>
    </row>
    <row r="28" spans="1:11" ht="15.75">
      <c r="A28" s="2" t="s">
        <v>278</v>
      </c>
      <c r="B28" s="2">
        <v>11000902</v>
      </c>
      <c r="C28" s="2" t="s">
        <v>4</v>
      </c>
      <c r="D28" s="2" t="s">
        <v>277</v>
      </c>
      <c r="E28" s="2" t="s">
        <v>2</v>
      </c>
      <c r="F28" s="5">
        <v>50</v>
      </c>
      <c r="G28" s="4">
        <v>27818</v>
      </c>
      <c r="H28" s="2" t="s">
        <v>7</v>
      </c>
      <c r="I28" s="2" t="s">
        <v>121</v>
      </c>
      <c r="J28" s="3">
        <v>37864.660000000003</v>
      </c>
      <c r="K28" s="2">
        <v>2026</v>
      </c>
    </row>
    <row r="29" spans="1:11" ht="15.75">
      <c r="A29" s="2" t="s">
        <v>276</v>
      </c>
      <c r="B29" s="2">
        <v>11000929</v>
      </c>
      <c r="C29" s="2" t="s">
        <v>4</v>
      </c>
      <c r="D29" s="2" t="s">
        <v>275</v>
      </c>
      <c r="E29" s="2" t="s">
        <v>2</v>
      </c>
      <c r="F29" s="5">
        <v>52</v>
      </c>
      <c r="G29" s="4">
        <v>27006</v>
      </c>
      <c r="H29" s="2" t="s">
        <v>7</v>
      </c>
      <c r="I29" s="2" t="s">
        <v>25</v>
      </c>
      <c r="J29" s="3">
        <v>29913</v>
      </c>
      <c r="K29" s="2">
        <v>2026</v>
      </c>
    </row>
    <row r="30" spans="1:11" ht="15.75">
      <c r="A30" s="2" t="s">
        <v>274</v>
      </c>
      <c r="B30" s="2">
        <v>11000932</v>
      </c>
      <c r="C30" s="2" t="s">
        <v>4</v>
      </c>
      <c r="D30" s="2" t="s">
        <v>241</v>
      </c>
      <c r="E30" s="2" t="s">
        <v>2</v>
      </c>
      <c r="F30" s="5">
        <v>53</v>
      </c>
      <c r="G30" s="4">
        <v>26502</v>
      </c>
      <c r="H30" s="2" t="s">
        <v>7</v>
      </c>
      <c r="I30" s="2" t="s">
        <v>21</v>
      </c>
      <c r="J30" s="3">
        <v>28763</v>
      </c>
      <c r="K30" s="2">
        <v>2026</v>
      </c>
    </row>
    <row r="31" spans="1:11" ht="15.75">
      <c r="A31" s="2" t="s">
        <v>273</v>
      </c>
      <c r="B31" s="2">
        <v>11000982</v>
      </c>
      <c r="C31" s="2" t="s">
        <v>4</v>
      </c>
      <c r="D31" s="2" t="s">
        <v>272</v>
      </c>
      <c r="E31" s="2" t="s">
        <v>2</v>
      </c>
      <c r="F31" s="5">
        <v>58</v>
      </c>
      <c r="G31" s="4">
        <v>24924</v>
      </c>
      <c r="H31" s="2" t="s">
        <v>1</v>
      </c>
      <c r="I31" s="2" t="s">
        <v>121</v>
      </c>
      <c r="J31" s="3">
        <v>39753</v>
      </c>
      <c r="K31" s="2">
        <v>2026</v>
      </c>
    </row>
    <row r="32" spans="1:11" ht="15.75">
      <c r="A32" s="2" t="s">
        <v>271</v>
      </c>
      <c r="B32" s="2">
        <v>11000988</v>
      </c>
      <c r="C32" s="2" t="s">
        <v>4</v>
      </c>
      <c r="D32" s="2" t="s">
        <v>156</v>
      </c>
      <c r="E32" s="2" t="s">
        <v>2</v>
      </c>
      <c r="F32" s="5">
        <v>43</v>
      </c>
      <c r="G32" s="4">
        <v>30414</v>
      </c>
      <c r="H32" s="2" t="s">
        <v>1</v>
      </c>
      <c r="I32" s="2" t="s">
        <v>18</v>
      </c>
      <c r="J32" s="3">
        <v>16394.900000000001</v>
      </c>
      <c r="K32" s="2">
        <v>2026</v>
      </c>
    </row>
    <row r="33" spans="1:11" ht="15.75">
      <c r="A33" s="2" t="s">
        <v>270</v>
      </c>
      <c r="B33" s="2">
        <v>11001022</v>
      </c>
      <c r="C33" s="2" t="s">
        <v>4</v>
      </c>
      <c r="D33" s="2" t="s">
        <v>101</v>
      </c>
      <c r="E33" s="2" t="s">
        <v>2</v>
      </c>
      <c r="F33" s="5">
        <v>56</v>
      </c>
      <c r="G33" s="4">
        <v>25596</v>
      </c>
      <c r="H33" s="2" t="s">
        <v>1</v>
      </c>
      <c r="I33" s="2" t="s">
        <v>121</v>
      </c>
      <c r="J33" s="3">
        <v>37864.660000000003</v>
      </c>
      <c r="K33" s="2">
        <v>2026</v>
      </c>
    </row>
    <row r="34" spans="1:11" ht="15.75">
      <c r="A34" s="2" t="s">
        <v>269</v>
      </c>
      <c r="B34" s="2">
        <v>11001032</v>
      </c>
      <c r="C34" s="2" t="s">
        <v>4</v>
      </c>
      <c r="D34" s="2" t="s">
        <v>268</v>
      </c>
      <c r="E34" s="2" t="s">
        <v>2</v>
      </c>
      <c r="F34" s="5">
        <v>49</v>
      </c>
      <c r="G34" s="4">
        <v>28177</v>
      </c>
      <c r="H34" s="2" t="s">
        <v>7</v>
      </c>
      <c r="I34" s="2" t="s">
        <v>121</v>
      </c>
      <c r="J34" s="3">
        <v>36753</v>
      </c>
      <c r="K34" s="2">
        <v>2026</v>
      </c>
    </row>
    <row r="35" spans="1:11" ht="15.75">
      <c r="A35" s="2" t="s">
        <v>267</v>
      </c>
      <c r="B35" s="2">
        <v>11001041</v>
      </c>
      <c r="C35" s="2" t="s">
        <v>4</v>
      </c>
      <c r="D35" s="2" t="s">
        <v>22</v>
      </c>
      <c r="E35" s="2" t="s">
        <v>2</v>
      </c>
      <c r="F35" s="5">
        <v>52</v>
      </c>
      <c r="G35" s="4">
        <v>26962</v>
      </c>
      <c r="H35" s="2" t="s">
        <v>7</v>
      </c>
      <c r="I35" s="2" t="s">
        <v>21</v>
      </c>
      <c r="J35" s="3">
        <v>27803</v>
      </c>
      <c r="K35" s="2">
        <v>2026</v>
      </c>
    </row>
    <row r="36" spans="1:11" ht="15.75">
      <c r="A36" s="2" t="s">
        <v>266</v>
      </c>
      <c r="B36" s="2">
        <v>11001044</v>
      </c>
      <c r="C36" s="2" t="s">
        <v>4</v>
      </c>
      <c r="D36" s="2" t="s">
        <v>248</v>
      </c>
      <c r="E36" s="2" t="s">
        <v>2</v>
      </c>
      <c r="F36" s="5">
        <v>47</v>
      </c>
      <c r="G36" s="4">
        <v>28854</v>
      </c>
      <c r="H36" s="2" t="s">
        <v>7</v>
      </c>
      <c r="I36" s="2" t="s">
        <v>21</v>
      </c>
      <c r="J36" s="3">
        <v>28903</v>
      </c>
      <c r="K36" s="2">
        <v>2026</v>
      </c>
    </row>
    <row r="37" spans="1:11" ht="15.75">
      <c r="A37" s="2" t="s">
        <v>265</v>
      </c>
      <c r="B37" s="2">
        <v>11001061</v>
      </c>
      <c r="C37" s="2" t="s">
        <v>4</v>
      </c>
      <c r="D37" s="2" t="s">
        <v>264</v>
      </c>
      <c r="E37" s="2" t="s">
        <v>2</v>
      </c>
      <c r="F37" s="5">
        <v>62</v>
      </c>
      <c r="G37" s="4">
        <v>23449</v>
      </c>
      <c r="H37" s="2" t="s">
        <v>7</v>
      </c>
      <c r="I37" s="2" t="s">
        <v>25</v>
      </c>
      <c r="J37" s="3">
        <v>34553</v>
      </c>
      <c r="K37" s="2">
        <v>2026</v>
      </c>
    </row>
    <row r="38" spans="1:11" ht="15.75">
      <c r="A38" s="2" t="s">
        <v>263</v>
      </c>
      <c r="B38" s="2">
        <v>11001066</v>
      </c>
      <c r="C38" s="2" t="s">
        <v>4</v>
      </c>
      <c r="D38" s="2" t="s">
        <v>174</v>
      </c>
      <c r="E38" s="2" t="s">
        <v>2</v>
      </c>
      <c r="F38" s="5">
        <v>48</v>
      </c>
      <c r="G38" s="4">
        <v>28503</v>
      </c>
      <c r="H38" s="2" t="s">
        <v>7</v>
      </c>
      <c r="I38" s="2" t="s">
        <v>121</v>
      </c>
      <c r="J38" s="3">
        <v>36753</v>
      </c>
      <c r="K38" s="2">
        <v>2026</v>
      </c>
    </row>
    <row r="39" spans="1:11" ht="15.75">
      <c r="A39" s="2" t="s">
        <v>262</v>
      </c>
      <c r="B39" s="2">
        <v>11001081</v>
      </c>
      <c r="C39" s="2" t="s">
        <v>4</v>
      </c>
      <c r="D39" s="2" t="s">
        <v>261</v>
      </c>
      <c r="E39" s="2" t="s">
        <v>2</v>
      </c>
      <c r="F39" s="5">
        <v>45</v>
      </c>
      <c r="G39" s="4">
        <v>29435</v>
      </c>
      <c r="H39" s="2" t="s">
        <v>1</v>
      </c>
      <c r="I39" s="2" t="s">
        <v>10</v>
      </c>
      <c r="J39" s="3">
        <v>26603</v>
      </c>
      <c r="K39" s="2">
        <v>2026</v>
      </c>
    </row>
    <row r="40" spans="1:11" ht="15.75">
      <c r="A40" s="2" t="s">
        <v>260</v>
      </c>
      <c r="B40" s="2">
        <v>11001085</v>
      </c>
      <c r="C40" s="2" t="s">
        <v>4</v>
      </c>
      <c r="D40" s="2" t="s">
        <v>22</v>
      </c>
      <c r="E40" s="2" t="s">
        <v>2</v>
      </c>
      <c r="F40" s="5">
        <v>44</v>
      </c>
      <c r="G40" s="4">
        <v>29891</v>
      </c>
      <c r="H40" s="2" t="s">
        <v>7</v>
      </c>
      <c r="I40" s="2" t="s">
        <v>21</v>
      </c>
      <c r="J40" s="3">
        <v>28763</v>
      </c>
      <c r="K40" s="2">
        <v>2026</v>
      </c>
    </row>
    <row r="41" spans="1:11" ht="15.75">
      <c r="A41" s="2" t="s">
        <v>259</v>
      </c>
      <c r="B41" s="2">
        <v>11001104</v>
      </c>
      <c r="C41" s="2" t="s">
        <v>4</v>
      </c>
      <c r="D41" s="2" t="s">
        <v>169</v>
      </c>
      <c r="E41" s="2" t="s">
        <v>2</v>
      </c>
      <c r="F41" s="5">
        <v>57</v>
      </c>
      <c r="G41" s="4">
        <v>25030</v>
      </c>
      <c r="H41" s="2" t="s">
        <v>7</v>
      </c>
      <c r="I41" s="2" t="s">
        <v>0</v>
      </c>
      <c r="J41" s="3">
        <v>22323</v>
      </c>
      <c r="K41" s="2">
        <v>2026</v>
      </c>
    </row>
    <row r="42" spans="1:11" ht="15.75">
      <c r="A42" s="2" t="s">
        <v>258</v>
      </c>
      <c r="B42" s="2">
        <v>11001114</v>
      </c>
      <c r="C42" s="2" t="s">
        <v>4</v>
      </c>
      <c r="D42" s="2" t="s">
        <v>257</v>
      </c>
      <c r="E42" s="2" t="s">
        <v>2</v>
      </c>
      <c r="F42" s="5">
        <v>45</v>
      </c>
      <c r="G42" s="4">
        <v>29664</v>
      </c>
      <c r="H42" s="2" t="s">
        <v>7</v>
      </c>
      <c r="I42" s="2" t="s">
        <v>10</v>
      </c>
      <c r="J42" s="3">
        <v>25403</v>
      </c>
      <c r="K42" s="2">
        <v>2026</v>
      </c>
    </row>
    <row r="43" spans="1:11" ht="15.75">
      <c r="A43" s="2" t="s">
        <v>256</v>
      </c>
      <c r="B43" s="2">
        <v>11001120</v>
      </c>
      <c r="C43" s="2" t="s">
        <v>4</v>
      </c>
      <c r="D43" s="2" t="s">
        <v>255</v>
      </c>
      <c r="E43" s="2" t="s">
        <v>2</v>
      </c>
      <c r="F43" s="5">
        <v>46</v>
      </c>
      <c r="G43" s="4">
        <v>29130</v>
      </c>
      <c r="H43" s="2" t="s">
        <v>1</v>
      </c>
      <c r="I43" s="2" t="s">
        <v>25</v>
      </c>
      <c r="J43" s="3">
        <v>34553</v>
      </c>
      <c r="K43" s="2">
        <v>2026</v>
      </c>
    </row>
    <row r="44" spans="1:11" ht="15.75">
      <c r="A44" s="2" t="s">
        <v>254</v>
      </c>
      <c r="B44" s="2">
        <v>11001162</v>
      </c>
      <c r="C44" s="2" t="s">
        <v>4</v>
      </c>
      <c r="D44" s="2" t="s">
        <v>198</v>
      </c>
      <c r="E44" s="2" t="s">
        <v>2</v>
      </c>
      <c r="F44" s="5">
        <v>52</v>
      </c>
      <c r="G44" s="4">
        <v>27035</v>
      </c>
      <c r="H44" s="2" t="s">
        <v>1</v>
      </c>
      <c r="I44" s="2" t="s">
        <v>52</v>
      </c>
      <c r="J44" s="3">
        <v>11501</v>
      </c>
      <c r="K44" s="2">
        <v>2026</v>
      </c>
    </row>
    <row r="45" spans="1:11" ht="15.75">
      <c r="A45" s="2" t="s">
        <v>253</v>
      </c>
      <c r="B45" s="2">
        <v>11001173</v>
      </c>
      <c r="C45" s="2" t="s">
        <v>4</v>
      </c>
      <c r="D45" s="2" t="s">
        <v>169</v>
      </c>
      <c r="E45" s="2" t="s">
        <v>2</v>
      </c>
      <c r="F45" s="5">
        <v>43</v>
      </c>
      <c r="G45" s="4">
        <v>30232</v>
      </c>
      <c r="H45" s="2" t="s">
        <v>7</v>
      </c>
      <c r="I45" s="2" t="s">
        <v>0</v>
      </c>
      <c r="J45" s="3">
        <v>21703</v>
      </c>
      <c r="K45" s="2">
        <v>2026</v>
      </c>
    </row>
    <row r="46" spans="1:11" ht="15.75">
      <c r="A46" s="2" t="s">
        <v>252</v>
      </c>
      <c r="B46" s="2">
        <v>11001174</v>
      </c>
      <c r="C46" s="2" t="s">
        <v>4</v>
      </c>
      <c r="D46" s="2" t="s">
        <v>202</v>
      </c>
      <c r="E46" s="2" t="s">
        <v>2</v>
      </c>
      <c r="F46" s="5">
        <v>46</v>
      </c>
      <c r="G46" s="4">
        <v>29298</v>
      </c>
      <c r="H46" s="2" t="s">
        <v>7</v>
      </c>
      <c r="I46" s="2" t="s">
        <v>0</v>
      </c>
      <c r="J46" s="3">
        <v>21403</v>
      </c>
      <c r="K46" s="2">
        <v>2026</v>
      </c>
    </row>
    <row r="47" spans="1:11" ht="15.75">
      <c r="A47" s="2" t="s">
        <v>251</v>
      </c>
      <c r="B47" s="2">
        <v>11001256</v>
      </c>
      <c r="C47" s="2" t="s">
        <v>4</v>
      </c>
      <c r="D47" s="2" t="s">
        <v>22</v>
      </c>
      <c r="E47" s="2" t="s">
        <v>2</v>
      </c>
      <c r="F47" s="5">
        <v>46</v>
      </c>
      <c r="G47" s="4">
        <v>29236</v>
      </c>
      <c r="H47" s="2" t="s">
        <v>7</v>
      </c>
      <c r="I47" s="2" t="s">
        <v>21</v>
      </c>
      <c r="J47" s="3">
        <v>26603</v>
      </c>
      <c r="K47" s="2">
        <v>2026</v>
      </c>
    </row>
    <row r="48" spans="1:11" ht="15.75">
      <c r="A48" s="2" t="s">
        <v>250</v>
      </c>
      <c r="B48" s="2">
        <v>11001257</v>
      </c>
      <c r="C48" s="2" t="s">
        <v>4</v>
      </c>
      <c r="D48" s="2" t="s">
        <v>248</v>
      </c>
      <c r="E48" s="2" t="s">
        <v>2</v>
      </c>
      <c r="F48" s="5">
        <v>45</v>
      </c>
      <c r="G48" s="4">
        <v>29585</v>
      </c>
      <c r="H48" s="2" t="s">
        <v>7</v>
      </c>
      <c r="I48" s="2" t="s">
        <v>21</v>
      </c>
      <c r="J48" s="3">
        <v>27603</v>
      </c>
      <c r="K48" s="2">
        <v>2026</v>
      </c>
    </row>
    <row r="49" spans="1:11" ht="15.75">
      <c r="A49" s="2" t="s">
        <v>249</v>
      </c>
      <c r="B49" s="2">
        <v>11001259</v>
      </c>
      <c r="C49" s="2" t="s">
        <v>4</v>
      </c>
      <c r="D49" s="2" t="s">
        <v>248</v>
      </c>
      <c r="E49" s="2" t="s">
        <v>2</v>
      </c>
      <c r="F49" s="5">
        <v>44</v>
      </c>
      <c r="G49" s="4">
        <v>29711</v>
      </c>
      <c r="H49" s="2" t="s">
        <v>7</v>
      </c>
      <c r="I49" s="2" t="s">
        <v>21</v>
      </c>
      <c r="J49" s="3">
        <v>27803</v>
      </c>
      <c r="K49" s="2">
        <v>2026</v>
      </c>
    </row>
    <row r="50" spans="1:11" ht="15.75">
      <c r="A50" s="2" t="s">
        <v>247</v>
      </c>
      <c r="B50" s="2">
        <v>11001263</v>
      </c>
      <c r="C50" s="2" t="s">
        <v>4</v>
      </c>
      <c r="D50" s="2" t="s">
        <v>26</v>
      </c>
      <c r="E50" s="2" t="s">
        <v>2</v>
      </c>
      <c r="F50" s="5">
        <v>44</v>
      </c>
      <c r="G50" s="4">
        <v>29988</v>
      </c>
      <c r="H50" s="2" t="s">
        <v>7</v>
      </c>
      <c r="I50" s="2" t="s">
        <v>25</v>
      </c>
      <c r="J50" s="3">
        <v>31603</v>
      </c>
      <c r="K50" s="2">
        <v>2026</v>
      </c>
    </row>
    <row r="51" spans="1:11" ht="15.75">
      <c r="A51" s="2" t="s">
        <v>246</v>
      </c>
      <c r="B51" s="2">
        <v>11001379</v>
      </c>
      <c r="C51" s="2" t="s">
        <v>4</v>
      </c>
      <c r="D51" s="2" t="s">
        <v>245</v>
      </c>
      <c r="E51" s="2" t="s">
        <v>2</v>
      </c>
      <c r="F51" s="5">
        <v>58</v>
      </c>
      <c r="G51" s="4">
        <v>24598</v>
      </c>
      <c r="H51" s="2" t="s">
        <v>7</v>
      </c>
      <c r="I51" s="2" t="s">
        <v>6</v>
      </c>
      <c r="J51" s="3">
        <v>17750.38</v>
      </c>
      <c r="K51" s="2">
        <v>2026</v>
      </c>
    </row>
    <row r="52" spans="1:11" ht="15.75">
      <c r="A52" s="2" t="s">
        <v>244</v>
      </c>
      <c r="B52" s="2">
        <v>11001430</v>
      </c>
      <c r="C52" s="2" t="s">
        <v>4</v>
      </c>
      <c r="D52" s="2" t="s">
        <v>243</v>
      </c>
      <c r="E52" s="2" t="s">
        <v>2</v>
      </c>
      <c r="F52" s="5">
        <v>44</v>
      </c>
      <c r="G52" s="4">
        <v>29821</v>
      </c>
      <c r="H52" s="2" t="s">
        <v>7</v>
      </c>
      <c r="I52" s="2" t="s">
        <v>10</v>
      </c>
      <c r="J52" s="3">
        <v>23323</v>
      </c>
      <c r="K52" s="2">
        <v>2026</v>
      </c>
    </row>
    <row r="53" spans="1:11" ht="15.75">
      <c r="A53" s="2" t="s">
        <v>242</v>
      </c>
      <c r="B53" s="2">
        <v>11001442</v>
      </c>
      <c r="C53" s="2" t="s">
        <v>4</v>
      </c>
      <c r="D53" s="2" t="s">
        <v>241</v>
      </c>
      <c r="E53" s="2" t="s">
        <v>2</v>
      </c>
      <c r="F53" s="5">
        <v>44</v>
      </c>
      <c r="G53" s="4">
        <v>29986</v>
      </c>
      <c r="H53" s="2" t="s">
        <v>7</v>
      </c>
      <c r="I53" s="2" t="s">
        <v>25</v>
      </c>
      <c r="J53" s="3">
        <v>31803</v>
      </c>
      <c r="K53" s="2">
        <v>2026</v>
      </c>
    </row>
    <row r="54" spans="1:11" ht="15.75">
      <c r="A54" s="2" t="s">
        <v>240</v>
      </c>
      <c r="B54" s="2">
        <v>11001454</v>
      </c>
      <c r="C54" s="2" t="s">
        <v>4</v>
      </c>
      <c r="D54" s="2" t="s">
        <v>239</v>
      </c>
      <c r="E54" s="2" t="s">
        <v>2</v>
      </c>
      <c r="F54" s="5">
        <v>44</v>
      </c>
      <c r="G54" s="4">
        <v>29797</v>
      </c>
      <c r="H54" s="2" t="s">
        <v>1</v>
      </c>
      <c r="I54" s="2" t="s">
        <v>25</v>
      </c>
      <c r="J54" s="3">
        <v>31953</v>
      </c>
      <c r="K54" s="2">
        <v>2026</v>
      </c>
    </row>
    <row r="55" spans="1:11" ht="15.75">
      <c r="A55" s="2" t="s">
        <v>238</v>
      </c>
      <c r="B55" s="2">
        <v>11001479</v>
      </c>
      <c r="C55" s="2" t="s">
        <v>4</v>
      </c>
      <c r="D55" s="2" t="s">
        <v>133</v>
      </c>
      <c r="E55" s="2" t="s">
        <v>2</v>
      </c>
      <c r="F55" s="5">
        <v>44</v>
      </c>
      <c r="G55" s="4">
        <v>29708</v>
      </c>
      <c r="H55" s="2" t="s">
        <v>7</v>
      </c>
      <c r="I55" s="2" t="s">
        <v>0</v>
      </c>
      <c r="J55" s="3">
        <v>20803</v>
      </c>
      <c r="K55" s="2">
        <v>2026</v>
      </c>
    </row>
    <row r="56" spans="1:11" ht="15.75">
      <c r="A56" s="2" t="s">
        <v>237</v>
      </c>
      <c r="B56" s="2">
        <v>11001494</v>
      </c>
      <c r="C56" s="2" t="s">
        <v>4</v>
      </c>
      <c r="D56" s="2" t="s">
        <v>19</v>
      </c>
      <c r="E56" s="2" t="s">
        <v>2</v>
      </c>
      <c r="F56" s="5">
        <v>43</v>
      </c>
      <c r="G56" s="4">
        <v>30344</v>
      </c>
      <c r="H56" s="2" t="s">
        <v>1</v>
      </c>
      <c r="I56" s="2" t="s">
        <v>18</v>
      </c>
      <c r="J56" s="3">
        <v>15878.93</v>
      </c>
      <c r="K56" s="2">
        <v>2026</v>
      </c>
    </row>
    <row r="57" spans="1:11" ht="15.75">
      <c r="A57" s="2" t="s">
        <v>236</v>
      </c>
      <c r="B57" s="2">
        <v>11001528</v>
      </c>
      <c r="C57" s="2" t="s">
        <v>4</v>
      </c>
      <c r="D57" s="2" t="s">
        <v>169</v>
      </c>
      <c r="E57" s="2" t="s">
        <v>2</v>
      </c>
      <c r="F57" s="5">
        <v>45</v>
      </c>
      <c r="G57" s="4">
        <v>29478</v>
      </c>
      <c r="H57" s="2" t="s">
        <v>7</v>
      </c>
      <c r="I57" s="2" t="s">
        <v>0</v>
      </c>
      <c r="J57" s="3">
        <v>21703</v>
      </c>
      <c r="K57" s="2">
        <v>2026</v>
      </c>
    </row>
    <row r="58" spans="1:11" ht="15.75">
      <c r="A58" s="2" t="s">
        <v>235</v>
      </c>
      <c r="B58" s="2">
        <v>11001534</v>
      </c>
      <c r="C58" s="2" t="s">
        <v>4</v>
      </c>
      <c r="D58" s="2" t="s">
        <v>26</v>
      </c>
      <c r="E58" s="2" t="s">
        <v>2</v>
      </c>
      <c r="F58" s="5">
        <v>45</v>
      </c>
      <c r="G58" s="4">
        <v>29408</v>
      </c>
      <c r="H58" s="2" t="s">
        <v>7</v>
      </c>
      <c r="I58" s="2" t="s">
        <v>25</v>
      </c>
      <c r="J58" s="3">
        <v>30453</v>
      </c>
      <c r="K58" s="2">
        <v>2026</v>
      </c>
    </row>
    <row r="59" spans="1:11" ht="15.75">
      <c r="A59" s="2" t="s">
        <v>234</v>
      </c>
      <c r="B59" s="2">
        <v>11001617</v>
      </c>
      <c r="C59" s="2" t="s">
        <v>4</v>
      </c>
      <c r="D59" s="2" t="s">
        <v>133</v>
      </c>
      <c r="E59" s="2" t="s">
        <v>2</v>
      </c>
      <c r="F59" s="5">
        <v>37</v>
      </c>
      <c r="G59" s="4">
        <v>32293</v>
      </c>
      <c r="H59" s="2" t="s">
        <v>7</v>
      </c>
      <c r="I59" s="2" t="s">
        <v>0</v>
      </c>
      <c r="J59" s="3">
        <v>20003</v>
      </c>
      <c r="K59" s="2">
        <v>2026</v>
      </c>
    </row>
    <row r="60" spans="1:11" ht="15.75">
      <c r="A60" s="2" t="s">
        <v>233</v>
      </c>
      <c r="B60" s="2">
        <v>11001956</v>
      </c>
      <c r="C60" s="2" t="s">
        <v>4</v>
      </c>
      <c r="D60" s="2" t="s">
        <v>220</v>
      </c>
      <c r="E60" s="2" t="s">
        <v>2</v>
      </c>
      <c r="F60" s="5">
        <v>51</v>
      </c>
      <c r="G60" s="4">
        <v>27265</v>
      </c>
      <c r="H60" s="2" t="s">
        <v>1</v>
      </c>
      <c r="I60" s="2" t="s">
        <v>100</v>
      </c>
      <c r="J60" s="3">
        <v>50000</v>
      </c>
      <c r="K60" s="2">
        <v>2026</v>
      </c>
    </row>
    <row r="61" spans="1:11" ht="15.75">
      <c r="A61" s="2" t="s">
        <v>232</v>
      </c>
      <c r="B61" s="2">
        <v>11002015</v>
      </c>
      <c r="C61" s="2" t="s">
        <v>4</v>
      </c>
      <c r="D61" s="2" t="s">
        <v>231</v>
      </c>
      <c r="E61" s="2" t="s">
        <v>2</v>
      </c>
      <c r="F61" s="5">
        <v>50</v>
      </c>
      <c r="G61" s="4">
        <v>27717</v>
      </c>
      <c r="H61" s="2" t="s">
        <v>1</v>
      </c>
      <c r="I61" s="2" t="s">
        <v>100</v>
      </c>
      <c r="J61" s="3">
        <v>49753</v>
      </c>
      <c r="K61" s="2">
        <v>2026</v>
      </c>
    </row>
    <row r="62" spans="1:11" ht="15.75">
      <c r="A62" s="2" t="s">
        <v>230</v>
      </c>
      <c r="B62" s="2">
        <v>11002041</v>
      </c>
      <c r="C62" s="2" t="s">
        <v>4</v>
      </c>
      <c r="D62" s="2" t="s">
        <v>229</v>
      </c>
      <c r="E62" s="2" t="s">
        <v>2</v>
      </c>
      <c r="F62" s="5">
        <v>52</v>
      </c>
      <c r="G62" s="4">
        <v>26775</v>
      </c>
      <c r="H62" s="2" t="s">
        <v>7</v>
      </c>
      <c r="I62" s="2" t="s">
        <v>121</v>
      </c>
      <c r="J62" s="3">
        <v>37353</v>
      </c>
      <c r="K62" s="2">
        <v>2026</v>
      </c>
    </row>
    <row r="63" spans="1:11" ht="15.75">
      <c r="A63" s="2" t="s">
        <v>228</v>
      </c>
      <c r="B63" s="2">
        <v>11002047</v>
      </c>
      <c r="C63" s="2" t="s">
        <v>4</v>
      </c>
      <c r="D63" s="2" t="s">
        <v>220</v>
      </c>
      <c r="E63" s="2" t="s">
        <v>2</v>
      </c>
      <c r="F63" s="5">
        <v>53</v>
      </c>
      <c r="G63" s="4">
        <v>26664</v>
      </c>
      <c r="H63" s="2" t="s">
        <v>1</v>
      </c>
      <c r="I63" s="2" t="s">
        <v>100</v>
      </c>
      <c r="J63" s="3">
        <v>49753</v>
      </c>
      <c r="K63" s="2">
        <v>2026</v>
      </c>
    </row>
    <row r="64" spans="1:11" ht="15.75">
      <c r="A64" s="2" t="s">
        <v>227</v>
      </c>
      <c r="B64" s="2">
        <v>11002143</v>
      </c>
      <c r="C64" s="2" t="s">
        <v>4</v>
      </c>
      <c r="D64" s="2" t="s">
        <v>226</v>
      </c>
      <c r="E64" s="2" t="s">
        <v>2</v>
      </c>
      <c r="F64" s="5">
        <v>44</v>
      </c>
      <c r="G64" s="4">
        <v>30014</v>
      </c>
      <c r="H64" s="2" t="s">
        <v>1</v>
      </c>
      <c r="I64" s="2" t="s">
        <v>121</v>
      </c>
      <c r="J64" s="3">
        <v>35753</v>
      </c>
      <c r="K64" s="2">
        <v>2026</v>
      </c>
    </row>
    <row r="65" spans="1:11" ht="15.75">
      <c r="A65" s="2" t="s">
        <v>225</v>
      </c>
      <c r="B65" s="2">
        <v>11002216</v>
      </c>
      <c r="C65" s="2" t="s">
        <v>4</v>
      </c>
      <c r="D65" s="2" t="s">
        <v>224</v>
      </c>
      <c r="E65" s="2" t="s">
        <v>2</v>
      </c>
      <c r="F65" s="5">
        <v>39</v>
      </c>
      <c r="G65" s="4">
        <v>31824</v>
      </c>
      <c r="H65" s="2" t="s">
        <v>1</v>
      </c>
      <c r="I65" s="2" t="s">
        <v>10</v>
      </c>
      <c r="J65" s="3">
        <v>22513.46</v>
      </c>
      <c r="K65" s="2">
        <v>2026</v>
      </c>
    </row>
    <row r="66" spans="1:11" ht="15.75">
      <c r="A66" s="2" t="s">
        <v>223</v>
      </c>
      <c r="B66" s="2">
        <v>11002230</v>
      </c>
      <c r="C66" s="2" t="s">
        <v>4</v>
      </c>
      <c r="D66" s="2" t="s">
        <v>222</v>
      </c>
      <c r="E66" s="2" t="s">
        <v>2</v>
      </c>
      <c r="F66" s="5">
        <v>54</v>
      </c>
      <c r="G66" s="4">
        <v>26197</v>
      </c>
      <c r="H66" s="2" t="s">
        <v>7</v>
      </c>
      <c r="I66" s="2" t="s">
        <v>25</v>
      </c>
      <c r="J66" s="3">
        <v>32890</v>
      </c>
      <c r="K66" s="2">
        <v>2026</v>
      </c>
    </row>
    <row r="67" spans="1:11" ht="15.75">
      <c r="A67" s="2" t="s">
        <v>221</v>
      </c>
      <c r="B67" s="2">
        <v>11002430</v>
      </c>
      <c r="C67" s="2" t="s">
        <v>4</v>
      </c>
      <c r="D67" s="2" t="s">
        <v>220</v>
      </c>
      <c r="E67" s="2" t="s">
        <v>2</v>
      </c>
      <c r="F67" s="5">
        <v>53</v>
      </c>
      <c r="G67" s="4">
        <v>26513</v>
      </c>
      <c r="H67" s="2" t="s">
        <v>1</v>
      </c>
      <c r="I67" s="2" t="s">
        <v>100</v>
      </c>
      <c r="J67" s="3">
        <v>49335.94</v>
      </c>
      <c r="K67" s="2">
        <v>2026</v>
      </c>
    </row>
    <row r="68" spans="1:11" ht="15.75">
      <c r="A68" s="2" t="s">
        <v>219</v>
      </c>
      <c r="B68" s="2">
        <v>11002438</v>
      </c>
      <c r="C68" s="2" t="s">
        <v>4</v>
      </c>
      <c r="D68" s="2" t="s">
        <v>218</v>
      </c>
      <c r="E68" s="2" t="s">
        <v>2</v>
      </c>
      <c r="F68" s="5">
        <v>56</v>
      </c>
      <c r="G68" s="4">
        <v>25470</v>
      </c>
      <c r="H68" s="2" t="s">
        <v>1</v>
      </c>
      <c r="I68" s="2" t="s">
        <v>52</v>
      </c>
      <c r="J68" s="3">
        <v>12000</v>
      </c>
      <c r="K68" s="2">
        <v>2026</v>
      </c>
    </row>
    <row r="69" spans="1:11" ht="15.75">
      <c r="A69" s="2" t="s">
        <v>217</v>
      </c>
      <c r="B69" s="2">
        <v>11002441</v>
      </c>
      <c r="C69" s="2" t="s">
        <v>4</v>
      </c>
      <c r="D69" s="2" t="s">
        <v>216</v>
      </c>
      <c r="E69" s="2" t="s">
        <v>2</v>
      </c>
      <c r="F69" s="5">
        <v>59</v>
      </c>
      <c r="G69" s="4">
        <v>24473</v>
      </c>
      <c r="H69" s="2" t="s">
        <v>1</v>
      </c>
      <c r="I69" s="2" t="s">
        <v>25</v>
      </c>
      <c r="J69" s="3">
        <v>32675.5</v>
      </c>
      <c r="K69" s="2">
        <v>2026</v>
      </c>
    </row>
    <row r="70" spans="1:11" ht="15.75">
      <c r="A70" s="2" t="s">
        <v>215</v>
      </c>
      <c r="B70" s="2">
        <v>11002471</v>
      </c>
      <c r="C70" s="2" t="s">
        <v>4</v>
      </c>
      <c r="D70" s="2" t="s">
        <v>26</v>
      </c>
      <c r="E70" s="2" t="s">
        <v>2</v>
      </c>
      <c r="F70" s="5">
        <v>56</v>
      </c>
      <c r="G70" s="4">
        <v>25495</v>
      </c>
      <c r="H70" s="2" t="s">
        <v>1</v>
      </c>
      <c r="I70" s="2" t="s">
        <v>25</v>
      </c>
      <c r="J70" s="3">
        <v>34553</v>
      </c>
      <c r="K70" s="2">
        <v>2026</v>
      </c>
    </row>
    <row r="71" spans="1:11" ht="15.75">
      <c r="A71" s="2" t="s">
        <v>214</v>
      </c>
      <c r="B71" s="2">
        <v>11002580</v>
      </c>
      <c r="C71" s="2" t="s">
        <v>4</v>
      </c>
      <c r="D71" s="2" t="s">
        <v>213</v>
      </c>
      <c r="E71" s="2" t="s">
        <v>2</v>
      </c>
      <c r="F71" s="5">
        <v>38</v>
      </c>
      <c r="G71" s="4">
        <v>31897</v>
      </c>
      <c r="H71" s="2" t="s">
        <v>7</v>
      </c>
      <c r="I71" s="2" t="s">
        <v>6</v>
      </c>
      <c r="J71" s="3">
        <v>18050.88</v>
      </c>
      <c r="K71" s="2">
        <v>2026</v>
      </c>
    </row>
    <row r="72" spans="1:11" ht="15.75">
      <c r="A72" s="2" t="s">
        <v>212</v>
      </c>
      <c r="B72" s="2">
        <v>11002585</v>
      </c>
      <c r="C72" s="2" t="s">
        <v>4</v>
      </c>
      <c r="D72" s="2" t="s">
        <v>211</v>
      </c>
      <c r="E72" s="2" t="s">
        <v>2</v>
      </c>
      <c r="F72" s="5">
        <v>52</v>
      </c>
      <c r="G72" s="4">
        <v>26822</v>
      </c>
      <c r="H72" s="2" t="s">
        <v>7</v>
      </c>
      <c r="I72" s="2" t="s">
        <v>21</v>
      </c>
      <c r="J72" s="3">
        <v>24985</v>
      </c>
      <c r="K72" s="2">
        <v>2026</v>
      </c>
    </row>
    <row r="73" spans="1:11" ht="15.75">
      <c r="A73" s="2" t="s">
        <v>210</v>
      </c>
      <c r="B73" s="2">
        <v>11002587</v>
      </c>
      <c r="C73" s="2" t="s">
        <v>4</v>
      </c>
      <c r="D73" s="2" t="s">
        <v>209</v>
      </c>
      <c r="E73" s="2" t="s">
        <v>2</v>
      </c>
      <c r="F73" s="5">
        <v>47</v>
      </c>
      <c r="G73" s="4">
        <v>28805</v>
      </c>
      <c r="H73" s="2" t="s">
        <v>1</v>
      </c>
      <c r="I73" s="2" t="s">
        <v>30</v>
      </c>
      <c r="J73" s="3">
        <v>13246</v>
      </c>
      <c r="K73" s="2">
        <v>2026</v>
      </c>
    </row>
    <row r="74" spans="1:11" ht="15.75">
      <c r="A74" s="2" t="s">
        <v>208</v>
      </c>
      <c r="B74" s="2">
        <v>11002601</v>
      </c>
      <c r="C74" s="2" t="s">
        <v>4</v>
      </c>
      <c r="D74" s="2" t="s">
        <v>207</v>
      </c>
      <c r="E74" s="2" t="s">
        <v>2</v>
      </c>
      <c r="F74" s="5">
        <v>35</v>
      </c>
      <c r="G74" s="4">
        <v>33062</v>
      </c>
      <c r="H74" s="2" t="s">
        <v>1</v>
      </c>
      <c r="I74" s="2" t="s">
        <v>52</v>
      </c>
      <c r="J74" s="3">
        <v>12000</v>
      </c>
      <c r="K74" s="2">
        <v>2026</v>
      </c>
    </row>
    <row r="75" spans="1:11" ht="15.75">
      <c r="A75" s="2" t="s">
        <v>206</v>
      </c>
      <c r="B75" s="2">
        <v>11002622</v>
      </c>
      <c r="C75" s="2" t="s">
        <v>4</v>
      </c>
      <c r="D75" s="2" t="s">
        <v>39</v>
      </c>
      <c r="E75" s="2" t="s">
        <v>2</v>
      </c>
      <c r="F75" s="5">
        <v>44</v>
      </c>
      <c r="G75" s="4">
        <v>29812</v>
      </c>
      <c r="H75" s="2" t="s">
        <v>7</v>
      </c>
      <c r="I75" s="2" t="s">
        <v>21</v>
      </c>
      <c r="J75" s="3">
        <v>27111.72</v>
      </c>
      <c r="K75" s="2">
        <v>2026</v>
      </c>
    </row>
    <row r="76" spans="1:11" ht="15.75">
      <c r="A76" s="2" t="s">
        <v>205</v>
      </c>
      <c r="B76" s="2">
        <v>11002716</v>
      </c>
      <c r="C76" s="2" t="s">
        <v>4</v>
      </c>
      <c r="D76" s="2" t="s">
        <v>156</v>
      </c>
      <c r="E76" s="2" t="s">
        <v>2</v>
      </c>
      <c r="F76" s="5">
        <v>47</v>
      </c>
      <c r="G76" s="4">
        <v>28631</v>
      </c>
      <c r="H76" s="2" t="s">
        <v>7</v>
      </c>
      <c r="I76" s="2" t="s">
        <v>30</v>
      </c>
      <c r="J76" s="3">
        <v>14400</v>
      </c>
      <c r="K76" s="2">
        <v>2026</v>
      </c>
    </row>
    <row r="77" spans="1:11" ht="15.75">
      <c r="A77" s="2" t="s">
        <v>204</v>
      </c>
      <c r="B77" s="2">
        <v>11002743</v>
      </c>
      <c r="C77" s="2" t="s">
        <v>4</v>
      </c>
      <c r="D77" s="2" t="s">
        <v>22</v>
      </c>
      <c r="E77" s="2" t="s">
        <v>2</v>
      </c>
      <c r="F77" s="5">
        <v>42</v>
      </c>
      <c r="G77" s="4">
        <v>30520</v>
      </c>
      <c r="H77" s="2" t="s">
        <v>7</v>
      </c>
      <c r="I77" s="2" t="s">
        <v>21</v>
      </c>
      <c r="J77" s="3">
        <v>26047.919999999998</v>
      </c>
      <c r="K77" s="2">
        <v>2026</v>
      </c>
    </row>
    <row r="78" spans="1:11" ht="15.75">
      <c r="A78" s="2" t="s">
        <v>203</v>
      </c>
      <c r="B78" s="2">
        <v>11002793</v>
      </c>
      <c r="C78" s="2" t="s">
        <v>4</v>
      </c>
      <c r="D78" s="2" t="s">
        <v>202</v>
      </c>
      <c r="E78" s="2" t="s">
        <v>2</v>
      </c>
      <c r="F78" s="5">
        <v>42</v>
      </c>
      <c r="G78" s="4">
        <v>30528</v>
      </c>
      <c r="H78" s="2" t="s">
        <v>7</v>
      </c>
      <c r="I78" s="2" t="s">
        <v>0</v>
      </c>
      <c r="J78" s="3">
        <v>20403</v>
      </c>
      <c r="K78" s="2">
        <v>2026</v>
      </c>
    </row>
    <row r="79" spans="1:11" ht="15.75">
      <c r="A79" s="2" t="s">
        <v>201</v>
      </c>
      <c r="B79" s="2">
        <v>11002804</v>
      </c>
      <c r="C79" s="2" t="s">
        <v>4</v>
      </c>
      <c r="D79" s="2" t="s">
        <v>200</v>
      </c>
      <c r="E79" s="2" t="s">
        <v>2</v>
      </c>
      <c r="F79" s="5">
        <v>32</v>
      </c>
      <c r="G79" s="4">
        <v>34180</v>
      </c>
      <c r="H79" s="2" t="s">
        <v>7</v>
      </c>
      <c r="I79" s="2" t="s">
        <v>0</v>
      </c>
      <c r="J79" s="3">
        <v>19803</v>
      </c>
      <c r="K79" s="2">
        <v>2026</v>
      </c>
    </row>
    <row r="80" spans="1:11" ht="15.75">
      <c r="A80" s="2" t="s">
        <v>199</v>
      </c>
      <c r="B80" s="2">
        <v>11002898</v>
      </c>
      <c r="C80" s="2" t="s">
        <v>4</v>
      </c>
      <c r="D80" s="2" t="s">
        <v>198</v>
      </c>
      <c r="E80" s="2" t="s">
        <v>2</v>
      </c>
      <c r="F80" s="5">
        <v>40</v>
      </c>
      <c r="G80" s="4">
        <v>31350</v>
      </c>
      <c r="H80" s="2" t="s">
        <v>1</v>
      </c>
      <c r="I80" s="2" t="s">
        <v>52</v>
      </c>
      <c r="J80" s="3">
        <v>10294.280000000001</v>
      </c>
      <c r="K80" s="2">
        <v>2026</v>
      </c>
    </row>
    <row r="81" spans="1:11" ht="15.75">
      <c r="A81" s="2" t="s">
        <v>197</v>
      </c>
      <c r="B81" s="2">
        <v>11003041</v>
      </c>
      <c r="C81" s="2" t="s">
        <v>4</v>
      </c>
      <c r="D81" s="2" t="s">
        <v>196</v>
      </c>
      <c r="E81" s="2" t="s">
        <v>2</v>
      </c>
      <c r="F81" s="5">
        <v>35</v>
      </c>
      <c r="G81" s="4">
        <v>33004</v>
      </c>
      <c r="H81" s="2" t="s">
        <v>7</v>
      </c>
      <c r="I81" s="2" t="s">
        <v>18</v>
      </c>
      <c r="J81" s="3">
        <v>15052</v>
      </c>
      <c r="K81" s="2">
        <v>2026</v>
      </c>
    </row>
    <row r="82" spans="1:11" ht="15.75">
      <c r="A82" s="2" t="s">
        <v>195</v>
      </c>
      <c r="B82" s="2">
        <v>11003090</v>
      </c>
      <c r="C82" s="2" t="s">
        <v>4</v>
      </c>
      <c r="D82" s="2" t="s">
        <v>194</v>
      </c>
      <c r="E82" s="2" t="s">
        <v>2</v>
      </c>
      <c r="F82" s="5">
        <v>54</v>
      </c>
      <c r="G82" s="4">
        <v>26299</v>
      </c>
      <c r="H82" s="2" t="s">
        <v>1</v>
      </c>
      <c r="I82" s="2" t="s">
        <v>121</v>
      </c>
      <c r="J82" s="3">
        <v>45000</v>
      </c>
      <c r="K82" s="2">
        <v>2026</v>
      </c>
    </row>
    <row r="83" spans="1:11" ht="15.75">
      <c r="A83" s="2" t="s">
        <v>193</v>
      </c>
      <c r="B83" s="2">
        <v>11003097</v>
      </c>
      <c r="C83" s="2" t="s">
        <v>4</v>
      </c>
      <c r="D83" s="2" t="s">
        <v>192</v>
      </c>
      <c r="E83" s="2" t="s">
        <v>2</v>
      </c>
      <c r="F83" s="5">
        <v>104</v>
      </c>
      <c r="G83" s="4">
        <v>8037</v>
      </c>
      <c r="H83" s="2" t="s">
        <v>1</v>
      </c>
      <c r="I83" s="2" t="s">
        <v>33</v>
      </c>
      <c r="J83" s="3">
        <v>5504</v>
      </c>
      <c r="K83" s="2">
        <v>2026</v>
      </c>
    </row>
    <row r="84" spans="1:11" ht="15.75">
      <c r="A84" s="2" t="s">
        <v>191</v>
      </c>
      <c r="B84" s="2">
        <v>11003098</v>
      </c>
      <c r="C84" s="2" t="s">
        <v>4</v>
      </c>
      <c r="D84" s="2" t="s">
        <v>190</v>
      </c>
      <c r="E84" s="2" t="s">
        <v>2</v>
      </c>
      <c r="F84" s="5">
        <v>84</v>
      </c>
      <c r="G84" s="4">
        <v>15342</v>
      </c>
      <c r="H84" s="2" t="s">
        <v>1</v>
      </c>
      <c r="I84" s="2" t="s">
        <v>33</v>
      </c>
      <c r="J84" s="3">
        <v>5350</v>
      </c>
      <c r="K84" s="2">
        <v>2026</v>
      </c>
    </row>
    <row r="85" spans="1:11" ht="15.75">
      <c r="A85" s="2" t="s">
        <v>189</v>
      </c>
      <c r="B85" s="2">
        <v>11003101</v>
      </c>
      <c r="C85" s="2" t="s">
        <v>4</v>
      </c>
      <c r="D85" s="2" t="s">
        <v>188</v>
      </c>
      <c r="E85" s="2" t="s">
        <v>2</v>
      </c>
      <c r="F85" s="5">
        <v>90</v>
      </c>
      <c r="G85" s="4">
        <v>13150</v>
      </c>
      <c r="H85" s="2" t="s">
        <v>1</v>
      </c>
      <c r="I85" s="2" t="s">
        <v>50</v>
      </c>
      <c r="J85" s="3">
        <v>3376</v>
      </c>
      <c r="K85" s="2">
        <v>2026</v>
      </c>
    </row>
    <row r="86" spans="1:11" ht="15.75">
      <c r="A86" s="2" t="s">
        <v>187</v>
      </c>
      <c r="B86" s="2">
        <v>11003168</v>
      </c>
      <c r="C86" s="2" t="s">
        <v>4</v>
      </c>
      <c r="D86" s="2" t="s">
        <v>150</v>
      </c>
      <c r="E86" s="2" t="s">
        <v>2</v>
      </c>
      <c r="F86" s="5">
        <v>39</v>
      </c>
      <c r="G86" s="4">
        <v>31544</v>
      </c>
      <c r="H86" s="2" t="s">
        <v>7</v>
      </c>
      <c r="I86" s="2" t="s">
        <v>18</v>
      </c>
      <c r="J86" s="3">
        <v>15052</v>
      </c>
      <c r="K86" s="2">
        <v>2026</v>
      </c>
    </row>
    <row r="87" spans="1:11" ht="15.75">
      <c r="A87" s="2" t="s">
        <v>186</v>
      </c>
      <c r="B87" s="2">
        <v>11003173</v>
      </c>
      <c r="C87" s="2" t="s">
        <v>4</v>
      </c>
      <c r="D87" s="2" t="s">
        <v>141</v>
      </c>
      <c r="E87" s="2" t="s">
        <v>2</v>
      </c>
      <c r="F87" s="5">
        <v>32</v>
      </c>
      <c r="G87" s="4">
        <v>34254</v>
      </c>
      <c r="H87" s="2" t="s">
        <v>7</v>
      </c>
      <c r="I87" s="2" t="s">
        <v>30</v>
      </c>
      <c r="J87" s="3">
        <v>13252</v>
      </c>
      <c r="K87" s="2">
        <v>2026</v>
      </c>
    </row>
    <row r="88" spans="1:11" ht="15.75">
      <c r="A88" s="2" t="s">
        <v>185</v>
      </c>
      <c r="B88" s="2">
        <v>11003176</v>
      </c>
      <c r="C88" s="2" t="s">
        <v>4</v>
      </c>
      <c r="D88" s="2" t="s">
        <v>184</v>
      </c>
      <c r="E88" s="2" t="s">
        <v>2</v>
      </c>
      <c r="F88" s="5">
        <v>32</v>
      </c>
      <c r="G88" s="4">
        <v>34108</v>
      </c>
      <c r="H88" s="2" t="s">
        <v>7</v>
      </c>
      <c r="I88" s="2" t="s">
        <v>30</v>
      </c>
      <c r="J88" s="3">
        <v>13284</v>
      </c>
      <c r="K88" s="2">
        <v>2026</v>
      </c>
    </row>
    <row r="89" spans="1:11" ht="15.75">
      <c r="A89" s="2" t="s">
        <v>183</v>
      </c>
      <c r="B89" s="2">
        <v>11003186</v>
      </c>
      <c r="C89" s="2" t="s">
        <v>4</v>
      </c>
      <c r="D89" s="2" t="s">
        <v>150</v>
      </c>
      <c r="E89" s="2" t="s">
        <v>2</v>
      </c>
      <c r="F89" s="5">
        <v>33</v>
      </c>
      <c r="G89" s="4">
        <v>34039</v>
      </c>
      <c r="H89" s="2" t="s">
        <v>7</v>
      </c>
      <c r="I89" s="2" t="s">
        <v>18</v>
      </c>
      <c r="J89" s="3">
        <v>15052</v>
      </c>
      <c r="K89" s="2">
        <v>2026</v>
      </c>
    </row>
    <row r="90" spans="1:11" ht="15.75">
      <c r="A90" s="2" t="s">
        <v>182</v>
      </c>
      <c r="B90" s="2">
        <v>11003190</v>
      </c>
      <c r="C90" s="2" t="s">
        <v>4</v>
      </c>
      <c r="D90" s="2" t="s">
        <v>181</v>
      </c>
      <c r="E90" s="2" t="s">
        <v>2</v>
      </c>
      <c r="F90" s="5">
        <v>48</v>
      </c>
      <c r="G90" s="4">
        <v>28370</v>
      </c>
      <c r="H90" s="2" t="s">
        <v>1</v>
      </c>
      <c r="I90" s="2" t="s">
        <v>33</v>
      </c>
      <c r="J90" s="3">
        <v>8701</v>
      </c>
      <c r="K90" s="2">
        <v>2026</v>
      </c>
    </row>
    <row r="91" spans="1:11" ht="15.75">
      <c r="A91" s="2" t="s">
        <v>180</v>
      </c>
      <c r="B91" s="2">
        <v>11003200</v>
      </c>
      <c r="C91" s="2" t="s">
        <v>4</v>
      </c>
      <c r="D91" s="2" t="s">
        <v>19</v>
      </c>
      <c r="E91" s="2" t="s">
        <v>2</v>
      </c>
      <c r="F91" s="5">
        <v>29</v>
      </c>
      <c r="G91" s="4">
        <v>35485</v>
      </c>
      <c r="H91" s="2" t="s">
        <v>7</v>
      </c>
      <c r="I91" s="2" t="s">
        <v>18</v>
      </c>
      <c r="J91" s="3">
        <v>13561</v>
      </c>
      <c r="K91" s="2">
        <v>2026</v>
      </c>
    </row>
    <row r="92" spans="1:11" ht="15.75">
      <c r="A92" s="2" t="s">
        <v>179</v>
      </c>
      <c r="B92" s="2">
        <v>11003214</v>
      </c>
      <c r="C92" s="2" t="s">
        <v>4</v>
      </c>
      <c r="D92" s="2" t="s">
        <v>141</v>
      </c>
      <c r="E92" s="2" t="s">
        <v>2</v>
      </c>
      <c r="F92" s="5">
        <v>42</v>
      </c>
      <c r="G92" s="4">
        <v>30517</v>
      </c>
      <c r="H92" s="2" t="s">
        <v>7</v>
      </c>
      <c r="I92" s="2" t="s">
        <v>30</v>
      </c>
      <c r="J92" s="3">
        <v>12862</v>
      </c>
      <c r="K92" s="2">
        <v>2026</v>
      </c>
    </row>
    <row r="93" spans="1:11" ht="15.75">
      <c r="A93" s="2" t="s">
        <v>178</v>
      </c>
      <c r="B93" s="2">
        <v>11003235</v>
      </c>
      <c r="C93" s="2" t="s">
        <v>4</v>
      </c>
      <c r="D93" s="2" t="s">
        <v>177</v>
      </c>
      <c r="E93" s="2" t="s">
        <v>2</v>
      </c>
      <c r="F93" s="5">
        <v>36</v>
      </c>
      <c r="G93" s="4">
        <v>32804</v>
      </c>
      <c r="H93" s="2" t="s">
        <v>7</v>
      </c>
      <c r="I93" s="2" t="s">
        <v>6</v>
      </c>
      <c r="J93" s="3">
        <v>17062</v>
      </c>
      <c r="K93" s="2">
        <v>2026</v>
      </c>
    </row>
    <row r="94" spans="1:11" ht="15.75">
      <c r="A94" s="2" t="s">
        <v>176</v>
      </c>
      <c r="B94" s="2">
        <v>11003244</v>
      </c>
      <c r="C94" s="2" t="s">
        <v>4</v>
      </c>
      <c r="D94" s="2" t="s">
        <v>22</v>
      </c>
      <c r="E94" s="2" t="s">
        <v>2</v>
      </c>
      <c r="F94" s="5">
        <v>52</v>
      </c>
      <c r="G94" s="4">
        <v>26778</v>
      </c>
      <c r="H94" s="2" t="s">
        <v>7</v>
      </c>
      <c r="I94" s="2" t="s">
        <v>21</v>
      </c>
      <c r="J94" s="3">
        <v>25683</v>
      </c>
      <c r="K94" s="2">
        <v>2026</v>
      </c>
    </row>
    <row r="95" spans="1:11" ht="15.75">
      <c r="A95" s="2" t="s">
        <v>175</v>
      </c>
      <c r="B95" s="2">
        <v>11003355</v>
      </c>
      <c r="C95" s="2" t="s">
        <v>4</v>
      </c>
      <c r="D95" s="2" t="s">
        <v>174</v>
      </c>
      <c r="E95" s="2" t="s">
        <v>2</v>
      </c>
      <c r="F95" s="5">
        <v>48</v>
      </c>
      <c r="G95" s="4">
        <v>28408</v>
      </c>
      <c r="H95" s="2" t="s">
        <v>7</v>
      </c>
      <c r="I95" s="2" t="s">
        <v>121</v>
      </c>
      <c r="J95" s="3">
        <v>35753</v>
      </c>
      <c r="K95" s="2">
        <v>2026</v>
      </c>
    </row>
    <row r="96" spans="1:11" ht="15.75">
      <c r="A96" s="2" t="s">
        <v>173</v>
      </c>
      <c r="B96" s="2">
        <v>11003357</v>
      </c>
      <c r="C96" s="2" t="s">
        <v>4</v>
      </c>
      <c r="D96" s="2" t="s">
        <v>150</v>
      </c>
      <c r="E96" s="2" t="s">
        <v>2</v>
      </c>
      <c r="F96" s="5">
        <v>35</v>
      </c>
      <c r="G96" s="4">
        <v>33064</v>
      </c>
      <c r="H96" s="2" t="s">
        <v>7</v>
      </c>
      <c r="I96" s="2" t="s">
        <v>18</v>
      </c>
      <c r="J96" s="3">
        <v>15415</v>
      </c>
      <c r="K96" s="2">
        <v>2026</v>
      </c>
    </row>
    <row r="97" spans="1:11" ht="15.75">
      <c r="A97" s="2" t="s">
        <v>32</v>
      </c>
      <c r="B97" s="2">
        <v>11004775</v>
      </c>
      <c r="C97" s="2" t="s">
        <v>4</v>
      </c>
      <c r="D97" s="2" t="s">
        <v>172</v>
      </c>
      <c r="E97" s="2" t="s">
        <v>2</v>
      </c>
      <c r="F97" s="5">
        <v>28</v>
      </c>
      <c r="G97" s="4">
        <v>35686</v>
      </c>
      <c r="H97" s="2" t="s">
        <v>1</v>
      </c>
      <c r="I97" s="2" t="s">
        <v>52</v>
      </c>
      <c r="J97" s="3">
        <v>9939</v>
      </c>
      <c r="K97" s="2">
        <v>2026</v>
      </c>
    </row>
    <row r="98" spans="1:11" ht="15.75">
      <c r="A98" s="2" t="s">
        <v>32</v>
      </c>
      <c r="B98" s="2">
        <v>11004776</v>
      </c>
      <c r="C98" s="2" t="s">
        <v>4</v>
      </c>
      <c r="D98" s="2" t="s">
        <v>171</v>
      </c>
      <c r="E98" s="2" t="s">
        <v>2</v>
      </c>
      <c r="F98" s="5">
        <v>33</v>
      </c>
      <c r="G98" s="4">
        <v>33924</v>
      </c>
      <c r="H98" s="2" t="s">
        <v>7</v>
      </c>
      <c r="I98" s="2" t="s">
        <v>6</v>
      </c>
      <c r="J98" s="3">
        <v>18508</v>
      </c>
      <c r="K98" s="2">
        <v>2026</v>
      </c>
    </row>
    <row r="99" spans="1:11" ht="15.75">
      <c r="A99" s="2" t="s">
        <v>170</v>
      </c>
      <c r="B99" s="2">
        <v>11004783</v>
      </c>
      <c r="C99" s="2" t="s">
        <v>4</v>
      </c>
      <c r="D99" s="2" t="s">
        <v>169</v>
      </c>
      <c r="E99" s="2" t="s">
        <v>2</v>
      </c>
      <c r="F99" s="5">
        <v>49</v>
      </c>
      <c r="G99" s="4">
        <v>27973</v>
      </c>
      <c r="H99" s="2" t="s">
        <v>7</v>
      </c>
      <c r="I99" s="2" t="s">
        <v>0</v>
      </c>
      <c r="J99" s="3">
        <v>19277</v>
      </c>
      <c r="K99" s="2">
        <v>2026</v>
      </c>
    </row>
    <row r="100" spans="1:11" ht="15.75">
      <c r="A100" s="2" t="s">
        <v>32</v>
      </c>
      <c r="B100" s="2">
        <v>11004792</v>
      </c>
      <c r="C100" s="2" t="s">
        <v>4</v>
      </c>
      <c r="D100" s="2" t="s">
        <v>168</v>
      </c>
      <c r="E100" s="2" t="s">
        <v>2</v>
      </c>
      <c r="F100" s="5">
        <v>31</v>
      </c>
      <c r="G100" s="4">
        <v>34791</v>
      </c>
      <c r="H100" s="2" t="s">
        <v>1</v>
      </c>
      <c r="I100" s="2" t="s">
        <v>33</v>
      </c>
      <c r="J100" s="3">
        <v>9539</v>
      </c>
      <c r="K100" s="2">
        <v>2026</v>
      </c>
    </row>
    <row r="101" spans="1:11" ht="15.75">
      <c r="A101" s="2" t="s">
        <v>32</v>
      </c>
      <c r="B101" s="2">
        <v>11004862</v>
      </c>
      <c r="C101" s="2" t="s">
        <v>4</v>
      </c>
      <c r="D101" s="2" t="s">
        <v>167</v>
      </c>
      <c r="E101" s="2" t="s">
        <v>2</v>
      </c>
      <c r="F101" s="5">
        <v>41</v>
      </c>
      <c r="G101" s="4">
        <v>30935</v>
      </c>
      <c r="H101" s="2" t="s">
        <v>7</v>
      </c>
      <c r="I101" s="2" t="s">
        <v>25</v>
      </c>
      <c r="J101" s="3">
        <v>30923</v>
      </c>
      <c r="K101" s="2">
        <v>2026</v>
      </c>
    </row>
    <row r="102" spans="1:11" ht="15.75">
      <c r="A102" s="2" t="s">
        <v>32</v>
      </c>
      <c r="B102" s="2">
        <v>11004870</v>
      </c>
      <c r="C102" s="2" t="s">
        <v>4</v>
      </c>
      <c r="D102" s="2" t="s">
        <v>166</v>
      </c>
      <c r="E102" s="2" t="s">
        <v>2</v>
      </c>
      <c r="F102" s="5">
        <v>32</v>
      </c>
      <c r="G102" s="4">
        <v>34265</v>
      </c>
      <c r="H102" s="2" t="s">
        <v>7</v>
      </c>
      <c r="I102" s="2" t="s">
        <v>52</v>
      </c>
      <c r="J102" s="3">
        <v>9790</v>
      </c>
      <c r="K102" s="2">
        <v>2026</v>
      </c>
    </row>
    <row r="103" spans="1:11" ht="15.75">
      <c r="A103" s="2" t="s">
        <v>32</v>
      </c>
      <c r="B103" s="2">
        <v>11004925</v>
      </c>
      <c r="C103" s="2" t="s">
        <v>4</v>
      </c>
      <c r="D103" s="2" t="s">
        <v>80</v>
      </c>
      <c r="E103" s="2" t="s">
        <v>2</v>
      </c>
      <c r="F103" s="5">
        <v>51</v>
      </c>
      <c r="G103" s="4">
        <v>27251</v>
      </c>
      <c r="H103" s="2" t="s">
        <v>1</v>
      </c>
      <c r="I103" s="2" t="s">
        <v>18</v>
      </c>
      <c r="J103" s="3">
        <v>15415</v>
      </c>
      <c r="K103" s="2">
        <v>2026</v>
      </c>
    </row>
    <row r="104" spans="1:11" ht="15.75">
      <c r="A104" s="2" t="s">
        <v>32</v>
      </c>
      <c r="B104" s="2">
        <v>11004935</v>
      </c>
      <c r="C104" s="2" t="s">
        <v>4</v>
      </c>
      <c r="D104" s="2" t="s">
        <v>141</v>
      </c>
      <c r="E104" s="2" t="s">
        <v>2</v>
      </c>
      <c r="F104" s="5">
        <v>46</v>
      </c>
      <c r="G104" s="4">
        <v>29051</v>
      </c>
      <c r="H104" s="2" t="s">
        <v>7</v>
      </c>
      <c r="I104" s="2" t="s">
        <v>30</v>
      </c>
      <c r="J104" s="3">
        <v>11751</v>
      </c>
      <c r="K104" s="2">
        <v>2026</v>
      </c>
    </row>
    <row r="105" spans="1:11" ht="15.75">
      <c r="A105" s="2" t="s">
        <v>32</v>
      </c>
      <c r="B105" s="2">
        <v>11004998</v>
      </c>
      <c r="C105" s="2" t="s">
        <v>4</v>
      </c>
      <c r="D105" s="2" t="s">
        <v>165</v>
      </c>
      <c r="E105" s="2" t="s">
        <v>2</v>
      </c>
      <c r="F105" s="5">
        <v>31</v>
      </c>
      <c r="G105" s="4">
        <v>34629</v>
      </c>
      <c r="H105" s="2" t="s">
        <v>7</v>
      </c>
      <c r="I105" s="2" t="s">
        <v>52</v>
      </c>
      <c r="J105" s="3">
        <v>10684</v>
      </c>
      <c r="K105" s="2">
        <v>2026</v>
      </c>
    </row>
    <row r="106" spans="1:11" ht="15.75">
      <c r="A106" s="2" t="s">
        <v>32</v>
      </c>
      <c r="B106" s="2">
        <v>11005000</v>
      </c>
      <c r="C106" s="2" t="s">
        <v>4</v>
      </c>
      <c r="D106" s="2" t="s">
        <v>16</v>
      </c>
      <c r="E106" s="2" t="s">
        <v>2</v>
      </c>
      <c r="F106" s="5">
        <v>33</v>
      </c>
      <c r="G106" s="4">
        <v>33875</v>
      </c>
      <c r="H106" s="2" t="s">
        <v>7</v>
      </c>
      <c r="I106" s="2" t="s">
        <v>6</v>
      </c>
      <c r="J106" s="3">
        <v>15800</v>
      </c>
      <c r="K106" s="2">
        <v>2026</v>
      </c>
    </row>
    <row r="107" spans="1:11" ht="15.75">
      <c r="A107" s="2" t="s">
        <v>32</v>
      </c>
      <c r="B107" s="2">
        <v>11005004</v>
      </c>
      <c r="C107" s="2" t="s">
        <v>4</v>
      </c>
      <c r="D107" s="2" t="s">
        <v>22</v>
      </c>
      <c r="E107" s="2" t="s">
        <v>2</v>
      </c>
      <c r="F107" s="5">
        <v>48</v>
      </c>
      <c r="G107" s="4">
        <v>28554</v>
      </c>
      <c r="H107" s="2" t="s">
        <v>7</v>
      </c>
      <c r="I107" s="2" t="s">
        <v>21</v>
      </c>
      <c r="J107" s="3">
        <v>25907</v>
      </c>
      <c r="K107" s="2">
        <v>2026</v>
      </c>
    </row>
    <row r="108" spans="1:11" ht="15.75">
      <c r="A108" s="2" t="s">
        <v>32</v>
      </c>
      <c r="B108" s="2">
        <v>11005024</v>
      </c>
      <c r="C108" s="2" t="s">
        <v>4</v>
      </c>
      <c r="D108" s="2" t="s">
        <v>137</v>
      </c>
      <c r="E108" s="2" t="s">
        <v>2</v>
      </c>
      <c r="F108" s="5">
        <v>44</v>
      </c>
      <c r="G108" s="4">
        <v>29754</v>
      </c>
      <c r="H108" s="2" t="s">
        <v>7</v>
      </c>
      <c r="I108" s="2" t="s">
        <v>52</v>
      </c>
      <c r="J108" s="3">
        <v>10559</v>
      </c>
      <c r="K108" s="2">
        <v>2026</v>
      </c>
    </row>
    <row r="109" spans="1:11" ht="15.75">
      <c r="A109" s="2" t="s">
        <v>32</v>
      </c>
      <c r="B109" s="2">
        <v>11005042</v>
      </c>
      <c r="C109" s="2" t="s">
        <v>4</v>
      </c>
      <c r="D109" s="2" t="s">
        <v>164</v>
      </c>
      <c r="E109" s="2" t="s">
        <v>2</v>
      </c>
      <c r="F109" s="5">
        <v>43</v>
      </c>
      <c r="G109" s="4">
        <v>30064</v>
      </c>
      <c r="H109" s="2" t="s">
        <v>7</v>
      </c>
      <c r="I109" s="2" t="s">
        <v>52</v>
      </c>
      <c r="J109" s="3">
        <v>10552</v>
      </c>
      <c r="K109" s="2">
        <v>2026</v>
      </c>
    </row>
    <row r="110" spans="1:11" ht="15.75">
      <c r="A110" s="2" t="s">
        <v>32</v>
      </c>
      <c r="B110" s="2">
        <v>11005085</v>
      </c>
      <c r="C110" s="2" t="s">
        <v>4</v>
      </c>
      <c r="D110" s="2" t="s">
        <v>26</v>
      </c>
      <c r="E110" s="2" t="s">
        <v>2</v>
      </c>
      <c r="F110" s="5">
        <v>56</v>
      </c>
      <c r="G110" s="4">
        <v>25535</v>
      </c>
      <c r="H110" s="2" t="s">
        <v>7</v>
      </c>
      <c r="I110" s="2" t="s">
        <v>25</v>
      </c>
      <c r="J110" s="3">
        <v>30416</v>
      </c>
      <c r="K110" s="2">
        <v>2026</v>
      </c>
    </row>
    <row r="111" spans="1:11" ht="15.75">
      <c r="A111" s="2" t="s">
        <v>32</v>
      </c>
      <c r="B111" s="2">
        <v>11005107</v>
      </c>
      <c r="C111" s="2" t="s">
        <v>4</v>
      </c>
      <c r="D111" s="2" t="s">
        <v>137</v>
      </c>
      <c r="E111" s="2" t="s">
        <v>2</v>
      </c>
      <c r="F111" s="5">
        <v>34</v>
      </c>
      <c r="G111" s="4">
        <v>33453</v>
      </c>
      <c r="H111" s="2" t="s">
        <v>7</v>
      </c>
      <c r="I111" s="2" t="s">
        <v>52</v>
      </c>
      <c r="J111" s="3">
        <v>10479</v>
      </c>
      <c r="K111" s="2">
        <v>2026</v>
      </c>
    </row>
    <row r="112" spans="1:11" ht="15.75">
      <c r="A112" s="2" t="s">
        <v>32</v>
      </c>
      <c r="B112" s="2">
        <v>11005110</v>
      </c>
      <c r="C112" s="2" t="s">
        <v>4</v>
      </c>
      <c r="D112" s="2" t="s">
        <v>164</v>
      </c>
      <c r="E112" s="2" t="s">
        <v>2</v>
      </c>
      <c r="F112" s="5">
        <v>31</v>
      </c>
      <c r="G112" s="4">
        <v>34712</v>
      </c>
      <c r="H112" s="2" t="s">
        <v>7</v>
      </c>
      <c r="I112" s="2" t="s">
        <v>52</v>
      </c>
      <c r="J112" s="3">
        <v>10479</v>
      </c>
      <c r="K112" s="2">
        <v>2026</v>
      </c>
    </row>
    <row r="113" spans="1:11" ht="15.75">
      <c r="A113" s="2" t="s">
        <v>32</v>
      </c>
      <c r="B113" s="2">
        <v>11005112</v>
      </c>
      <c r="C113" s="2" t="s">
        <v>4</v>
      </c>
      <c r="D113" s="2" t="s">
        <v>19</v>
      </c>
      <c r="E113" s="2" t="s">
        <v>2</v>
      </c>
      <c r="F113" s="5">
        <v>28</v>
      </c>
      <c r="G113" s="4">
        <v>35884</v>
      </c>
      <c r="H113" s="2" t="s">
        <v>7</v>
      </c>
      <c r="I113" s="2" t="s">
        <v>18</v>
      </c>
      <c r="J113" s="3">
        <v>13512</v>
      </c>
      <c r="K113" s="2">
        <v>2026</v>
      </c>
    </row>
    <row r="114" spans="1:11" ht="15.75">
      <c r="A114" s="2" t="s">
        <v>32</v>
      </c>
      <c r="B114" s="2">
        <v>11005126</v>
      </c>
      <c r="C114" s="2" t="s">
        <v>4</v>
      </c>
      <c r="D114" s="2" t="s">
        <v>163</v>
      </c>
      <c r="E114" s="2" t="s">
        <v>2</v>
      </c>
      <c r="F114" s="5">
        <v>45</v>
      </c>
      <c r="G114" s="4">
        <v>29396</v>
      </c>
      <c r="H114" s="2" t="s">
        <v>7</v>
      </c>
      <c r="I114" s="2" t="s">
        <v>52</v>
      </c>
      <c r="J114" s="3">
        <v>10456</v>
      </c>
      <c r="K114" s="2">
        <v>2026</v>
      </c>
    </row>
    <row r="115" spans="1:11" ht="15.75">
      <c r="A115" s="2" t="s">
        <v>32</v>
      </c>
      <c r="B115" s="2">
        <v>11005146</v>
      </c>
      <c r="C115" s="2" t="s">
        <v>4</v>
      </c>
      <c r="D115" s="2" t="s">
        <v>16</v>
      </c>
      <c r="E115" s="2" t="s">
        <v>2</v>
      </c>
      <c r="F115" s="5">
        <v>36</v>
      </c>
      <c r="G115" s="4">
        <v>32811</v>
      </c>
      <c r="H115" s="2" t="s">
        <v>1</v>
      </c>
      <c r="I115" s="2" t="s">
        <v>6</v>
      </c>
      <c r="J115" s="3">
        <v>16449</v>
      </c>
      <c r="K115" s="2">
        <v>2026</v>
      </c>
    </row>
    <row r="116" spans="1:11" ht="15.75">
      <c r="A116" s="2" t="s">
        <v>32</v>
      </c>
      <c r="B116" s="2">
        <v>11005406</v>
      </c>
      <c r="C116" s="2" t="s">
        <v>4</v>
      </c>
      <c r="D116" s="2" t="s">
        <v>162</v>
      </c>
      <c r="E116" s="2" t="s">
        <v>2</v>
      </c>
      <c r="F116" s="5">
        <v>29</v>
      </c>
      <c r="G116" s="4">
        <v>35516</v>
      </c>
      <c r="H116" s="2" t="s">
        <v>1</v>
      </c>
      <c r="I116" s="2" t="s">
        <v>18</v>
      </c>
      <c r="J116" s="3">
        <v>13988</v>
      </c>
      <c r="K116" s="2">
        <v>2026</v>
      </c>
    </row>
    <row r="117" spans="1:11" ht="15.75">
      <c r="A117" s="2" t="s">
        <v>32</v>
      </c>
      <c r="B117" s="2">
        <v>11005449</v>
      </c>
      <c r="C117" s="2" t="s">
        <v>4</v>
      </c>
      <c r="D117" s="2" t="s">
        <v>150</v>
      </c>
      <c r="E117" s="2" t="s">
        <v>2</v>
      </c>
      <c r="F117" s="5">
        <v>29</v>
      </c>
      <c r="G117" s="4">
        <v>35517</v>
      </c>
      <c r="H117" s="2" t="s">
        <v>7</v>
      </c>
      <c r="I117" s="2" t="s">
        <v>18</v>
      </c>
      <c r="J117" s="3">
        <v>16096</v>
      </c>
      <c r="K117" s="2">
        <v>2026</v>
      </c>
    </row>
    <row r="118" spans="1:11" ht="15.75">
      <c r="A118" s="2" t="s">
        <v>32</v>
      </c>
      <c r="B118" s="2">
        <v>11005470</v>
      </c>
      <c r="C118" s="2" t="s">
        <v>4</v>
      </c>
      <c r="D118" s="2" t="s">
        <v>19</v>
      </c>
      <c r="E118" s="2" t="s">
        <v>2</v>
      </c>
      <c r="F118" s="5">
        <v>39</v>
      </c>
      <c r="G118" s="4">
        <v>31605</v>
      </c>
      <c r="H118" s="2" t="s">
        <v>7</v>
      </c>
      <c r="I118" s="2" t="s">
        <v>18</v>
      </c>
      <c r="J118" s="3">
        <v>14953</v>
      </c>
      <c r="K118" s="2">
        <v>2026</v>
      </c>
    </row>
    <row r="119" spans="1:11" ht="15.75">
      <c r="A119" s="2" t="s">
        <v>32</v>
      </c>
      <c r="B119" s="2">
        <v>11005593</v>
      </c>
      <c r="C119" s="2" t="s">
        <v>4</v>
      </c>
      <c r="D119" s="2" t="s">
        <v>137</v>
      </c>
      <c r="E119" s="2" t="s">
        <v>2</v>
      </c>
      <c r="F119" s="5">
        <v>26</v>
      </c>
      <c r="G119" s="4">
        <v>36442</v>
      </c>
      <c r="H119" s="2" t="s">
        <v>7</v>
      </c>
      <c r="I119" s="2" t="s">
        <v>52</v>
      </c>
      <c r="J119" s="3">
        <v>9601</v>
      </c>
      <c r="K119" s="2">
        <v>2026</v>
      </c>
    </row>
    <row r="120" spans="1:11" ht="15.75">
      <c r="A120" s="2" t="s">
        <v>32</v>
      </c>
      <c r="B120" s="2">
        <v>11005670</v>
      </c>
      <c r="C120" s="2" t="s">
        <v>4</v>
      </c>
      <c r="D120" s="2" t="s">
        <v>16</v>
      </c>
      <c r="E120" s="2" t="s">
        <v>2</v>
      </c>
      <c r="F120" s="5">
        <v>51</v>
      </c>
      <c r="G120" s="4">
        <v>27378</v>
      </c>
      <c r="H120" s="2" t="s">
        <v>7</v>
      </c>
      <c r="I120" s="2" t="s">
        <v>6</v>
      </c>
      <c r="J120" s="3">
        <v>19500</v>
      </c>
      <c r="K120" s="2">
        <v>2026</v>
      </c>
    </row>
    <row r="121" spans="1:11" ht="15.75">
      <c r="A121" s="2" t="s">
        <v>32</v>
      </c>
      <c r="B121" s="2">
        <v>11005696</v>
      </c>
      <c r="C121" s="2" t="s">
        <v>4</v>
      </c>
      <c r="D121" s="2" t="s">
        <v>150</v>
      </c>
      <c r="E121" s="2" t="s">
        <v>2</v>
      </c>
      <c r="F121" s="5">
        <v>28</v>
      </c>
      <c r="G121" s="4">
        <v>35643</v>
      </c>
      <c r="H121" s="2" t="s">
        <v>7</v>
      </c>
      <c r="I121" s="2" t="s">
        <v>18</v>
      </c>
      <c r="J121" s="3">
        <v>14332</v>
      </c>
      <c r="K121" s="2">
        <v>2026</v>
      </c>
    </row>
    <row r="122" spans="1:11" ht="15.75">
      <c r="A122" s="2" t="s">
        <v>32</v>
      </c>
      <c r="B122" s="2">
        <v>11005723</v>
      </c>
      <c r="C122" s="2" t="s">
        <v>4</v>
      </c>
      <c r="D122" s="2" t="s">
        <v>143</v>
      </c>
      <c r="E122" s="2" t="s">
        <v>2</v>
      </c>
      <c r="F122" s="5">
        <v>32</v>
      </c>
      <c r="G122" s="4">
        <v>34202</v>
      </c>
      <c r="H122" s="2" t="s">
        <v>7</v>
      </c>
      <c r="I122" s="2" t="s">
        <v>18</v>
      </c>
      <c r="J122" s="3">
        <v>14321</v>
      </c>
      <c r="K122" s="2">
        <v>2026</v>
      </c>
    </row>
    <row r="123" spans="1:11" ht="15.75">
      <c r="A123" s="2" t="s">
        <v>32</v>
      </c>
      <c r="B123" s="2">
        <v>11005726</v>
      </c>
      <c r="C123" s="2" t="s">
        <v>4</v>
      </c>
      <c r="D123" s="2" t="s">
        <v>19</v>
      </c>
      <c r="E123" s="2" t="s">
        <v>2</v>
      </c>
      <c r="F123" s="5">
        <v>29</v>
      </c>
      <c r="G123" s="4">
        <v>35459</v>
      </c>
      <c r="H123" s="2" t="s">
        <v>7</v>
      </c>
      <c r="I123" s="2" t="s">
        <v>18</v>
      </c>
      <c r="J123" s="3">
        <v>13709</v>
      </c>
      <c r="K123" s="2">
        <v>2026</v>
      </c>
    </row>
    <row r="124" spans="1:11" ht="15.75">
      <c r="A124" s="2" t="s">
        <v>32</v>
      </c>
      <c r="B124" s="2">
        <v>11005821</v>
      </c>
      <c r="C124" s="2" t="s">
        <v>4</v>
      </c>
      <c r="D124" s="2" t="s">
        <v>161</v>
      </c>
      <c r="E124" s="2" t="s">
        <v>2</v>
      </c>
      <c r="F124" s="5">
        <v>23</v>
      </c>
      <c r="G124" s="4">
        <v>37430</v>
      </c>
      <c r="H124" s="2" t="s">
        <v>1</v>
      </c>
      <c r="I124" s="2" t="s">
        <v>33</v>
      </c>
      <c r="J124" s="3">
        <v>8940</v>
      </c>
      <c r="K124" s="2">
        <v>2026</v>
      </c>
    </row>
    <row r="125" spans="1:11" ht="15.75">
      <c r="A125" s="2" t="s">
        <v>32</v>
      </c>
      <c r="B125" s="2">
        <v>11005832</v>
      </c>
      <c r="C125" s="2" t="s">
        <v>4</v>
      </c>
      <c r="D125" s="2" t="s">
        <v>156</v>
      </c>
      <c r="E125" s="2" t="s">
        <v>2</v>
      </c>
      <c r="F125" s="5">
        <v>42</v>
      </c>
      <c r="G125" s="4">
        <v>30494</v>
      </c>
      <c r="H125" s="2" t="s">
        <v>7</v>
      </c>
      <c r="I125" s="2" t="s">
        <v>30</v>
      </c>
      <c r="J125" s="3">
        <v>13231</v>
      </c>
      <c r="K125" s="2">
        <v>2026</v>
      </c>
    </row>
    <row r="126" spans="1:11" ht="15.75">
      <c r="A126" s="2" t="s">
        <v>32</v>
      </c>
      <c r="B126" s="2">
        <v>11005848</v>
      </c>
      <c r="C126" s="2" t="s">
        <v>4</v>
      </c>
      <c r="D126" s="2" t="s">
        <v>160</v>
      </c>
      <c r="E126" s="2" t="s">
        <v>2</v>
      </c>
      <c r="F126" s="5">
        <v>26</v>
      </c>
      <c r="G126" s="4">
        <v>36471</v>
      </c>
      <c r="H126" s="2" t="s">
        <v>1</v>
      </c>
      <c r="I126" s="2" t="s">
        <v>52</v>
      </c>
      <c r="J126" s="3">
        <v>10118</v>
      </c>
      <c r="K126" s="2">
        <v>2026</v>
      </c>
    </row>
    <row r="127" spans="1:11" ht="15.75">
      <c r="A127" s="2" t="s">
        <v>32</v>
      </c>
      <c r="B127" s="2">
        <v>11005854</v>
      </c>
      <c r="C127" s="2" t="s">
        <v>4</v>
      </c>
      <c r="D127" s="2" t="s">
        <v>19</v>
      </c>
      <c r="E127" s="2" t="s">
        <v>2</v>
      </c>
      <c r="F127" s="5">
        <v>26</v>
      </c>
      <c r="G127" s="4">
        <v>36459</v>
      </c>
      <c r="H127" s="2" t="s">
        <v>7</v>
      </c>
      <c r="I127" s="2" t="s">
        <v>18</v>
      </c>
      <c r="J127" s="3">
        <v>14179</v>
      </c>
      <c r="K127" s="2">
        <v>2026</v>
      </c>
    </row>
    <row r="128" spans="1:11" ht="15.75">
      <c r="A128" s="2" t="s">
        <v>32</v>
      </c>
      <c r="B128" s="2">
        <v>11005855</v>
      </c>
      <c r="C128" s="2" t="s">
        <v>4</v>
      </c>
      <c r="D128" s="2" t="s">
        <v>159</v>
      </c>
      <c r="E128" s="2" t="s">
        <v>2</v>
      </c>
      <c r="F128" s="5">
        <v>29</v>
      </c>
      <c r="G128" s="4">
        <v>35292</v>
      </c>
      <c r="H128" s="2" t="s">
        <v>7</v>
      </c>
      <c r="I128" s="2" t="s">
        <v>30</v>
      </c>
      <c r="J128" s="3">
        <v>11376</v>
      </c>
      <c r="K128" s="2">
        <v>2026</v>
      </c>
    </row>
    <row r="129" spans="1:11" ht="15.75">
      <c r="A129" s="2" t="s">
        <v>32</v>
      </c>
      <c r="B129" s="2">
        <v>11005873</v>
      </c>
      <c r="C129" s="2" t="s">
        <v>4</v>
      </c>
      <c r="D129" s="2" t="s">
        <v>158</v>
      </c>
      <c r="E129" s="2" t="s">
        <v>2</v>
      </c>
      <c r="F129" s="5">
        <v>27</v>
      </c>
      <c r="G129" s="4">
        <v>36010</v>
      </c>
      <c r="H129" s="2" t="s">
        <v>7</v>
      </c>
      <c r="I129" s="2" t="s">
        <v>18</v>
      </c>
      <c r="J129" s="3">
        <v>14148</v>
      </c>
      <c r="K129" s="2">
        <v>2026</v>
      </c>
    </row>
    <row r="130" spans="1:11" ht="15.75">
      <c r="A130" s="2" t="s">
        <v>32</v>
      </c>
      <c r="B130" s="2">
        <v>11005884</v>
      </c>
      <c r="C130" s="2" t="s">
        <v>4</v>
      </c>
      <c r="D130" s="2" t="s">
        <v>144</v>
      </c>
      <c r="E130" s="2" t="s">
        <v>2</v>
      </c>
      <c r="F130" s="5">
        <v>23</v>
      </c>
      <c r="G130" s="4">
        <v>37691</v>
      </c>
      <c r="H130" s="2" t="s">
        <v>1</v>
      </c>
      <c r="I130" s="2" t="s">
        <v>30</v>
      </c>
      <c r="J130" s="3">
        <v>10933</v>
      </c>
      <c r="K130" s="2">
        <v>2026</v>
      </c>
    </row>
    <row r="131" spans="1:11" ht="15.75">
      <c r="A131" s="2" t="s">
        <v>32</v>
      </c>
      <c r="B131" s="2">
        <v>11005888</v>
      </c>
      <c r="C131" s="2" t="s">
        <v>4</v>
      </c>
      <c r="D131" s="2" t="s">
        <v>157</v>
      </c>
      <c r="E131" s="2" t="s">
        <v>2</v>
      </c>
      <c r="F131" s="5">
        <v>29</v>
      </c>
      <c r="G131" s="4">
        <v>35520</v>
      </c>
      <c r="H131" s="2" t="s">
        <v>7</v>
      </c>
      <c r="I131" s="2" t="s">
        <v>18</v>
      </c>
      <c r="J131" s="3">
        <v>14201</v>
      </c>
      <c r="K131" s="2">
        <v>2026</v>
      </c>
    </row>
    <row r="132" spans="1:11" ht="15.75">
      <c r="A132" s="2" t="s">
        <v>32</v>
      </c>
      <c r="B132" s="2">
        <v>11005894</v>
      </c>
      <c r="C132" s="2" t="s">
        <v>4</v>
      </c>
      <c r="D132" s="2" t="s">
        <v>19</v>
      </c>
      <c r="E132" s="2" t="s">
        <v>2</v>
      </c>
      <c r="F132" s="5">
        <v>38</v>
      </c>
      <c r="G132" s="4">
        <v>32152</v>
      </c>
      <c r="H132" s="2" t="s">
        <v>7</v>
      </c>
      <c r="I132" s="2" t="s">
        <v>18</v>
      </c>
      <c r="J132" s="3">
        <v>14751</v>
      </c>
      <c r="K132" s="2">
        <v>2026</v>
      </c>
    </row>
    <row r="133" spans="1:11" ht="15.75">
      <c r="A133" s="2" t="s">
        <v>32</v>
      </c>
      <c r="B133" s="2">
        <v>11005902</v>
      </c>
      <c r="C133" s="2" t="s">
        <v>4</v>
      </c>
      <c r="D133" s="2" t="s">
        <v>151</v>
      </c>
      <c r="E133" s="2" t="s">
        <v>2</v>
      </c>
      <c r="F133" s="5">
        <v>27</v>
      </c>
      <c r="G133" s="4">
        <v>36113</v>
      </c>
      <c r="H133" s="2" t="s">
        <v>7</v>
      </c>
      <c r="I133" s="2" t="s">
        <v>18</v>
      </c>
      <c r="J133" s="3">
        <v>15123</v>
      </c>
      <c r="K133" s="2">
        <v>2026</v>
      </c>
    </row>
    <row r="134" spans="1:11" ht="15.75">
      <c r="A134" s="2" t="s">
        <v>32</v>
      </c>
      <c r="B134" s="2">
        <v>11005914</v>
      </c>
      <c r="C134" s="2" t="s">
        <v>4</v>
      </c>
      <c r="D134" s="2" t="s">
        <v>156</v>
      </c>
      <c r="E134" s="2" t="s">
        <v>2</v>
      </c>
      <c r="F134" s="5">
        <v>30</v>
      </c>
      <c r="G134" s="4">
        <v>34841</v>
      </c>
      <c r="H134" s="2" t="s">
        <v>7</v>
      </c>
      <c r="I134" s="2" t="s">
        <v>30</v>
      </c>
      <c r="J134" s="3">
        <v>11318</v>
      </c>
      <c r="K134" s="2">
        <v>2026</v>
      </c>
    </row>
    <row r="135" spans="1:11" ht="15.75">
      <c r="A135" s="2" t="s">
        <v>32</v>
      </c>
      <c r="B135" s="2">
        <v>11005918</v>
      </c>
      <c r="C135" s="2" t="s">
        <v>4</v>
      </c>
      <c r="D135" s="2" t="s">
        <v>135</v>
      </c>
      <c r="E135" s="2" t="s">
        <v>2</v>
      </c>
      <c r="F135" s="5">
        <v>22</v>
      </c>
      <c r="G135" s="4">
        <v>37927</v>
      </c>
      <c r="H135" s="2" t="s">
        <v>7</v>
      </c>
      <c r="I135" s="2" t="s">
        <v>33</v>
      </c>
      <c r="J135" s="3">
        <v>8866</v>
      </c>
      <c r="K135" s="2">
        <v>2026</v>
      </c>
    </row>
    <row r="136" spans="1:11" ht="15.75">
      <c r="A136" s="2" t="s">
        <v>32</v>
      </c>
      <c r="B136" s="2">
        <v>11005922</v>
      </c>
      <c r="C136" s="2" t="s">
        <v>4</v>
      </c>
      <c r="D136" s="2" t="s">
        <v>155</v>
      </c>
      <c r="E136" s="2" t="s">
        <v>2</v>
      </c>
      <c r="F136" s="5">
        <v>49</v>
      </c>
      <c r="G136" s="4">
        <v>28047</v>
      </c>
      <c r="H136" s="2" t="s">
        <v>1</v>
      </c>
      <c r="I136" s="2" t="s">
        <v>6</v>
      </c>
      <c r="J136" s="3">
        <v>18087</v>
      </c>
      <c r="K136" s="2">
        <v>2026</v>
      </c>
    </row>
    <row r="137" spans="1:11" ht="15.75">
      <c r="A137" s="2" t="s">
        <v>32</v>
      </c>
      <c r="B137" s="2">
        <v>11005927</v>
      </c>
      <c r="C137" s="2" t="s">
        <v>4</v>
      </c>
      <c r="D137" s="2" t="s">
        <v>154</v>
      </c>
      <c r="E137" s="2" t="s">
        <v>2</v>
      </c>
      <c r="F137" s="5">
        <v>47</v>
      </c>
      <c r="G137" s="4">
        <v>28821</v>
      </c>
      <c r="H137" s="2" t="s">
        <v>7</v>
      </c>
      <c r="I137" s="2" t="s">
        <v>52</v>
      </c>
      <c r="J137" s="3">
        <v>9267</v>
      </c>
      <c r="K137" s="2">
        <v>2026</v>
      </c>
    </row>
    <row r="138" spans="1:11" ht="15.75">
      <c r="A138" s="2" t="s">
        <v>32</v>
      </c>
      <c r="B138" s="2">
        <v>11005957</v>
      </c>
      <c r="C138" s="2" t="s">
        <v>4</v>
      </c>
      <c r="D138" s="2" t="s">
        <v>144</v>
      </c>
      <c r="E138" s="2" t="s">
        <v>2</v>
      </c>
      <c r="F138" s="5">
        <v>27</v>
      </c>
      <c r="G138" s="4">
        <v>36188</v>
      </c>
      <c r="H138" s="2" t="s">
        <v>7</v>
      </c>
      <c r="I138" s="2" t="s">
        <v>30</v>
      </c>
      <c r="J138" s="3">
        <v>11420</v>
      </c>
      <c r="K138" s="2">
        <v>2026</v>
      </c>
    </row>
    <row r="139" spans="1:11" ht="15.75">
      <c r="A139" s="2" t="s">
        <v>32</v>
      </c>
      <c r="B139" s="2">
        <v>11005968</v>
      </c>
      <c r="C139" s="2" t="s">
        <v>4</v>
      </c>
      <c r="D139" s="2" t="s">
        <v>153</v>
      </c>
      <c r="E139" s="2" t="s">
        <v>2</v>
      </c>
      <c r="F139" s="5">
        <v>27</v>
      </c>
      <c r="G139" s="4">
        <v>36018</v>
      </c>
      <c r="H139" s="2" t="s">
        <v>7</v>
      </c>
      <c r="I139" s="2" t="s">
        <v>18</v>
      </c>
      <c r="J139" s="3">
        <v>13992</v>
      </c>
      <c r="K139" s="2">
        <v>2026</v>
      </c>
    </row>
    <row r="140" spans="1:11" ht="15.75">
      <c r="A140" s="2" t="s">
        <v>32</v>
      </c>
      <c r="B140" s="2">
        <v>11005969</v>
      </c>
      <c r="C140" s="2" t="s">
        <v>4</v>
      </c>
      <c r="D140" s="2" t="s">
        <v>151</v>
      </c>
      <c r="E140" s="2" t="s">
        <v>2</v>
      </c>
      <c r="F140" s="5">
        <v>26</v>
      </c>
      <c r="G140" s="4">
        <v>36401</v>
      </c>
      <c r="H140" s="2" t="s">
        <v>7</v>
      </c>
      <c r="I140" s="2" t="s">
        <v>18</v>
      </c>
      <c r="J140" s="3">
        <v>14883</v>
      </c>
      <c r="K140" s="2">
        <v>2026</v>
      </c>
    </row>
    <row r="141" spans="1:11" ht="15.75">
      <c r="A141" s="2" t="s">
        <v>32</v>
      </c>
      <c r="B141" s="2">
        <v>11005988</v>
      </c>
      <c r="C141" s="2" t="s">
        <v>4</v>
      </c>
      <c r="D141" s="2" t="s">
        <v>135</v>
      </c>
      <c r="E141" s="2" t="s">
        <v>2</v>
      </c>
      <c r="F141" s="5">
        <v>23</v>
      </c>
      <c r="G141" s="4">
        <v>37592</v>
      </c>
      <c r="H141" s="2" t="s">
        <v>1</v>
      </c>
      <c r="I141" s="2" t="s">
        <v>33</v>
      </c>
      <c r="J141" s="3">
        <v>8775</v>
      </c>
      <c r="K141" s="2">
        <v>2026</v>
      </c>
    </row>
    <row r="142" spans="1:11" ht="15.75">
      <c r="A142" s="2" t="s">
        <v>32</v>
      </c>
      <c r="B142" s="2">
        <v>11006013</v>
      </c>
      <c r="C142" s="2" t="s">
        <v>4</v>
      </c>
      <c r="D142" s="2" t="s">
        <v>152</v>
      </c>
      <c r="E142" s="2" t="s">
        <v>2</v>
      </c>
      <c r="F142" s="5">
        <v>30</v>
      </c>
      <c r="G142" s="4">
        <v>34888</v>
      </c>
      <c r="H142" s="2" t="s">
        <v>7</v>
      </c>
      <c r="I142" s="2" t="s">
        <v>6</v>
      </c>
      <c r="J142" s="3">
        <v>16346</v>
      </c>
      <c r="K142" s="2">
        <v>2026</v>
      </c>
    </row>
    <row r="143" spans="1:11" ht="15.75">
      <c r="A143" s="2" t="s">
        <v>32</v>
      </c>
      <c r="B143" s="2">
        <v>11006015</v>
      </c>
      <c r="C143" s="2" t="s">
        <v>4</v>
      </c>
      <c r="D143" s="2" t="s">
        <v>151</v>
      </c>
      <c r="E143" s="2" t="s">
        <v>2</v>
      </c>
      <c r="F143" s="5">
        <v>28</v>
      </c>
      <c r="G143" s="4">
        <v>35858</v>
      </c>
      <c r="H143" s="2" t="s">
        <v>7</v>
      </c>
      <c r="I143" s="2" t="s">
        <v>18</v>
      </c>
      <c r="J143" s="3">
        <v>14941</v>
      </c>
      <c r="K143" s="2">
        <v>2026</v>
      </c>
    </row>
    <row r="144" spans="1:11" ht="15.75">
      <c r="A144" s="2" t="s">
        <v>32</v>
      </c>
      <c r="B144" s="2">
        <v>11006027</v>
      </c>
      <c r="C144" s="2" t="s">
        <v>4</v>
      </c>
      <c r="D144" s="2" t="s">
        <v>135</v>
      </c>
      <c r="E144" s="2" t="s">
        <v>2</v>
      </c>
      <c r="F144" s="5">
        <v>41</v>
      </c>
      <c r="G144" s="4">
        <v>31081</v>
      </c>
      <c r="H144" s="2" t="s">
        <v>7</v>
      </c>
      <c r="I144" s="2" t="s">
        <v>33</v>
      </c>
      <c r="J144" s="3">
        <v>8744</v>
      </c>
      <c r="K144" s="2">
        <v>2026</v>
      </c>
    </row>
    <row r="145" spans="1:11" ht="15.75">
      <c r="A145" s="2" t="s">
        <v>32</v>
      </c>
      <c r="B145" s="2">
        <v>11006029</v>
      </c>
      <c r="C145" s="2" t="s">
        <v>4</v>
      </c>
      <c r="D145" s="2" t="s">
        <v>150</v>
      </c>
      <c r="E145" s="2" t="s">
        <v>2</v>
      </c>
      <c r="F145" s="5">
        <v>32</v>
      </c>
      <c r="G145" s="4">
        <v>34337</v>
      </c>
      <c r="H145" s="2" t="s">
        <v>1</v>
      </c>
      <c r="I145" s="2" t="s">
        <v>18</v>
      </c>
      <c r="J145" s="3">
        <v>13306</v>
      </c>
      <c r="K145" s="2">
        <v>2026</v>
      </c>
    </row>
    <row r="146" spans="1:11" ht="15.75">
      <c r="A146" s="2" t="s">
        <v>32</v>
      </c>
      <c r="B146" s="2">
        <v>11006076</v>
      </c>
      <c r="C146" s="2" t="s">
        <v>4</v>
      </c>
      <c r="D146" s="2" t="s">
        <v>150</v>
      </c>
      <c r="E146" s="2" t="s">
        <v>2</v>
      </c>
      <c r="F146" s="5">
        <v>26</v>
      </c>
      <c r="G146" s="4">
        <v>36358</v>
      </c>
      <c r="H146" s="2" t="s">
        <v>7</v>
      </c>
      <c r="I146" s="2" t="s">
        <v>18</v>
      </c>
      <c r="J146" s="3">
        <v>13813</v>
      </c>
      <c r="K146" s="2">
        <v>2026</v>
      </c>
    </row>
    <row r="147" spans="1:11" ht="15.75">
      <c r="A147" s="2" t="s">
        <v>32</v>
      </c>
      <c r="B147" s="2">
        <v>11006102</v>
      </c>
      <c r="C147" s="2" t="s">
        <v>4</v>
      </c>
      <c r="D147" s="2" t="s">
        <v>149</v>
      </c>
      <c r="E147" s="2" t="s">
        <v>2</v>
      </c>
      <c r="F147" s="5">
        <v>33</v>
      </c>
      <c r="G147" s="4">
        <v>33995</v>
      </c>
      <c r="H147" s="2" t="s">
        <v>7</v>
      </c>
      <c r="I147" s="2" t="s">
        <v>6</v>
      </c>
      <c r="J147" s="3">
        <v>17762</v>
      </c>
      <c r="K147" s="2">
        <v>2026</v>
      </c>
    </row>
    <row r="148" spans="1:11" ht="15.75">
      <c r="A148" s="2" t="s">
        <v>32</v>
      </c>
      <c r="B148" s="2">
        <v>11006141</v>
      </c>
      <c r="C148" s="2" t="s">
        <v>4</v>
      </c>
      <c r="D148" s="2" t="s">
        <v>130</v>
      </c>
      <c r="E148" s="2" t="s">
        <v>2</v>
      </c>
      <c r="F148" s="5">
        <v>28</v>
      </c>
      <c r="G148" s="4">
        <v>35675</v>
      </c>
      <c r="H148" s="2" t="s">
        <v>7</v>
      </c>
      <c r="I148" s="2" t="s">
        <v>33</v>
      </c>
      <c r="J148" s="3">
        <v>8550</v>
      </c>
      <c r="K148" s="2">
        <v>2026</v>
      </c>
    </row>
    <row r="149" spans="1:11" ht="15.75">
      <c r="A149" s="2" t="s">
        <v>32</v>
      </c>
      <c r="B149" s="2">
        <v>11006158</v>
      </c>
      <c r="C149" s="2" t="s">
        <v>4</v>
      </c>
      <c r="D149" s="2" t="s">
        <v>144</v>
      </c>
      <c r="E149" s="2" t="s">
        <v>2</v>
      </c>
      <c r="F149" s="5">
        <v>32</v>
      </c>
      <c r="G149" s="4">
        <v>34147</v>
      </c>
      <c r="H149" s="2" t="s">
        <v>7</v>
      </c>
      <c r="I149" s="2" t="s">
        <v>30</v>
      </c>
      <c r="J149" s="3">
        <v>12181</v>
      </c>
      <c r="K149" s="2">
        <v>2026</v>
      </c>
    </row>
    <row r="150" spans="1:11" ht="15.75">
      <c r="A150" s="2" t="s">
        <v>32</v>
      </c>
      <c r="B150" s="2">
        <v>11006289</v>
      </c>
      <c r="C150" s="2" t="s">
        <v>4</v>
      </c>
      <c r="D150" s="2" t="s">
        <v>135</v>
      </c>
      <c r="E150" s="2" t="s">
        <v>2</v>
      </c>
      <c r="F150" s="5">
        <v>22</v>
      </c>
      <c r="G150" s="4">
        <v>37945</v>
      </c>
      <c r="H150" s="2" t="s">
        <v>7</v>
      </c>
      <c r="I150" s="2" t="s">
        <v>33</v>
      </c>
      <c r="J150" s="3">
        <v>8428</v>
      </c>
      <c r="K150" s="2">
        <v>2026</v>
      </c>
    </row>
    <row r="151" spans="1:11" ht="15.75">
      <c r="A151" s="2" t="s">
        <v>32</v>
      </c>
      <c r="B151" s="2">
        <v>11006291</v>
      </c>
      <c r="C151" s="2" t="s">
        <v>4</v>
      </c>
      <c r="D151" s="2" t="s">
        <v>148</v>
      </c>
      <c r="E151" s="2" t="s">
        <v>2</v>
      </c>
      <c r="F151" s="5">
        <v>31</v>
      </c>
      <c r="G151" s="4">
        <v>34554</v>
      </c>
      <c r="H151" s="2" t="s">
        <v>7</v>
      </c>
      <c r="I151" s="2" t="s">
        <v>18</v>
      </c>
      <c r="J151" s="3">
        <v>13435</v>
      </c>
      <c r="K151" s="2">
        <v>2026</v>
      </c>
    </row>
    <row r="152" spans="1:11" ht="15.75">
      <c r="A152" s="2" t="s">
        <v>32</v>
      </c>
      <c r="B152" s="2">
        <v>11006307</v>
      </c>
      <c r="C152" s="2" t="s">
        <v>4</v>
      </c>
      <c r="D152" s="2" t="s">
        <v>145</v>
      </c>
      <c r="E152" s="2" t="s">
        <v>2</v>
      </c>
      <c r="F152" s="5">
        <v>29</v>
      </c>
      <c r="G152" s="4">
        <v>35456</v>
      </c>
      <c r="H152" s="2" t="s">
        <v>7</v>
      </c>
      <c r="I152" s="2" t="s">
        <v>18</v>
      </c>
      <c r="J152" s="3">
        <v>13428</v>
      </c>
      <c r="K152" s="2">
        <v>2026</v>
      </c>
    </row>
    <row r="153" spans="1:11" ht="15.75">
      <c r="A153" s="2" t="s">
        <v>32</v>
      </c>
      <c r="B153" s="2">
        <v>11006319</v>
      </c>
      <c r="C153" s="2" t="s">
        <v>4</v>
      </c>
      <c r="D153" s="2" t="s">
        <v>147</v>
      </c>
      <c r="E153" s="2" t="s">
        <v>2</v>
      </c>
      <c r="F153" s="5">
        <v>47</v>
      </c>
      <c r="G153" s="4">
        <v>28769</v>
      </c>
      <c r="H153" s="2" t="s">
        <v>1</v>
      </c>
      <c r="I153" s="2" t="s">
        <v>6</v>
      </c>
      <c r="J153" s="3">
        <v>17005</v>
      </c>
      <c r="K153" s="2">
        <v>2026</v>
      </c>
    </row>
    <row r="154" spans="1:11" ht="15.75">
      <c r="A154" s="2" t="s">
        <v>32</v>
      </c>
      <c r="B154" s="2">
        <v>11006350</v>
      </c>
      <c r="C154" s="2" t="s">
        <v>4</v>
      </c>
      <c r="D154" s="2" t="s">
        <v>130</v>
      </c>
      <c r="E154" s="2" t="s">
        <v>2</v>
      </c>
      <c r="F154" s="5">
        <v>21</v>
      </c>
      <c r="G154" s="4">
        <v>38256</v>
      </c>
      <c r="H154" s="2" t="s">
        <v>7</v>
      </c>
      <c r="I154" s="2" t="s">
        <v>33</v>
      </c>
      <c r="J154" s="3">
        <v>8392</v>
      </c>
      <c r="K154" s="2">
        <v>2026</v>
      </c>
    </row>
    <row r="155" spans="1:11" ht="15.75">
      <c r="A155" s="2" t="s">
        <v>32</v>
      </c>
      <c r="B155" s="2">
        <v>11006415</v>
      </c>
      <c r="C155" s="2" t="s">
        <v>4</v>
      </c>
      <c r="D155" s="2" t="s">
        <v>146</v>
      </c>
      <c r="E155" s="2" t="s">
        <v>2</v>
      </c>
      <c r="F155" s="5">
        <v>35</v>
      </c>
      <c r="G155" s="4">
        <v>33009</v>
      </c>
      <c r="H155" s="2" t="s">
        <v>7</v>
      </c>
      <c r="I155" s="2" t="s">
        <v>30</v>
      </c>
      <c r="J155" s="3">
        <v>11245</v>
      </c>
      <c r="K155" s="2">
        <v>2026</v>
      </c>
    </row>
    <row r="156" spans="1:11" ht="15.75">
      <c r="A156" s="2" t="s">
        <v>32</v>
      </c>
      <c r="B156" s="2">
        <v>11006422</v>
      </c>
      <c r="C156" s="2" t="s">
        <v>4</v>
      </c>
      <c r="D156" s="2" t="s">
        <v>145</v>
      </c>
      <c r="E156" s="2" t="s">
        <v>2</v>
      </c>
      <c r="F156" s="5">
        <v>30</v>
      </c>
      <c r="G156" s="4">
        <v>35126</v>
      </c>
      <c r="H156" s="2" t="s">
        <v>7</v>
      </c>
      <c r="I156" s="2" t="s">
        <v>18</v>
      </c>
      <c r="J156" s="3">
        <v>13203</v>
      </c>
      <c r="K156" s="2">
        <v>2026</v>
      </c>
    </row>
    <row r="157" spans="1:11" ht="15.75">
      <c r="A157" s="2" t="s">
        <v>32</v>
      </c>
      <c r="B157" s="2">
        <v>11006521</v>
      </c>
      <c r="C157" s="2" t="s">
        <v>4</v>
      </c>
      <c r="D157" s="2" t="s">
        <v>130</v>
      </c>
      <c r="E157" s="2" t="s">
        <v>2</v>
      </c>
      <c r="F157" s="5">
        <v>32</v>
      </c>
      <c r="G157" s="4">
        <v>34083</v>
      </c>
      <c r="H157" s="2" t="s">
        <v>7</v>
      </c>
      <c r="I157" s="2" t="s">
        <v>33</v>
      </c>
      <c r="J157" s="3">
        <v>8150</v>
      </c>
      <c r="K157" s="2">
        <v>2026</v>
      </c>
    </row>
    <row r="158" spans="1:11" ht="15.75">
      <c r="A158" s="2" t="s">
        <v>32</v>
      </c>
      <c r="B158" s="2">
        <v>11006557</v>
      </c>
      <c r="C158" s="2" t="s">
        <v>4</v>
      </c>
      <c r="D158" s="2" t="s">
        <v>144</v>
      </c>
      <c r="E158" s="2" t="s">
        <v>2</v>
      </c>
      <c r="F158" s="5">
        <v>28</v>
      </c>
      <c r="G158" s="4">
        <v>35595</v>
      </c>
      <c r="H158" s="2" t="s">
        <v>7</v>
      </c>
      <c r="I158" s="2" t="s">
        <v>30</v>
      </c>
      <c r="J158" s="3">
        <v>10959</v>
      </c>
      <c r="K158" s="2">
        <v>2026</v>
      </c>
    </row>
    <row r="159" spans="1:11" ht="15.75">
      <c r="A159" s="2" t="s">
        <v>32</v>
      </c>
      <c r="B159" s="2">
        <v>11006567</v>
      </c>
      <c r="C159" s="2" t="s">
        <v>4</v>
      </c>
      <c r="D159" s="2" t="s">
        <v>143</v>
      </c>
      <c r="E159" s="2" t="s">
        <v>2</v>
      </c>
      <c r="F159" s="5">
        <v>40</v>
      </c>
      <c r="G159" s="4">
        <v>31428</v>
      </c>
      <c r="H159" s="2" t="s">
        <v>7</v>
      </c>
      <c r="I159" s="2" t="s">
        <v>18</v>
      </c>
      <c r="J159" s="3">
        <v>13561</v>
      </c>
      <c r="K159" s="2">
        <v>2026</v>
      </c>
    </row>
    <row r="160" spans="1:11" ht="15.75">
      <c r="A160" s="2" t="s">
        <v>32</v>
      </c>
      <c r="B160" s="2">
        <v>11006597</v>
      </c>
      <c r="C160" s="2" t="s">
        <v>4</v>
      </c>
      <c r="D160" s="2" t="s">
        <v>142</v>
      </c>
      <c r="E160" s="2" t="s">
        <v>2</v>
      </c>
      <c r="F160" s="5">
        <v>30</v>
      </c>
      <c r="G160" s="4">
        <v>35164</v>
      </c>
      <c r="H160" s="2" t="s">
        <v>7</v>
      </c>
      <c r="I160" s="2" t="s">
        <v>33</v>
      </c>
      <c r="J160" s="3">
        <v>8055</v>
      </c>
      <c r="K160" s="2">
        <v>2026</v>
      </c>
    </row>
    <row r="161" spans="1:11" ht="15.75">
      <c r="A161" s="2" t="s">
        <v>32</v>
      </c>
      <c r="B161" s="2">
        <v>11006604</v>
      </c>
      <c r="C161" s="2" t="s">
        <v>4</v>
      </c>
      <c r="D161" s="2" t="s">
        <v>141</v>
      </c>
      <c r="E161" s="2" t="s">
        <v>2</v>
      </c>
      <c r="F161" s="5">
        <v>33</v>
      </c>
      <c r="G161" s="4">
        <v>33780</v>
      </c>
      <c r="H161" s="2" t="s">
        <v>7</v>
      </c>
      <c r="I161" s="2" t="s">
        <v>30</v>
      </c>
      <c r="J161" s="3">
        <v>10882</v>
      </c>
      <c r="K161" s="2">
        <v>2026</v>
      </c>
    </row>
    <row r="162" spans="1:11" ht="15.75">
      <c r="A162" s="2" t="s">
        <v>32</v>
      </c>
      <c r="B162" s="2">
        <v>11006643</v>
      </c>
      <c r="C162" s="2" t="s">
        <v>4</v>
      </c>
      <c r="D162" s="2" t="s">
        <v>140</v>
      </c>
      <c r="E162" s="2" t="s">
        <v>2</v>
      </c>
      <c r="F162" s="5">
        <v>22</v>
      </c>
      <c r="G162" s="4">
        <v>37743</v>
      </c>
      <c r="H162" s="2" t="s">
        <v>7</v>
      </c>
      <c r="I162" s="2" t="s">
        <v>33</v>
      </c>
      <c r="J162" s="3">
        <v>8027</v>
      </c>
      <c r="K162" s="2">
        <v>2026</v>
      </c>
    </row>
    <row r="163" spans="1:11" ht="15.75">
      <c r="A163" s="2" t="s">
        <v>32</v>
      </c>
      <c r="B163" s="2">
        <v>11006779</v>
      </c>
      <c r="C163" s="2" t="s">
        <v>4</v>
      </c>
      <c r="D163" s="2" t="s">
        <v>139</v>
      </c>
      <c r="E163" s="2" t="s">
        <v>2</v>
      </c>
      <c r="F163" s="5">
        <v>27</v>
      </c>
      <c r="G163" s="4">
        <v>35938</v>
      </c>
      <c r="H163" s="2" t="s">
        <v>7</v>
      </c>
      <c r="I163" s="2" t="s">
        <v>49</v>
      </c>
      <c r="J163" s="3">
        <v>6302</v>
      </c>
      <c r="K163" s="2">
        <v>2026</v>
      </c>
    </row>
    <row r="164" spans="1:11" ht="15.75">
      <c r="A164" s="2" t="s">
        <v>32</v>
      </c>
      <c r="B164" s="2">
        <v>11006785</v>
      </c>
      <c r="C164" s="2" t="s">
        <v>4</v>
      </c>
      <c r="D164" s="2" t="s">
        <v>130</v>
      </c>
      <c r="E164" s="2" t="s">
        <v>2</v>
      </c>
      <c r="F164" s="5">
        <v>23</v>
      </c>
      <c r="G164" s="4">
        <v>37543</v>
      </c>
      <c r="H164" s="2" t="s">
        <v>7</v>
      </c>
      <c r="I164" s="2" t="s">
        <v>33</v>
      </c>
      <c r="J164" s="3">
        <v>7864</v>
      </c>
      <c r="K164" s="2">
        <v>2026</v>
      </c>
    </row>
    <row r="165" spans="1:11" ht="15.75">
      <c r="A165" s="2" t="s">
        <v>32</v>
      </c>
      <c r="B165" s="2">
        <v>11006832</v>
      </c>
      <c r="C165" s="2" t="s">
        <v>4</v>
      </c>
      <c r="D165" s="2" t="s">
        <v>138</v>
      </c>
      <c r="E165" s="2" t="s">
        <v>2</v>
      </c>
      <c r="F165" s="5">
        <v>28</v>
      </c>
      <c r="G165" s="4">
        <v>35811</v>
      </c>
      <c r="H165" s="2" t="s">
        <v>7</v>
      </c>
      <c r="I165" s="2" t="s">
        <v>30</v>
      </c>
      <c r="J165" s="3">
        <v>10539</v>
      </c>
      <c r="K165" s="2">
        <v>2026</v>
      </c>
    </row>
    <row r="166" spans="1:11" ht="15.75">
      <c r="A166" s="2" t="s">
        <v>32</v>
      </c>
      <c r="B166" s="2">
        <v>11006839</v>
      </c>
      <c r="C166" s="2" t="s">
        <v>4</v>
      </c>
      <c r="D166" s="2" t="s">
        <v>137</v>
      </c>
      <c r="E166" s="2" t="s">
        <v>2</v>
      </c>
      <c r="F166" s="5">
        <v>27</v>
      </c>
      <c r="G166" s="4">
        <v>36026</v>
      </c>
      <c r="H166" s="2" t="s">
        <v>7</v>
      </c>
      <c r="I166" s="2" t="s">
        <v>52</v>
      </c>
      <c r="J166" s="3">
        <v>9830</v>
      </c>
      <c r="K166" s="2">
        <v>2026</v>
      </c>
    </row>
    <row r="167" spans="1:11" ht="15.75">
      <c r="A167" s="2" t="s">
        <v>32</v>
      </c>
      <c r="B167" s="2">
        <v>11006858</v>
      </c>
      <c r="C167" s="2" t="s">
        <v>4</v>
      </c>
      <c r="D167" s="2" t="s">
        <v>137</v>
      </c>
      <c r="E167" s="2" t="s">
        <v>2</v>
      </c>
      <c r="F167" s="5">
        <v>30</v>
      </c>
      <c r="G167" s="4">
        <v>34968</v>
      </c>
      <c r="H167" s="2" t="s">
        <v>7</v>
      </c>
      <c r="I167" s="2" t="s">
        <v>52</v>
      </c>
      <c r="J167" s="3">
        <v>9425</v>
      </c>
      <c r="K167" s="2">
        <v>2026</v>
      </c>
    </row>
    <row r="168" spans="1:11" ht="15.75">
      <c r="A168" s="2" t="s">
        <v>32</v>
      </c>
      <c r="B168" s="2">
        <v>11006890</v>
      </c>
      <c r="C168" s="2" t="s">
        <v>4</v>
      </c>
      <c r="D168" s="2" t="s">
        <v>136</v>
      </c>
      <c r="E168" s="2" t="s">
        <v>2</v>
      </c>
      <c r="F168" s="5">
        <v>37</v>
      </c>
      <c r="G168" s="4">
        <v>32258</v>
      </c>
      <c r="H168" s="2" t="s">
        <v>7</v>
      </c>
      <c r="I168" s="2" t="s">
        <v>18</v>
      </c>
      <c r="J168" s="3">
        <v>13624</v>
      </c>
      <c r="K168" s="2">
        <v>2026</v>
      </c>
    </row>
    <row r="169" spans="1:11" ht="15.75">
      <c r="A169" s="2" t="s">
        <v>32</v>
      </c>
      <c r="B169" s="2">
        <v>11006895</v>
      </c>
      <c r="C169" s="2" t="s">
        <v>4</v>
      </c>
      <c r="D169" s="2" t="s">
        <v>44</v>
      </c>
      <c r="E169" s="2" t="s">
        <v>2</v>
      </c>
      <c r="F169" s="5">
        <v>27</v>
      </c>
      <c r="G169" s="4">
        <v>36229</v>
      </c>
      <c r="H169" s="2" t="s">
        <v>1</v>
      </c>
      <c r="I169" s="2" t="s">
        <v>33</v>
      </c>
      <c r="J169" s="3">
        <v>7746</v>
      </c>
      <c r="K169" s="2">
        <v>2026</v>
      </c>
    </row>
    <row r="170" spans="1:11" ht="15.75">
      <c r="A170" s="2" t="s">
        <v>32</v>
      </c>
      <c r="B170" s="2">
        <v>11006896</v>
      </c>
      <c r="C170" s="2" t="s">
        <v>4</v>
      </c>
      <c r="D170" s="2" t="s">
        <v>135</v>
      </c>
      <c r="E170" s="2" t="s">
        <v>2</v>
      </c>
      <c r="F170" s="5">
        <v>22</v>
      </c>
      <c r="G170" s="4">
        <v>37863</v>
      </c>
      <c r="H170" s="2" t="s">
        <v>1</v>
      </c>
      <c r="I170" s="2" t="s">
        <v>33</v>
      </c>
      <c r="J170" s="3">
        <v>7824</v>
      </c>
      <c r="K170" s="2">
        <v>2026</v>
      </c>
    </row>
    <row r="171" spans="1:11" ht="15.75">
      <c r="A171" s="2" t="s">
        <v>32</v>
      </c>
      <c r="B171" s="2">
        <v>11006897</v>
      </c>
      <c r="C171" s="2" t="s">
        <v>4</v>
      </c>
      <c r="D171" s="2" t="s">
        <v>134</v>
      </c>
      <c r="E171" s="2" t="s">
        <v>2</v>
      </c>
      <c r="F171" s="5">
        <v>37</v>
      </c>
      <c r="G171" s="4">
        <v>32385</v>
      </c>
      <c r="H171" s="2" t="s">
        <v>1</v>
      </c>
      <c r="I171" s="2" t="s">
        <v>18</v>
      </c>
      <c r="J171" s="3">
        <v>14824</v>
      </c>
      <c r="K171" s="2">
        <v>2026</v>
      </c>
    </row>
    <row r="172" spans="1:11" ht="15.75">
      <c r="A172" s="2" t="s">
        <v>32</v>
      </c>
      <c r="B172" s="2">
        <v>11006922</v>
      </c>
      <c r="C172" s="2" t="s">
        <v>4</v>
      </c>
      <c r="D172" s="2" t="s">
        <v>131</v>
      </c>
      <c r="E172" s="2" t="s">
        <v>2</v>
      </c>
      <c r="F172" s="5">
        <v>29</v>
      </c>
      <c r="G172" s="4">
        <v>35265</v>
      </c>
      <c r="H172" s="2" t="s">
        <v>7</v>
      </c>
      <c r="I172" s="2" t="s">
        <v>49</v>
      </c>
      <c r="J172" s="3">
        <v>6133</v>
      </c>
      <c r="K172" s="2">
        <v>2026</v>
      </c>
    </row>
    <row r="173" spans="1:11" ht="15.75">
      <c r="A173" s="2" t="s">
        <v>32</v>
      </c>
      <c r="B173" s="2">
        <v>11007027</v>
      </c>
      <c r="C173" s="2" t="s">
        <v>4</v>
      </c>
      <c r="D173" s="2" t="s">
        <v>133</v>
      </c>
      <c r="E173" s="2" t="s">
        <v>2</v>
      </c>
      <c r="F173" s="5">
        <v>36</v>
      </c>
      <c r="G173" s="4">
        <v>32666</v>
      </c>
      <c r="H173" s="2" t="s">
        <v>7</v>
      </c>
      <c r="I173" s="2" t="s">
        <v>0</v>
      </c>
      <c r="J173" s="3">
        <v>17714</v>
      </c>
      <c r="K173" s="2">
        <v>2026</v>
      </c>
    </row>
    <row r="174" spans="1:11" ht="15.75">
      <c r="A174" s="2" t="s">
        <v>32</v>
      </c>
      <c r="B174" s="2">
        <v>11007102</v>
      </c>
      <c r="C174" s="2" t="s">
        <v>4</v>
      </c>
      <c r="D174" s="2" t="s">
        <v>130</v>
      </c>
      <c r="E174" s="2" t="s">
        <v>2</v>
      </c>
      <c r="F174" s="5">
        <v>21</v>
      </c>
      <c r="G174" s="4">
        <v>38301</v>
      </c>
      <c r="H174" s="2" t="s">
        <v>1</v>
      </c>
      <c r="I174" s="2" t="s">
        <v>33</v>
      </c>
      <c r="J174" s="3">
        <v>7562</v>
      </c>
      <c r="K174" s="2">
        <v>2026</v>
      </c>
    </row>
    <row r="175" spans="1:11" ht="15.75">
      <c r="A175" s="2" t="s">
        <v>32</v>
      </c>
      <c r="B175" s="2">
        <v>11007154</v>
      </c>
      <c r="C175" s="2" t="s">
        <v>4</v>
      </c>
      <c r="D175" s="2" t="s">
        <v>131</v>
      </c>
      <c r="E175" s="2" t="s">
        <v>2</v>
      </c>
      <c r="F175" s="5">
        <v>22</v>
      </c>
      <c r="G175" s="4">
        <v>37784</v>
      </c>
      <c r="H175" s="2" t="s">
        <v>7</v>
      </c>
      <c r="I175" s="2" t="s">
        <v>49</v>
      </c>
      <c r="J175" s="3">
        <v>5839</v>
      </c>
      <c r="K175" s="2">
        <v>2026</v>
      </c>
    </row>
    <row r="176" spans="1:11" ht="15.75">
      <c r="A176" s="2" t="s">
        <v>32</v>
      </c>
      <c r="B176" s="2">
        <v>11007268</v>
      </c>
      <c r="C176" s="2" t="s">
        <v>4</v>
      </c>
      <c r="D176" s="2" t="s">
        <v>132</v>
      </c>
      <c r="E176" s="2" t="s">
        <v>2</v>
      </c>
      <c r="F176" s="5">
        <v>23</v>
      </c>
      <c r="G176" s="4">
        <v>37652</v>
      </c>
      <c r="H176" s="2" t="s">
        <v>1</v>
      </c>
      <c r="I176" s="2" t="s">
        <v>30</v>
      </c>
      <c r="J176" s="3">
        <v>9600</v>
      </c>
      <c r="K176" s="2">
        <v>2026</v>
      </c>
    </row>
    <row r="177" spans="1:11" ht="15.75">
      <c r="A177" s="2" t="s">
        <v>32</v>
      </c>
      <c r="B177" s="2">
        <v>11007277</v>
      </c>
      <c r="C177" s="2" t="s">
        <v>4</v>
      </c>
      <c r="D177" s="2" t="s">
        <v>131</v>
      </c>
      <c r="E177" s="2" t="s">
        <v>2</v>
      </c>
      <c r="F177" s="5">
        <v>26</v>
      </c>
      <c r="G177" s="4">
        <v>36325</v>
      </c>
      <c r="H177" s="2" t="s">
        <v>7</v>
      </c>
      <c r="I177" s="2" t="s">
        <v>49</v>
      </c>
      <c r="J177" s="3">
        <v>5600</v>
      </c>
      <c r="K177" s="2">
        <v>2026</v>
      </c>
    </row>
    <row r="178" spans="1:11" ht="15.75">
      <c r="A178" s="2" t="s">
        <v>32</v>
      </c>
      <c r="B178" s="2">
        <v>11007293</v>
      </c>
      <c r="C178" s="2" t="s">
        <v>4</v>
      </c>
      <c r="D178" s="2" t="s">
        <v>130</v>
      </c>
      <c r="E178" s="2" t="s">
        <v>2</v>
      </c>
      <c r="F178" s="5">
        <v>20</v>
      </c>
      <c r="G178" s="4">
        <v>38769</v>
      </c>
      <c r="H178" s="2" t="s">
        <v>7</v>
      </c>
      <c r="I178" s="2" t="s">
        <v>33</v>
      </c>
      <c r="J178" s="3">
        <v>7200</v>
      </c>
      <c r="K178" s="2">
        <v>2026</v>
      </c>
    </row>
    <row r="179" spans="1:11" ht="15.75">
      <c r="A179" s="2" t="s">
        <v>129</v>
      </c>
      <c r="B179" s="2">
        <v>12000015</v>
      </c>
      <c r="C179" s="2" t="s">
        <v>4</v>
      </c>
      <c r="D179" s="2" t="s">
        <v>128</v>
      </c>
      <c r="E179" s="2" t="s">
        <v>13</v>
      </c>
      <c r="F179" s="5">
        <v>41</v>
      </c>
      <c r="G179" s="4">
        <v>31117</v>
      </c>
      <c r="H179" s="2" t="s">
        <v>1</v>
      </c>
      <c r="I179" s="2" t="s">
        <v>18</v>
      </c>
      <c r="J179" s="3">
        <v>9000</v>
      </c>
      <c r="K179" s="2">
        <v>2026</v>
      </c>
    </row>
    <row r="180" spans="1:11" ht="15.75">
      <c r="A180" s="2" t="s">
        <v>127</v>
      </c>
      <c r="B180" s="2">
        <v>12000020</v>
      </c>
      <c r="C180" s="2" t="s">
        <v>4</v>
      </c>
      <c r="D180" s="2" t="s">
        <v>126</v>
      </c>
      <c r="E180" s="2" t="s">
        <v>13</v>
      </c>
      <c r="F180" s="5">
        <v>46</v>
      </c>
      <c r="G180" s="4">
        <v>29267</v>
      </c>
      <c r="H180" s="2" t="s">
        <v>1</v>
      </c>
      <c r="I180" s="2" t="s">
        <v>30</v>
      </c>
      <c r="J180" s="3">
        <v>6000</v>
      </c>
      <c r="K180" s="2">
        <v>2026</v>
      </c>
    </row>
    <row r="181" spans="1:11" ht="15.75">
      <c r="A181" s="2" t="s">
        <v>125</v>
      </c>
      <c r="B181" s="2">
        <v>12000036</v>
      </c>
      <c r="C181" s="2" t="s">
        <v>4</v>
      </c>
      <c r="D181" s="2" t="s">
        <v>124</v>
      </c>
      <c r="E181" s="2" t="s">
        <v>13</v>
      </c>
      <c r="F181" s="5">
        <v>50</v>
      </c>
      <c r="G181" s="4">
        <v>27642</v>
      </c>
      <c r="H181" s="2" t="s">
        <v>1</v>
      </c>
      <c r="I181" s="2" t="s">
        <v>30</v>
      </c>
      <c r="J181" s="3">
        <v>7500</v>
      </c>
      <c r="K181" s="2">
        <v>2026</v>
      </c>
    </row>
    <row r="182" spans="1:11" ht="15.75">
      <c r="A182" s="2" t="s">
        <v>123</v>
      </c>
      <c r="B182" s="2">
        <v>12000054</v>
      </c>
      <c r="C182" s="2" t="s">
        <v>4</v>
      </c>
      <c r="D182" s="2" t="s">
        <v>122</v>
      </c>
      <c r="E182" s="2" t="s">
        <v>13</v>
      </c>
      <c r="F182" s="5">
        <v>54</v>
      </c>
      <c r="G182" s="4">
        <v>26040</v>
      </c>
      <c r="H182" s="2" t="s">
        <v>1</v>
      </c>
      <c r="I182" s="2" t="s">
        <v>121</v>
      </c>
      <c r="J182" s="3">
        <v>21000</v>
      </c>
      <c r="K182" s="2">
        <v>2026</v>
      </c>
    </row>
    <row r="183" spans="1:11" ht="15.75">
      <c r="A183" s="2" t="s">
        <v>120</v>
      </c>
      <c r="B183" s="2">
        <v>12000148</v>
      </c>
      <c r="C183" s="2" t="s">
        <v>4</v>
      </c>
      <c r="D183" s="2" t="s">
        <v>43</v>
      </c>
      <c r="E183" s="2" t="s">
        <v>13</v>
      </c>
      <c r="F183" s="5">
        <v>58</v>
      </c>
      <c r="G183" s="4">
        <v>24843</v>
      </c>
      <c r="H183" s="2" t="s">
        <v>1</v>
      </c>
      <c r="I183" s="2" t="s">
        <v>6</v>
      </c>
      <c r="J183" s="3">
        <v>9000</v>
      </c>
      <c r="K183" s="2">
        <v>2026</v>
      </c>
    </row>
    <row r="184" spans="1:11" ht="15.75">
      <c r="A184" s="2" t="s">
        <v>119</v>
      </c>
      <c r="B184" s="2">
        <v>12000365</v>
      </c>
      <c r="C184" s="2" t="s">
        <v>4</v>
      </c>
      <c r="D184" s="2" t="s">
        <v>118</v>
      </c>
      <c r="E184" s="2" t="s">
        <v>13</v>
      </c>
      <c r="F184" s="5">
        <v>47</v>
      </c>
      <c r="G184" s="4">
        <v>28840</v>
      </c>
      <c r="H184" s="2" t="s">
        <v>7</v>
      </c>
      <c r="I184" s="2" t="s">
        <v>33</v>
      </c>
      <c r="J184" s="3">
        <v>4000</v>
      </c>
      <c r="K184" s="2">
        <v>2026</v>
      </c>
    </row>
    <row r="185" spans="1:11" ht="15.75">
      <c r="A185" s="2" t="s">
        <v>117</v>
      </c>
      <c r="B185" s="2">
        <v>12000636</v>
      </c>
      <c r="C185" s="2" t="s">
        <v>4</v>
      </c>
      <c r="D185" s="2" t="s">
        <v>116</v>
      </c>
      <c r="E185" s="2" t="s">
        <v>13</v>
      </c>
      <c r="F185" s="5">
        <v>56</v>
      </c>
      <c r="G185" s="4">
        <v>25647</v>
      </c>
      <c r="H185" s="2" t="s">
        <v>1</v>
      </c>
      <c r="I185" s="2" t="s">
        <v>30</v>
      </c>
      <c r="J185" s="3">
        <v>7000</v>
      </c>
      <c r="K185" s="2">
        <v>2026</v>
      </c>
    </row>
    <row r="186" spans="1:11" ht="15.75">
      <c r="A186" s="2" t="s">
        <v>115</v>
      </c>
      <c r="B186" s="2">
        <v>12000953</v>
      </c>
      <c r="C186" s="2" t="s">
        <v>4</v>
      </c>
      <c r="D186" s="2" t="s">
        <v>110</v>
      </c>
      <c r="E186" s="2" t="s">
        <v>13</v>
      </c>
      <c r="F186" s="5">
        <v>41</v>
      </c>
      <c r="G186" s="4">
        <v>31140</v>
      </c>
      <c r="H186" s="2" t="s">
        <v>7</v>
      </c>
      <c r="I186" s="2" t="s">
        <v>6</v>
      </c>
      <c r="J186" s="3">
        <v>9000</v>
      </c>
      <c r="K186" s="2">
        <v>2026</v>
      </c>
    </row>
    <row r="187" spans="1:11" ht="15.75">
      <c r="A187" s="2" t="s">
        <v>114</v>
      </c>
      <c r="B187" s="2">
        <v>12001013</v>
      </c>
      <c r="C187" s="2" t="s">
        <v>4</v>
      </c>
      <c r="D187" s="2" t="s">
        <v>113</v>
      </c>
      <c r="E187" s="2" t="s">
        <v>13</v>
      </c>
      <c r="F187" s="5">
        <v>38</v>
      </c>
      <c r="G187" s="4">
        <v>31998</v>
      </c>
      <c r="H187" s="2" t="s">
        <v>7</v>
      </c>
      <c r="I187" s="2" t="s">
        <v>6</v>
      </c>
      <c r="J187" s="3">
        <v>9000</v>
      </c>
      <c r="K187" s="2">
        <v>2026</v>
      </c>
    </row>
    <row r="188" spans="1:11" ht="15.75">
      <c r="A188" s="2" t="s">
        <v>112</v>
      </c>
      <c r="B188" s="2">
        <v>12001014</v>
      </c>
      <c r="C188" s="2" t="s">
        <v>4</v>
      </c>
      <c r="D188" s="2" t="s">
        <v>34</v>
      </c>
      <c r="E188" s="2" t="s">
        <v>13</v>
      </c>
      <c r="F188" s="5">
        <v>36</v>
      </c>
      <c r="G188" s="4">
        <v>32915</v>
      </c>
      <c r="H188" s="2" t="s">
        <v>1</v>
      </c>
      <c r="I188" s="2" t="s">
        <v>33</v>
      </c>
      <c r="J188" s="3">
        <v>5250</v>
      </c>
      <c r="K188" s="2">
        <v>2026</v>
      </c>
    </row>
    <row r="189" spans="1:11" ht="15.75">
      <c r="A189" s="2" t="s">
        <v>111</v>
      </c>
      <c r="B189" s="2">
        <v>12001046</v>
      </c>
      <c r="C189" s="2" t="s">
        <v>4</v>
      </c>
      <c r="D189" s="2" t="s">
        <v>110</v>
      </c>
      <c r="E189" s="2" t="s">
        <v>13</v>
      </c>
      <c r="F189" s="5">
        <v>37</v>
      </c>
      <c r="G189" s="4">
        <v>32528</v>
      </c>
      <c r="H189" s="2" t="s">
        <v>1</v>
      </c>
      <c r="I189" s="2" t="s">
        <v>6</v>
      </c>
      <c r="J189" s="3">
        <v>9000</v>
      </c>
      <c r="K189" s="2">
        <v>2026</v>
      </c>
    </row>
    <row r="190" spans="1:11" ht="15.75">
      <c r="A190" s="2" t="s">
        <v>109</v>
      </c>
      <c r="B190" s="2">
        <v>12001253</v>
      </c>
      <c r="C190" s="2" t="s">
        <v>4</v>
      </c>
      <c r="D190" s="2" t="s">
        <v>71</v>
      </c>
      <c r="E190" s="2" t="s">
        <v>13</v>
      </c>
      <c r="F190" s="5">
        <v>39</v>
      </c>
      <c r="G190" s="4">
        <v>31518</v>
      </c>
      <c r="H190" s="2" t="s">
        <v>1</v>
      </c>
      <c r="I190" s="2" t="s">
        <v>21</v>
      </c>
      <c r="J190" s="3">
        <v>13500</v>
      </c>
      <c r="K190" s="2">
        <v>2026</v>
      </c>
    </row>
    <row r="191" spans="1:11" ht="15.75">
      <c r="A191" s="2" t="s">
        <v>108</v>
      </c>
      <c r="B191" s="2">
        <v>12001669</v>
      </c>
      <c r="C191" s="2" t="s">
        <v>4</v>
      </c>
      <c r="D191" s="2" t="s">
        <v>107</v>
      </c>
      <c r="E191" s="2" t="s">
        <v>13</v>
      </c>
      <c r="F191" s="5">
        <v>39</v>
      </c>
      <c r="G191" s="4">
        <v>31721</v>
      </c>
      <c r="H191" s="2" t="s">
        <v>1</v>
      </c>
      <c r="I191" s="2" t="s">
        <v>0</v>
      </c>
      <c r="J191" s="3">
        <v>10500</v>
      </c>
      <c r="K191" s="2">
        <v>2026</v>
      </c>
    </row>
    <row r="192" spans="1:11" ht="15.75">
      <c r="A192" s="2" t="s">
        <v>106</v>
      </c>
      <c r="B192" s="2">
        <v>12001673</v>
      </c>
      <c r="C192" s="2" t="s">
        <v>4</v>
      </c>
      <c r="D192" s="2" t="s">
        <v>105</v>
      </c>
      <c r="E192" s="2" t="s">
        <v>13</v>
      </c>
      <c r="F192" s="5">
        <v>62</v>
      </c>
      <c r="G192" s="4">
        <v>23309</v>
      </c>
      <c r="H192" s="2" t="s">
        <v>1</v>
      </c>
      <c r="I192" s="2" t="s">
        <v>21</v>
      </c>
      <c r="J192" s="3">
        <v>13500</v>
      </c>
      <c r="K192" s="2">
        <v>2026</v>
      </c>
    </row>
    <row r="193" spans="1:11" ht="15.75">
      <c r="A193" s="2" t="s">
        <v>104</v>
      </c>
      <c r="B193" s="2">
        <v>12001675</v>
      </c>
      <c r="C193" s="2" t="s">
        <v>4</v>
      </c>
      <c r="D193" s="2" t="s">
        <v>103</v>
      </c>
      <c r="E193" s="2" t="s">
        <v>13</v>
      </c>
      <c r="F193" s="5">
        <v>55</v>
      </c>
      <c r="G193" s="4">
        <v>25889</v>
      </c>
      <c r="H193" s="2" t="s">
        <v>1</v>
      </c>
      <c r="I193" s="2" t="s">
        <v>100</v>
      </c>
      <c r="J193" s="3">
        <v>25000</v>
      </c>
      <c r="K193" s="2">
        <v>2026</v>
      </c>
    </row>
    <row r="194" spans="1:11" ht="15.75">
      <c r="A194" s="2" t="s">
        <v>102</v>
      </c>
      <c r="B194" s="2">
        <v>12001677</v>
      </c>
      <c r="C194" s="2" t="s">
        <v>4</v>
      </c>
      <c r="D194" s="2" t="s">
        <v>101</v>
      </c>
      <c r="E194" s="2" t="s">
        <v>13</v>
      </c>
      <c r="F194" s="5">
        <v>58</v>
      </c>
      <c r="G194" s="4">
        <v>24734</v>
      </c>
      <c r="H194" s="2" t="s">
        <v>1</v>
      </c>
      <c r="I194" s="2" t="s">
        <v>100</v>
      </c>
      <c r="J194" s="3">
        <v>26000</v>
      </c>
      <c r="K194" s="2">
        <v>2026</v>
      </c>
    </row>
    <row r="195" spans="1:11" ht="15.75">
      <c r="A195" s="2" t="s">
        <v>99</v>
      </c>
      <c r="B195" s="2">
        <v>12001682</v>
      </c>
      <c r="C195" s="2" t="s">
        <v>4</v>
      </c>
      <c r="D195" s="2" t="s">
        <v>98</v>
      </c>
      <c r="E195" s="2" t="s">
        <v>13</v>
      </c>
      <c r="F195" s="5">
        <v>46</v>
      </c>
      <c r="G195" s="4">
        <v>29286</v>
      </c>
      <c r="H195" s="2" t="s">
        <v>1</v>
      </c>
      <c r="I195" s="2" t="s">
        <v>21</v>
      </c>
      <c r="J195" s="3">
        <v>15000</v>
      </c>
      <c r="K195" s="2">
        <v>2026</v>
      </c>
    </row>
    <row r="196" spans="1:11" ht="15.75">
      <c r="A196" s="2" t="s">
        <v>97</v>
      </c>
      <c r="B196" s="2">
        <v>12002967</v>
      </c>
      <c r="C196" s="2" t="s">
        <v>4</v>
      </c>
      <c r="D196" s="2" t="s">
        <v>34</v>
      </c>
      <c r="E196" s="2" t="s">
        <v>13</v>
      </c>
      <c r="F196" s="5">
        <v>39</v>
      </c>
      <c r="G196" s="4">
        <v>31519</v>
      </c>
      <c r="H196" s="2" t="s">
        <v>1</v>
      </c>
      <c r="I196" s="2" t="s">
        <v>52</v>
      </c>
      <c r="J196" s="3">
        <v>5850</v>
      </c>
      <c r="K196" s="2">
        <v>2026</v>
      </c>
    </row>
    <row r="197" spans="1:11" ht="15.75">
      <c r="A197" s="2" t="s">
        <v>96</v>
      </c>
      <c r="B197" s="2">
        <v>12002978</v>
      </c>
      <c r="C197" s="2" t="s">
        <v>4</v>
      </c>
      <c r="D197" s="2" t="s">
        <v>95</v>
      </c>
      <c r="E197" s="2" t="s">
        <v>13</v>
      </c>
      <c r="F197" s="5">
        <v>41</v>
      </c>
      <c r="G197" s="4">
        <v>30947</v>
      </c>
      <c r="H197" s="2" t="s">
        <v>1</v>
      </c>
      <c r="I197" s="2" t="s">
        <v>50</v>
      </c>
      <c r="J197" s="3">
        <v>2200</v>
      </c>
      <c r="K197" s="2">
        <v>2026</v>
      </c>
    </row>
    <row r="198" spans="1:11" ht="15.75">
      <c r="A198" s="2" t="s">
        <v>94</v>
      </c>
      <c r="B198" s="2">
        <v>12003110</v>
      </c>
      <c r="C198" s="2" t="s">
        <v>4</v>
      </c>
      <c r="D198" s="2" t="s">
        <v>93</v>
      </c>
      <c r="E198" s="2" t="s">
        <v>13</v>
      </c>
      <c r="F198" s="5">
        <v>51</v>
      </c>
      <c r="G198" s="4">
        <v>27134</v>
      </c>
      <c r="H198" s="2" t="s">
        <v>1</v>
      </c>
      <c r="I198" s="2" t="s">
        <v>50</v>
      </c>
      <c r="J198" s="3">
        <v>2600</v>
      </c>
      <c r="K198" s="2">
        <v>2026</v>
      </c>
    </row>
    <row r="199" spans="1:11" ht="15.75">
      <c r="A199" s="2" t="s">
        <v>92</v>
      </c>
      <c r="B199" s="2">
        <v>12003270</v>
      </c>
      <c r="C199" s="2" t="s">
        <v>4</v>
      </c>
      <c r="D199" s="2" t="s">
        <v>77</v>
      </c>
      <c r="E199" s="2" t="s">
        <v>13</v>
      </c>
      <c r="F199" s="5">
        <v>54</v>
      </c>
      <c r="G199" s="4">
        <v>26065</v>
      </c>
      <c r="H199" s="2" t="s">
        <v>1</v>
      </c>
      <c r="I199" s="2" t="s">
        <v>36</v>
      </c>
      <c r="J199" s="3">
        <v>2200</v>
      </c>
      <c r="K199" s="2">
        <v>2026</v>
      </c>
    </row>
    <row r="200" spans="1:11" ht="15.75">
      <c r="A200" s="2" t="s">
        <v>91</v>
      </c>
      <c r="B200" s="2">
        <v>12003311</v>
      </c>
      <c r="C200" s="2" t="s">
        <v>4</v>
      </c>
      <c r="D200" s="2" t="s">
        <v>90</v>
      </c>
      <c r="E200" s="2" t="s">
        <v>13</v>
      </c>
      <c r="F200" s="5">
        <v>58</v>
      </c>
      <c r="G200" s="4">
        <v>24613</v>
      </c>
      <c r="H200" s="2" t="s">
        <v>1</v>
      </c>
      <c r="I200" s="2" t="s">
        <v>36</v>
      </c>
      <c r="J200" s="3">
        <v>2200</v>
      </c>
      <c r="K200" s="2">
        <v>2026</v>
      </c>
    </row>
    <row r="201" spans="1:11" ht="15.75">
      <c r="A201" s="2" t="s">
        <v>89</v>
      </c>
      <c r="B201" s="2">
        <v>12003475</v>
      </c>
      <c r="C201" s="2" t="s">
        <v>4</v>
      </c>
      <c r="D201" s="2" t="s">
        <v>77</v>
      </c>
      <c r="E201" s="2" t="s">
        <v>13</v>
      </c>
      <c r="F201" s="5">
        <v>44</v>
      </c>
      <c r="G201" s="4">
        <v>29966</v>
      </c>
      <c r="H201" s="2" t="s">
        <v>1</v>
      </c>
      <c r="I201" s="2" t="s">
        <v>36</v>
      </c>
      <c r="J201" s="3">
        <v>2200</v>
      </c>
      <c r="K201" s="2">
        <v>2026</v>
      </c>
    </row>
    <row r="202" spans="1:11" ht="15.75">
      <c r="A202" s="2" t="s">
        <v>88</v>
      </c>
      <c r="B202" s="2">
        <v>12004095</v>
      </c>
      <c r="C202" s="2" t="s">
        <v>4</v>
      </c>
      <c r="D202" s="2" t="s">
        <v>77</v>
      </c>
      <c r="E202" s="2" t="s">
        <v>13</v>
      </c>
      <c r="F202" s="5">
        <v>48</v>
      </c>
      <c r="G202" s="4">
        <v>28246</v>
      </c>
      <c r="H202" s="2" t="s">
        <v>7</v>
      </c>
      <c r="I202" s="2" t="s">
        <v>36</v>
      </c>
      <c r="J202" s="3">
        <v>2200</v>
      </c>
      <c r="K202" s="2">
        <v>2026</v>
      </c>
    </row>
    <row r="203" spans="1:11" ht="15.75">
      <c r="A203" s="2" t="s">
        <v>87</v>
      </c>
      <c r="B203" s="2">
        <v>12004370</v>
      </c>
      <c r="C203" s="2" t="s">
        <v>4</v>
      </c>
      <c r="D203" s="2" t="s">
        <v>77</v>
      </c>
      <c r="E203" s="2" t="s">
        <v>13</v>
      </c>
      <c r="F203" s="5">
        <v>43</v>
      </c>
      <c r="G203" s="4">
        <v>30100</v>
      </c>
      <c r="H203" s="2" t="s">
        <v>1</v>
      </c>
      <c r="I203" s="2" t="s">
        <v>36</v>
      </c>
      <c r="J203" s="3">
        <v>2200</v>
      </c>
      <c r="K203" s="2">
        <v>2026</v>
      </c>
    </row>
    <row r="204" spans="1:11" ht="15.75">
      <c r="A204" s="2" t="s">
        <v>86</v>
      </c>
      <c r="B204" s="2">
        <v>12005155</v>
      </c>
      <c r="C204" s="2" t="s">
        <v>4</v>
      </c>
      <c r="D204" s="2" t="s">
        <v>77</v>
      </c>
      <c r="E204" s="2" t="s">
        <v>13</v>
      </c>
      <c r="F204" s="5">
        <v>59</v>
      </c>
      <c r="G204" s="4">
        <v>24436</v>
      </c>
      <c r="H204" s="2" t="s">
        <v>1</v>
      </c>
      <c r="I204" s="2" t="s">
        <v>36</v>
      </c>
      <c r="J204" s="3">
        <v>2200</v>
      </c>
      <c r="K204" s="2">
        <v>2026</v>
      </c>
    </row>
    <row r="205" spans="1:11" ht="15.75">
      <c r="A205" s="2" t="s">
        <v>85</v>
      </c>
      <c r="B205" s="2">
        <v>12005278</v>
      </c>
      <c r="C205" s="2" t="s">
        <v>4</v>
      </c>
      <c r="D205" s="2" t="s">
        <v>77</v>
      </c>
      <c r="E205" s="2" t="s">
        <v>13</v>
      </c>
      <c r="F205" s="5">
        <v>46</v>
      </c>
      <c r="G205" s="4">
        <v>29074</v>
      </c>
      <c r="H205" s="2" t="s">
        <v>1</v>
      </c>
      <c r="I205" s="2" t="s">
        <v>36</v>
      </c>
      <c r="J205" s="3">
        <v>2200</v>
      </c>
      <c r="K205" s="2">
        <v>2026</v>
      </c>
    </row>
    <row r="206" spans="1:11" ht="15.75">
      <c r="A206" s="2" t="s">
        <v>84</v>
      </c>
      <c r="B206" s="2">
        <v>12005446</v>
      </c>
      <c r="C206" s="2" t="s">
        <v>4</v>
      </c>
      <c r="D206" s="2" t="s">
        <v>77</v>
      </c>
      <c r="E206" s="2" t="s">
        <v>13</v>
      </c>
      <c r="F206" s="5">
        <v>46</v>
      </c>
      <c r="G206" s="4">
        <v>29069</v>
      </c>
      <c r="H206" s="2" t="s">
        <v>1</v>
      </c>
      <c r="I206" s="2" t="s">
        <v>36</v>
      </c>
      <c r="J206" s="3">
        <v>2200</v>
      </c>
      <c r="K206" s="2">
        <v>2026</v>
      </c>
    </row>
    <row r="207" spans="1:11" ht="15.75">
      <c r="A207" s="2" t="s">
        <v>83</v>
      </c>
      <c r="B207" s="2">
        <v>12005545</v>
      </c>
      <c r="C207" s="2" t="s">
        <v>4</v>
      </c>
      <c r="D207" s="2" t="s">
        <v>77</v>
      </c>
      <c r="E207" s="2" t="s">
        <v>13</v>
      </c>
      <c r="F207" s="5">
        <v>53</v>
      </c>
      <c r="G207" s="4">
        <v>26439</v>
      </c>
      <c r="H207" s="2" t="s">
        <v>7</v>
      </c>
      <c r="I207" s="2" t="s">
        <v>36</v>
      </c>
      <c r="J207" s="3">
        <v>2200</v>
      </c>
      <c r="K207" s="2">
        <v>2026</v>
      </c>
    </row>
    <row r="208" spans="1:11" ht="15.75">
      <c r="A208" s="2" t="s">
        <v>82</v>
      </c>
      <c r="B208" s="2">
        <v>12005902</v>
      </c>
      <c r="C208" s="2" t="s">
        <v>4</v>
      </c>
      <c r="D208" s="2" t="s">
        <v>34</v>
      </c>
      <c r="E208" s="2" t="s">
        <v>13</v>
      </c>
      <c r="F208" s="5">
        <v>45</v>
      </c>
      <c r="G208" s="4">
        <v>29423</v>
      </c>
      <c r="H208" s="2" t="s">
        <v>1</v>
      </c>
      <c r="I208" s="2" t="s">
        <v>33</v>
      </c>
      <c r="J208" s="3">
        <v>5250</v>
      </c>
      <c r="K208" s="2">
        <v>2026</v>
      </c>
    </row>
    <row r="209" spans="1:11" ht="15.75">
      <c r="A209" s="2" t="s">
        <v>81</v>
      </c>
      <c r="B209" s="2">
        <v>12006822</v>
      </c>
      <c r="C209" s="2" t="s">
        <v>4</v>
      </c>
      <c r="D209" s="2" t="s">
        <v>80</v>
      </c>
      <c r="E209" s="2" t="s">
        <v>13</v>
      </c>
      <c r="F209" s="5">
        <v>50</v>
      </c>
      <c r="G209" s="4">
        <v>27695</v>
      </c>
      <c r="H209" s="2" t="s">
        <v>1</v>
      </c>
      <c r="I209" s="2" t="s">
        <v>54</v>
      </c>
      <c r="J209" s="3">
        <v>3000</v>
      </c>
      <c r="K209" s="2">
        <v>2026</v>
      </c>
    </row>
    <row r="210" spans="1:11" ht="15.75">
      <c r="A210" s="2" t="s">
        <v>79</v>
      </c>
      <c r="B210" s="2">
        <v>12007390</v>
      </c>
      <c r="C210" s="2" t="s">
        <v>4</v>
      </c>
      <c r="D210" s="2" t="s">
        <v>77</v>
      </c>
      <c r="E210" s="2" t="s">
        <v>13</v>
      </c>
      <c r="F210" s="5">
        <v>37</v>
      </c>
      <c r="G210" s="4">
        <v>32272</v>
      </c>
      <c r="H210" s="2" t="s">
        <v>1</v>
      </c>
      <c r="I210" s="2" t="s">
        <v>36</v>
      </c>
      <c r="J210" s="3">
        <v>2200</v>
      </c>
      <c r="K210" s="2">
        <v>2026</v>
      </c>
    </row>
    <row r="211" spans="1:11" ht="15.75">
      <c r="A211" s="2" t="s">
        <v>78</v>
      </c>
      <c r="B211" s="2">
        <v>12008128</v>
      </c>
      <c r="C211" s="2" t="s">
        <v>4</v>
      </c>
      <c r="D211" s="2" t="s">
        <v>77</v>
      </c>
      <c r="E211" s="2" t="s">
        <v>13</v>
      </c>
      <c r="F211" s="5">
        <v>38</v>
      </c>
      <c r="G211" s="4">
        <v>32157</v>
      </c>
      <c r="H211" s="2" t="s">
        <v>7</v>
      </c>
      <c r="I211" s="2" t="s">
        <v>36</v>
      </c>
      <c r="J211" s="3">
        <v>2200</v>
      </c>
      <c r="K211" s="2">
        <v>2026</v>
      </c>
    </row>
    <row r="212" spans="1:11" ht="15.75">
      <c r="A212" s="2" t="s">
        <v>76</v>
      </c>
      <c r="B212" s="2">
        <v>12008692</v>
      </c>
      <c r="C212" s="2" t="s">
        <v>4</v>
      </c>
      <c r="D212" s="2" t="s">
        <v>66</v>
      </c>
      <c r="E212" s="2" t="s">
        <v>13</v>
      </c>
      <c r="F212" s="5">
        <v>50</v>
      </c>
      <c r="G212" s="4">
        <v>27578</v>
      </c>
      <c r="H212" s="2" t="s">
        <v>1</v>
      </c>
      <c r="I212" s="2" t="s">
        <v>25</v>
      </c>
      <c r="J212" s="3">
        <v>17000</v>
      </c>
      <c r="K212" s="2">
        <v>2026</v>
      </c>
    </row>
    <row r="213" spans="1:11" ht="15.75">
      <c r="A213" s="2" t="s">
        <v>75</v>
      </c>
      <c r="B213" s="2">
        <v>12008701</v>
      </c>
      <c r="C213" s="2" t="s">
        <v>4</v>
      </c>
      <c r="D213" s="2" t="s">
        <v>74</v>
      </c>
      <c r="E213" s="2" t="s">
        <v>13</v>
      </c>
      <c r="F213" s="5">
        <v>42</v>
      </c>
      <c r="G213" s="4">
        <v>30625</v>
      </c>
      <c r="H213" s="2" t="s">
        <v>1</v>
      </c>
      <c r="I213" s="2" t="s">
        <v>0</v>
      </c>
      <c r="J213" s="3">
        <v>10500</v>
      </c>
      <c r="K213" s="2">
        <v>2026</v>
      </c>
    </row>
    <row r="214" spans="1:11" ht="15.75">
      <c r="A214" s="2" t="s">
        <v>73</v>
      </c>
      <c r="B214" s="2">
        <v>12008728</v>
      </c>
      <c r="C214" s="2" t="s">
        <v>4</v>
      </c>
      <c r="D214" s="2" t="s">
        <v>62</v>
      </c>
      <c r="E214" s="2" t="s">
        <v>13</v>
      </c>
      <c r="F214" s="5">
        <v>47</v>
      </c>
      <c r="G214" s="4">
        <v>28791</v>
      </c>
      <c r="H214" s="2" t="s">
        <v>1</v>
      </c>
      <c r="I214" s="2" t="s">
        <v>21</v>
      </c>
      <c r="J214" s="3">
        <v>16500</v>
      </c>
      <c r="K214" s="2">
        <v>2026</v>
      </c>
    </row>
    <row r="215" spans="1:11" ht="15.75">
      <c r="A215" s="2" t="s">
        <v>72</v>
      </c>
      <c r="B215" s="2">
        <v>12008767</v>
      </c>
      <c r="C215" s="2" t="s">
        <v>4</v>
      </c>
      <c r="D215" s="2" t="s">
        <v>71</v>
      </c>
      <c r="E215" s="2" t="s">
        <v>13</v>
      </c>
      <c r="F215" s="5">
        <v>39</v>
      </c>
      <c r="G215" s="4">
        <v>31762</v>
      </c>
      <c r="H215" s="2" t="s">
        <v>1</v>
      </c>
      <c r="I215" s="2" t="s">
        <v>21</v>
      </c>
      <c r="J215" s="3">
        <v>13500</v>
      </c>
      <c r="K215" s="2">
        <v>2026</v>
      </c>
    </row>
    <row r="216" spans="1:11" ht="15.75">
      <c r="A216" s="2" t="s">
        <v>70</v>
      </c>
      <c r="B216" s="2">
        <v>12008879</v>
      </c>
      <c r="C216" s="2" t="s">
        <v>4</v>
      </c>
      <c r="D216" s="2" t="s">
        <v>69</v>
      </c>
      <c r="E216" s="2" t="s">
        <v>13</v>
      </c>
      <c r="F216" s="5">
        <v>40</v>
      </c>
      <c r="G216" s="4">
        <v>31394</v>
      </c>
      <c r="H216" s="2" t="s">
        <v>1</v>
      </c>
      <c r="I216" s="2" t="s">
        <v>25</v>
      </c>
      <c r="J216" s="3">
        <v>17000</v>
      </c>
      <c r="K216" s="2">
        <v>2026</v>
      </c>
    </row>
    <row r="217" spans="1:11" ht="15.75">
      <c r="A217" s="2" t="s">
        <v>68</v>
      </c>
      <c r="B217" s="2">
        <v>12009027</v>
      </c>
      <c r="C217" s="2" t="s">
        <v>4</v>
      </c>
      <c r="D217" s="2" t="s">
        <v>31</v>
      </c>
      <c r="E217" s="2" t="s">
        <v>13</v>
      </c>
      <c r="F217" s="5">
        <v>38</v>
      </c>
      <c r="G217" s="4">
        <v>32103</v>
      </c>
      <c r="H217" s="2" t="s">
        <v>1</v>
      </c>
      <c r="I217" s="2" t="s">
        <v>30</v>
      </c>
      <c r="J217" s="3">
        <v>6750</v>
      </c>
      <c r="K217" s="2">
        <v>2026</v>
      </c>
    </row>
    <row r="218" spans="1:11" ht="15.75">
      <c r="A218" s="2" t="s">
        <v>67</v>
      </c>
      <c r="B218" s="2">
        <v>12009038</v>
      </c>
      <c r="C218" s="2" t="s">
        <v>4</v>
      </c>
      <c r="D218" s="2" t="s">
        <v>66</v>
      </c>
      <c r="E218" s="2" t="s">
        <v>13</v>
      </c>
      <c r="F218" s="5">
        <v>56</v>
      </c>
      <c r="G218" s="4">
        <v>25579</v>
      </c>
      <c r="H218" s="2" t="s">
        <v>1</v>
      </c>
      <c r="I218" s="2" t="s">
        <v>25</v>
      </c>
      <c r="J218" s="3">
        <v>17000</v>
      </c>
      <c r="K218" s="2">
        <v>2026</v>
      </c>
    </row>
    <row r="219" spans="1:11" ht="15.75">
      <c r="A219" s="2" t="s">
        <v>65</v>
      </c>
      <c r="B219" s="2">
        <v>12009138</v>
      </c>
      <c r="C219" s="2" t="s">
        <v>4</v>
      </c>
      <c r="D219" s="2" t="s">
        <v>64</v>
      </c>
      <c r="E219" s="2" t="s">
        <v>13</v>
      </c>
      <c r="F219" s="5">
        <v>43</v>
      </c>
      <c r="G219" s="4">
        <v>30330</v>
      </c>
      <c r="H219" s="2" t="s">
        <v>1</v>
      </c>
      <c r="I219" s="2" t="s">
        <v>21</v>
      </c>
      <c r="J219" s="3">
        <v>15000</v>
      </c>
      <c r="K219" s="2">
        <v>2026</v>
      </c>
    </row>
    <row r="220" spans="1:11" ht="15.75">
      <c r="A220" s="2" t="s">
        <v>63</v>
      </c>
      <c r="B220" s="2">
        <v>12009156</v>
      </c>
      <c r="C220" s="2" t="s">
        <v>4</v>
      </c>
      <c r="D220" s="2" t="s">
        <v>62</v>
      </c>
      <c r="E220" s="2" t="s">
        <v>13</v>
      </c>
      <c r="F220" s="5">
        <v>54</v>
      </c>
      <c r="G220" s="4">
        <v>26301</v>
      </c>
      <c r="H220" s="2" t="s">
        <v>1</v>
      </c>
      <c r="I220" s="2" t="s">
        <v>21</v>
      </c>
      <c r="J220" s="3">
        <v>17000</v>
      </c>
      <c r="K220" s="2">
        <v>2026</v>
      </c>
    </row>
    <row r="221" spans="1:11" ht="15.75">
      <c r="A221" s="2" t="s">
        <v>61</v>
      </c>
      <c r="B221" s="2">
        <v>12009219</v>
      </c>
      <c r="C221" s="2" t="s">
        <v>4</v>
      </c>
      <c r="D221" s="2" t="s">
        <v>60</v>
      </c>
      <c r="E221" s="2" t="s">
        <v>13</v>
      </c>
      <c r="F221" s="5">
        <v>44</v>
      </c>
      <c r="G221" s="4">
        <v>29952</v>
      </c>
      <c r="H221" s="2" t="s">
        <v>1</v>
      </c>
      <c r="I221" s="2" t="s">
        <v>10</v>
      </c>
      <c r="J221" s="3">
        <v>15000</v>
      </c>
      <c r="K221" s="2">
        <v>2026</v>
      </c>
    </row>
    <row r="222" spans="1:11" ht="15.75">
      <c r="A222" s="2" t="s">
        <v>32</v>
      </c>
      <c r="B222" s="2">
        <v>12009687</v>
      </c>
      <c r="C222" s="2" t="s">
        <v>4</v>
      </c>
      <c r="D222" s="2" t="s">
        <v>34</v>
      </c>
      <c r="E222" s="2" t="s">
        <v>13</v>
      </c>
      <c r="F222" s="5">
        <v>35</v>
      </c>
      <c r="G222" s="4">
        <v>33216</v>
      </c>
      <c r="H222" s="2" t="s">
        <v>1</v>
      </c>
      <c r="I222" s="2" t="s">
        <v>54</v>
      </c>
      <c r="J222" s="3">
        <v>3300</v>
      </c>
      <c r="K222" s="2">
        <v>2026</v>
      </c>
    </row>
    <row r="223" spans="1:11" ht="15.75">
      <c r="A223" s="2" t="s">
        <v>59</v>
      </c>
      <c r="B223" s="2">
        <v>12009876</v>
      </c>
      <c r="C223" s="2" t="s">
        <v>4</v>
      </c>
      <c r="D223" s="2" t="s">
        <v>58</v>
      </c>
      <c r="E223" s="2" t="s">
        <v>13</v>
      </c>
      <c r="F223" s="5">
        <v>33</v>
      </c>
      <c r="G223" s="4">
        <v>33904</v>
      </c>
      <c r="H223" s="2" t="s">
        <v>1</v>
      </c>
      <c r="I223" s="2" t="s">
        <v>36</v>
      </c>
      <c r="J223" s="3">
        <v>2200</v>
      </c>
      <c r="K223" s="2">
        <v>2026</v>
      </c>
    </row>
    <row r="224" spans="1:11" ht="15.75">
      <c r="A224" s="2" t="s">
        <v>32</v>
      </c>
      <c r="B224" s="2">
        <v>12010434</v>
      </c>
      <c r="C224" s="2" t="s">
        <v>4</v>
      </c>
      <c r="D224" s="2" t="s">
        <v>44</v>
      </c>
      <c r="E224" s="2" t="s">
        <v>13</v>
      </c>
      <c r="F224" s="5">
        <v>28</v>
      </c>
      <c r="G224" s="4">
        <v>35811</v>
      </c>
      <c r="H224" s="2" t="s">
        <v>1</v>
      </c>
      <c r="I224" s="2" t="s">
        <v>52</v>
      </c>
      <c r="J224" s="3">
        <v>5500</v>
      </c>
      <c r="K224" s="2">
        <v>2026</v>
      </c>
    </row>
    <row r="225" spans="1:11" ht="15.75">
      <c r="A225" s="2" t="s">
        <v>57</v>
      </c>
      <c r="B225" s="2">
        <v>12010497</v>
      </c>
      <c r="C225" s="2" t="s">
        <v>4</v>
      </c>
      <c r="D225" s="2" t="s">
        <v>55</v>
      </c>
      <c r="E225" s="2" t="s">
        <v>13</v>
      </c>
      <c r="F225" s="5">
        <v>29</v>
      </c>
      <c r="G225" s="4">
        <v>35431</v>
      </c>
      <c r="H225" s="2" t="s">
        <v>1</v>
      </c>
      <c r="I225" s="2" t="s">
        <v>54</v>
      </c>
      <c r="J225" s="3">
        <v>3000</v>
      </c>
      <c r="K225" s="2">
        <v>2026</v>
      </c>
    </row>
    <row r="226" spans="1:11" ht="15.75">
      <c r="A226" s="2" t="s">
        <v>56</v>
      </c>
      <c r="B226" s="2">
        <v>12010747</v>
      </c>
      <c r="C226" s="2" t="s">
        <v>4</v>
      </c>
      <c r="D226" s="2" t="s">
        <v>55</v>
      </c>
      <c r="E226" s="2" t="s">
        <v>13</v>
      </c>
      <c r="F226" s="5">
        <v>31</v>
      </c>
      <c r="G226" s="4">
        <v>34790</v>
      </c>
      <c r="H226" s="2" t="s">
        <v>1</v>
      </c>
      <c r="I226" s="2" t="s">
        <v>54</v>
      </c>
      <c r="J226" s="3">
        <v>3000</v>
      </c>
      <c r="K226" s="2">
        <v>2026</v>
      </c>
    </row>
    <row r="227" spans="1:11" ht="15.75">
      <c r="A227" s="2" t="s">
        <v>32</v>
      </c>
      <c r="B227" s="2">
        <v>12010917</v>
      </c>
      <c r="C227" s="2" t="s">
        <v>4</v>
      </c>
      <c r="D227" s="2" t="s">
        <v>47</v>
      </c>
      <c r="E227" s="2" t="s">
        <v>13</v>
      </c>
      <c r="F227" s="5">
        <v>34</v>
      </c>
      <c r="G227" s="4">
        <v>33540</v>
      </c>
      <c r="H227" s="2" t="s">
        <v>7</v>
      </c>
      <c r="I227" s="2" t="s">
        <v>30</v>
      </c>
      <c r="J227" s="3">
        <v>6000</v>
      </c>
      <c r="K227" s="2">
        <v>2026</v>
      </c>
    </row>
    <row r="228" spans="1:11" ht="15.75">
      <c r="A228" s="2" t="s">
        <v>32</v>
      </c>
      <c r="B228" s="2">
        <v>12010967</v>
      </c>
      <c r="C228" s="2" t="s">
        <v>4</v>
      </c>
      <c r="D228" s="2" t="s">
        <v>53</v>
      </c>
      <c r="E228" s="2" t="s">
        <v>13</v>
      </c>
      <c r="F228" s="5">
        <v>49</v>
      </c>
      <c r="G228" s="4">
        <v>28135</v>
      </c>
      <c r="H228" s="2" t="s">
        <v>7</v>
      </c>
      <c r="I228" s="2" t="s">
        <v>52</v>
      </c>
      <c r="J228" s="3">
        <v>5500</v>
      </c>
      <c r="K228" s="2">
        <v>2026</v>
      </c>
    </row>
    <row r="229" spans="1:11" ht="15.75">
      <c r="A229" s="2" t="s">
        <v>32</v>
      </c>
      <c r="B229" s="2">
        <v>12011021</v>
      </c>
      <c r="C229" s="2" t="s">
        <v>4</v>
      </c>
      <c r="D229" s="2" t="s">
        <v>47</v>
      </c>
      <c r="E229" s="2" t="s">
        <v>13</v>
      </c>
      <c r="F229" s="5">
        <v>39</v>
      </c>
      <c r="G229" s="4">
        <v>31660</v>
      </c>
      <c r="H229" s="2" t="s">
        <v>1</v>
      </c>
      <c r="I229" s="2" t="s">
        <v>30</v>
      </c>
      <c r="J229" s="3">
        <v>8000</v>
      </c>
      <c r="K229" s="2">
        <v>2026</v>
      </c>
    </row>
    <row r="230" spans="1:11" ht="15.75">
      <c r="A230" s="2" t="s">
        <v>32</v>
      </c>
      <c r="B230" s="2">
        <v>12011120</v>
      </c>
      <c r="C230" s="2" t="s">
        <v>4</v>
      </c>
      <c r="D230" s="2" t="s">
        <v>51</v>
      </c>
      <c r="E230" s="2" t="s">
        <v>13</v>
      </c>
      <c r="F230" s="5">
        <v>36</v>
      </c>
      <c r="G230" s="4">
        <v>32784</v>
      </c>
      <c r="H230" s="2" t="s">
        <v>1</v>
      </c>
      <c r="I230" s="2" t="s">
        <v>50</v>
      </c>
      <c r="J230" s="3">
        <v>3300</v>
      </c>
      <c r="K230" s="2">
        <v>2026</v>
      </c>
    </row>
    <row r="231" spans="1:11" ht="15.75">
      <c r="A231" s="2" t="s">
        <v>32</v>
      </c>
      <c r="B231" s="2">
        <v>12011161</v>
      </c>
      <c r="C231" s="2" t="s">
        <v>4</v>
      </c>
      <c r="D231" s="2" t="s">
        <v>47</v>
      </c>
      <c r="E231" s="2" t="s">
        <v>13</v>
      </c>
      <c r="F231" s="5">
        <v>39</v>
      </c>
      <c r="G231" s="4">
        <v>31778</v>
      </c>
      <c r="H231" s="2" t="s">
        <v>1</v>
      </c>
      <c r="I231" s="2" t="s">
        <v>49</v>
      </c>
      <c r="J231" s="3">
        <v>3500</v>
      </c>
      <c r="K231" s="2">
        <v>2026</v>
      </c>
    </row>
    <row r="232" spans="1:11" ht="15.75">
      <c r="A232" s="2" t="s">
        <v>32</v>
      </c>
      <c r="B232" s="2">
        <v>12011291</v>
      </c>
      <c r="C232" s="2" t="s">
        <v>4</v>
      </c>
      <c r="D232" s="2" t="s">
        <v>37</v>
      </c>
      <c r="E232" s="2" t="s">
        <v>13</v>
      </c>
      <c r="F232" s="5">
        <v>33</v>
      </c>
      <c r="G232" s="4">
        <v>33800</v>
      </c>
      <c r="H232" s="2" t="s">
        <v>1</v>
      </c>
      <c r="I232" s="2" t="s">
        <v>36</v>
      </c>
      <c r="J232" s="3">
        <v>2200</v>
      </c>
      <c r="K232" s="2">
        <v>2026</v>
      </c>
    </row>
    <row r="233" spans="1:11" ht="15.75">
      <c r="A233" s="2" t="s">
        <v>32</v>
      </c>
      <c r="B233" s="2">
        <v>12011303</v>
      </c>
      <c r="C233" s="2" t="s">
        <v>4</v>
      </c>
      <c r="D233" s="2" t="s">
        <v>37</v>
      </c>
      <c r="E233" s="2" t="s">
        <v>13</v>
      </c>
      <c r="F233" s="5">
        <v>32</v>
      </c>
      <c r="G233" s="4">
        <v>34237</v>
      </c>
      <c r="H233" s="2" t="s">
        <v>1</v>
      </c>
      <c r="I233" s="2" t="s">
        <v>36</v>
      </c>
      <c r="J233" s="3">
        <v>2200</v>
      </c>
      <c r="K233" s="2">
        <v>2026</v>
      </c>
    </row>
    <row r="234" spans="1:11" ht="15.75">
      <c r="A234" s="2" t="s">
        <v>32</v>
      </c>
      <c r="B234" s="2">
        <v>12011396</v>
      </c>
      <c r="C234" s="2" t="s">
        <v>4</v>
      </c>
      <c r="D234" s="2" t="s">
        <v>47</v>
      </c>
      <c r="E234" s="2" t="s">
        <v>13</v>
      </c>
      <c r="F234" s="5">
        <v>40</v>
      </c>
      <c r="G234" s="4">
        <v>31502</v>
      </c>
      <c r="H234" s="2" t="s">
        <v>7</v>
      </c>
      <c r="I234" s="2" t="s">
        <v>30</v>
      </c>
      <c r="J234" s="3">
        <v>7200</v>
      </c>
      <c r="K234" s="2">
        <v>2026</v>
      </c>
    </row>
    <row r="235" spans="1:11" ht="15.75">
      <c r="A235" s="2" t="s">
        <v>32</v>
      </c>
      <c r="B235" s="2">
        <v>12011657</v>
      </c>
      <c r="C235" s="2" t="s">
        <v>4</v>
      </c>
      <c r="D235" s="2" t="s">
        <v>48</v>
      </c>
      <c r="E235" s="2" t="s">
        <v>13</v>
      </c>
      <c r="F235" s="5">
        <v>32</v>
      </c>
      <c r="G235" s="4">
        <v>34304</v>
      </c>
      <c r="H235" s="2" t="s">
        <v>7</v>
      </c>
      <c r="I235" s="2" t="s">
        <v>30</v>
      </c>
      <c r="J235" s="3">
        <v>8000</v>
      </c>
      <c r="K235" s="2">
        <v>2026</v>
      </c>
    </row>
    <row r="236" spans="1:11" ht="15.75">
      <c r="A236" s="2" t="s">
        <v>32</v>
      </c>
      <c r="B236" s="2">
        <v>12011673</v>
      </c>
      <c r="C236" s="2" t="s">
        <v>4</v>
      </c>
      <c r="D236" s="2" t="s">
        <v>47</v>
      </c>
      <c r="E236" s="2" t="s">
        <v>13</v>
      </c>
      <c r="F236" s="5">
        <v>25</v>
      </c>
      <c r="G236" s="4">
        <v>36715</v>
      </c>
      <c r="H236" s="2" t="s">
        <v>1</v>
      </c>
      <c r="I236" s="2" t="s">
        <v>30</v>
      </c>
      <c r="J236" s="3">
        <v>7000</v>
      </c>
      <c r="K236" s="2">
        <v>2026</v>
      </c>
    </row>
    <row r="237" spans="1:11" ht="15.75">
      <c r="A237" s="2" t="s">
        <v>32</v>
      </c>
      <c r="B237" s="2">
        <v>12011747</v>
      </c>
      <c r="C237" s="2" t="s">
        <v>4</v>
      </c>
      <c r="D237" s="2" t="s">
        <v>39</v>
      </c>
      <c r="E237" s="2" t="s">
        <v>13</v>
      </c>
      <c r="F237" s="5">
        <v>52</v>
      </c>
      <c r="G237" s="4">
        <v>27010</v>
      </c>
      <c r="H237" s="2" t="s">
        <v>1</v>
      </c>
      <c r="I237" s="2" t="s">
        <v>21</v>
      </c>
      <c r="J237" s="3">
        <v>17000</v>
      </c>
      <c r="K237" s="2">
        <v>2026</v>
      </c>
    </row>
    <row r="238" spans="1:11" ht="15.75">
      <c r="A238" s="2" t="s">
        <v>32</v>
      </c>
      <c r="B238" s="2">
        <v>12011791</v>
      </c>
      <c r="C238" s="2" t="s">
        <v>4</v>
      </c>
      <c r="D238" s="2" t="s">
        <v>37</v>
      </c>
      <c r="E238" s="2" t="s">
        <v>13</v>
      </c>
      <c r="F238" s="5">
        <v>50</v>
      </c>
      <c r="G238" s="4">
        <v>27760</v>
      </c>
      <c r="H238" s="2" t="s">
        <v>7</v>
      </c>
      <c r="I238" s="2" t="s">
        <v>36</v>
      </c>
      <c r="J238" s="3">
        <v>2200</v>
      </c>
      <c r="K238" s="2">
        <v>2026</v>
      </c>
    </row>
    <row r="239" spans="1:11" ht="15.75">
      <c r="A239" s="2" t="s">
        <v>32</v>
      </c>
      <c r="B239" s="2">
        <v>12011835</v>
      </c>
      <c r="C239" s="2" t="s">
        <v>4</v>
      </c>
      <c r="D239" s="2" t="s">
        <v>34</v>
      </c>
      <c r="E239" s="2" t="s">
        <v>13</v>
      </c>
      <c r="F239" s="5">
        <v>35</v>
      </c>
      <c r="G239" s="4">
        <v>33029</v>
      </c>
      <c r="H239" s="2" t="s">
        <v>1</v>
      </c>
      <c r="I239" s="2" t="s">
        <v>30</v>
      </c>
      <c r="J239" s="3">
        <v>6000</v>
      </c>
      <c r="K239" s="2">
        <v>2026</v>
      </c>
    </row>
    <row r="240" spans="1:11" ht="15.75">
      <c r="A240" s="2" t="s">
        <v>32</v>
      </c>
      <c r="B240" s="2">
        <v>12011993</v>
      </c>
      <c r="C240" s="2" t="s">
        <v>4</v>
      </c>
      <c r="D240" s="2" t="s">
        <v>46</v>
      </c>
      <c r="E240" s="2" t="s">
        <v>13</v>
      </c>
      <c r="F240" s="5">
        <v>45</v>
      </c>
      <c r="G240" s="4">
        <v>29333</v>
      </c>
      <c r="H240" s="2" t="s">
        <v>1</v>
      </c>
      <c r="I240" s="2" t="s">
        <v>10</v>
      </c>
      <c r="J240" s="3">
        <v>12000</v>
      </c>
      <c r="K240" s="2">
        <v>2026</v>
      </c>
    </row>
    <row r="241" spans="1:11" ht="15.75">
      <c r="A241" s="2" t="s">
        <v>32</v>
      </c>
      <c r="B241" s="2">
        <v>12012225</v>
      </c>
      <c r="C241" s="2" t="s">
        <v>4</v>
      </c>
      <c r="D241" s="2" t="s">
        <v>43</v>
      </c>
      <c r="E241" s="2" t="s">
        <v>13</v>
      </c>
      <c r="F241" s="5">
        <v>33</v>
      </c>
      <c r="G241" s="4">
        <v>33877</v>
      </c>
      <c r="H241" s="2" t="s">
        <v>7</v>
      </c>
      <c r="I241" s="2" t="s">
        <v>18</v>
      </c>
      <c r="J241" s="3">
        <v>8000</v>
      </c>
      <c r="K241" s="2">
        <v>2026</v>
      </c>
    </row>
    <row r="242" spans="1:11" ht="15.75">
      <c r="A242" s="2" t="s">
        <v>32</v>
      </c>
      <c r="B242" s="2">
        <v>12012299</v>
      </c>
      <c r="C242" s="2" t="s">
        <v>4</v>
      </c>
      <c r="D242" s="2" t="s">
        <v>31</v>
      </c>
      <c r="E242" s="2" t="s">
        <v>13</v>
      </c>
      <c r="F242" s="5">
        <v>29</v>
      </c>
      <c r="G242" s="4">
        <v>35505</v>
      </c>
      <c r="H242" s="2" t="s">
        <v>7</v>
      </c>
      <c r="I242" s="2" t="s">
        <v>30</v>
      </c>
      <c r="J242" s="3">
        <v>6000</v>
      </c>
      <c r="K242" s="2">
        <v>2026</v>
      </c>
    </row>
    <row r="243" spans="1:11" ht="15.75">
      <c r="A243" s="2" t="s">
        <v>32</v>
      </c>
      <c r="B243" s="2">
        <v>12012614</v>
      </c>
      <c r="C243" s="2" t="s">
        <v>4</v>
      </c>
      <c r="D243" s="2" t="s">
        <v>31</v>
      </c>
      <c r="E243" s="2" t="s">
        <v>13</v>
      </c>
      <c r="F243" s="5">
        <v>26</v>
      </c>
      <c r="G243" s="4">
        <v>36565</v>
      </c>
      <c r="H243" s="2" t="s">
        <v>7</v>
      </c>
      <c r="I243" s="2" t="s">
        <v>30</v>
      </c>
      <c r="J243" s="3">
        <v>6000</v>
      </c>
      <c r="K243" s="2">
        <v>2026</v>
      </c>
    </row>
    <row r="244" spans="1:11" ht="15.75">
      <c r="A244" s="2" t="s">
        <v>32</v>
      </c>
      <c r="B244" s="2">
        <v>12012619</v>
      </c>
      <c r="C244" s="2" t="s">
        <v>4</v>
      </c>
      <c r="D244" s="2" t="s">
        <v>44</v>
      </c>
      <c r="E244" s="2" t="s">
        <v>13</v>
      </c>
      <c r="F244" s="5">
        <v>25</v>
      </c>
      <c r="G244" s="4">
        <v>36855</v>
      </c>
      <c r="H244" s="2" t="s">
        <v>7</v>
      </c>
      <c r="I244" s="2" t="s">
        <v>33</v>
      </c>
      <c r="J244" s="3">
        <v>4500</v>
      </c>
      <c r="K244" s="2">
        <v>2026</v>
      </c>
    </row>
    <row r="245" spans="1:11" ht="15.75">
      <c r="A245" s="2" t="s">
        <v>32</v>
      </c>
      <c r="B245" s="2">
        <v>12012657</v>
      </c>
      <c r="C245" s="2" t="s">
        <v>4</v>
      </c>
      <c r="D245" s="2" t="s">
        <v>37</v>
      </c>
      <c r="E245" s="2" t="s">
        <v>13</v>
      </c>
      <c r="F245" s="5">
        <v>33</v>
      </c>
      <c r="G245" s="4">
        <v>33970</v>
      </c>
      <c r="H245" s="2" t="s">
        <v>7</v>
      </c>
      <c r="I245" s="2" t="s">
        <v>36</v>
      </c>
      <c r="J245" s="3">
        <v>2200</v>
      </c>
      <c r="K245" s="2">
        <v>2026</v>
      </c>
    </row>
    <row r="246" spans="1:11" ht="15.75">
      <c r="A246" s="2" t="s">
        <v>32</v>
      </c>
      <c r="B246" s="2">
        <v>12012666</v>
      </c>
      <c r="C246" s="2" t="s">
        <v>4</v>
      </c>
      <c r="D246" s="2" t="s">
        <v>45</v>
      </c>
      <c r="E246" s="2" t="s">
        <v>13</v>
      </c>
      <c r="F246" s="5">
        <v>35</v>
      </c>
      <c r="G246" s="4">
        <v>33268</v>
      </c>
      <c r="H246" s="2" t="s">
        <v>1</v>
      </c>
      <c r="I246" s="2" t="s">
        <v>18</v>
      </c>
      <c r="J246" s="3">
        <v>8000</v>
      </c>
      <c r="K246" s="2">
        <v>2026</v>
      </c>
    </row>
    <row r="247" spans="1:11" ht="15.75">
      <c r="A247" s="2" t="s">
        <v>32</v>
      </c>
      <c r="B247" s="2">
        <v>12012686</v>
      </c>
      <c r="C247" s="2" t="s">
        <v>4</v>
      </c>
      <c r="D247" s="2" t="s">
        <v>34</v>
      </c>
      <c r="E247" s="2" t="s">
        <v>13</v>
      </c>
      <c r="F247" s="5">
        <v>26</v>
      </c>
      <c r="G247" s="4">
        <v>36550</v>
      </c>
      <c r="H247" s="2" t="s">
        <v>1</v>
      </c>
      <c r="I247" s="2" t="s">
        <v>36</v>
      </c>
      <c r="J247" s="3">
        <v>3000</v>
      </c>
      <c r="K247" s="2">
        <v>2026</v>
      </c>
    </row>
    <row r="248" spans="1:11" ht="15.75">
      <c r="A248" s="2" t="s">
        <v>32</v>
      </c>
      <c r="B248" s="2">
        <v>12012711</v>
      </c>
      <c r="C248" s="2" t="s">
        <v>4</v>
      </c>
      <c r="D248" s="2" t="s">
        <v>44</v>
      </c>
      <c r="E248" s="2" t="s">
        <v>13</v>
      </c>
      <c r="F248" s="5">
        <v>43</v>
      </c>
      <c r="G248" s="4">
        <v>30132</v>
      </c>
      <c r="H248" s="2" t="s">
        <v>7</v>
      </c>
      <c r="I248" s="2" t="s">
        <v>33</v>
      </c>
      <c r="J248" s="3">
        <v>4500</v>
      </c>
      <c r="K248" s="2">
        <v>2026</v>
      </c>
    </row>
    <row r="249" spans="1:11" ht="15.75">
      <c r="A249" s="2" t="s">
        <v>32</v>
      </c>
      <c r="B249" s="2">
        <v>12013011</v>
      </c>
      <c r="C249" s="2" t="s">
        <v>4</v>
      </c>
      <c r="D249" s="2" t="s">
        <v>31</v>
      </c>
      <c r="E249" s="2" t="s">
        <v>13</v>
      </c>
      <c r="F249" s="5">
        <v>48</v>
      </c>
      <c r="G249" s="4">
        <v>28491</v>
      </c>
      <c r="H249" s="2" t="s">
        <v>1</v>
      </c>
      <c r="I249" s="2" t="s">
        <v>30</v>
      </c>
      <c r="J249" s="3">
        <v>6000</v>
      </c>
      <c r="K249" s="2">
        <v>2026</v>
      </c>
    </row>
    <row r="250" spans="1:11" ht="15.75">
      <c r="A250" s="2" t="s">
        <v>32</v>
      </c>
      <c r="B250" s="2">
        <v>12013086</v>
      </c>
      <c r="C250" s="2" t="s">
        <v>4</v>
      </c>
      <c r="D250" s="2" t="s">
        <v>43</v>
      </c>
      <c r="E250" s="2" t="s">
        <v>13</v>
      </c>
      <c r="F250" s="5">
        <v>46</v>
      </c>
      <c r="G250" s="4">
        <v>29140</v>
      </c>
      <c r="H250" s="2" t="s">
        <v>1</v>
      </c>
      <c r="I250" s="2" t="s">
        <v>10</v>
      </c>
      <c r="J250" s="3">
        <v>12000</v>
      </c>
      <c r="K250" s="2">
        <v>2026</v>
      </c>
    </row>
    <row r="251" spans="1:11" ht="15.75">
      <c r="A251" s="2" t="s">
        <v>32</v>
      </c>
      <c r="B251" s="2">
        <v>12013106</v>
      </c>
      <c r="C251" s="2" t="s">
        <v>4</v>
      </c>
      <c r="D251" s="2" t="s">
        <v>37</v>
      </c>
      <c r="E251" s="2" t="s">
        <v>13</v>
      </c>
      <c r="F251" s="5">
        <v>48</v>
      </c>
      <c r="G251" s="4">
        <v>28491</v>
      </c>
      <c r="H251" s="2" t="s">
        <v>7</v>
      </c>
      <c r="I251" s="2" t="s">
        <v>36</v>
      </c>
      <c r="J251" s="3">
        <v>2200</v>
      </c>
      <c r="K251" s="2">
        <v>2026</v>
      </c>
    </row>
    <row r="252" spans="1:11" ht="15.75">
      <c r="A252" s="2" t="s">
        <v>32</v>
      </c>
      <c r="B252" s="2">
        <v>12013255</v>
      </c>
      <c r="C252" s="2" t="s">
        <v>4</v>
      </c>
      <c r="D252" s="2" t="s">
        <v>42</v>
      </c>
      <c r="E252" s="2" t="s">
        <v>13</v>
      </c>
      <c r="F252" s="5">
        <v>30</v>
      </c>
      <c r="G252" s="4">
        <v>35013</v>
      </c>
      <c r="H252" s="2" t="s">
        <v>1</v>
      </c>
      <c r="I252" s="2" t="s">
        <v>18</v>
      </c>
      <c r="J252" s="3">
        <v>8000</v>
      </c>
      <c r="K252" s="2">
        <v>2026</v>
      </c>
    </row>
    <row r="253" spans="1:11" ht="15.75">
      <c r="A253" s="2" t="s">
        <v>32</v>
      </c>
      <c r="B253" s="2">
        <v>12013283</v>
      </c>
      <c r="C253" s="2" t="s">
        <v>4</v>
      </c>
      <c r="D253" s="2" t="s">
        <v>41</v>
      </c>
      <c r="E253" s="2" t="s">
        <v>13</v>
      </c>
      <c r="F253" s="5">
        <v>42</v>
      </c>
      <c r="G253" s="4">
        <v>30507</v>
      </c>
      <c r="H253" s="2" t="s">
        <v>1</v>
      </c>
      <c r="I253" s="2" t="s">
        <v>18</v>
      </c>
      <c r="J253" s="3">
        <v>8000</v>
      </c>
      <c r="K253" s="2">
        <v>2026</v>
      </c>
    </row>
    <row r="254" spans="1:11" ht="15.75">
      <c r="A254" s="2" t="s">
        <v>32</v>
      </c>
      <c r="B254" s="2">
        <v>12013284</v>
      </c>
      <c r="C254" s="2" t="s">
        <v>4</v>
      </c>
      <c r="D254" s="2" t="s">
        <v>35</v>
      </c>
      <c r="E254" s="2" t="s">
        <v>13</v>
      </c>
      <c r="F254" s="5">
        <v>32</v>
      </c>
      <c r="G254" s="4">
        <v>34132</v>
      </c>
      <c r="H254" s="2" t="s">
        <v>7</v>
      </c>
      <c r="I254" s="2" t="s">
        <v>18</v>
      </c>
      <c r="J254" s="3">
        <v>8000</v>
      </c>
      <c r="K254" s="2">
        <v>2026</v>
      </c>
    </row>
    <row r="255" spans="1:11" ht="15.75">
      <c r="A255" s="2" t="s">
        <v>32</v>
      </c>
      <c r="B255" s="2">
        <v>12013586</v>
      </c>
      <c r="C255" s="2" t="s">
        <v>4</v>
      </c>
      <c r="D255" s="2" t="s">
        <v>40</v>
      </c>
      <c r="E255" s="2" t="s">
        <v>13</v>
      </c>
      <c r="F255" s="5">
        <v>30</v>
      </c>
      <c r="G255" s="4">
        <v>35139</v>
      </c>
      <c r="H255" s="2" t="s">
        <v>1</v>
      </c>
      <c r="I255" s="2" t="s">
        <v>36</v>
      </c>
      <c r="J255" s="3">
        <v>2200</v>
      </c>
      <c r="K255" s="2">
        <v>2026</v>
      </c>
    </row>
    <row r="256" spans="1:11" ht="15.75">
      <c r="A256" s="2" t="s">
        <v>32</v>
      </c>
      <c r="B256" s="2">
        <v>12013753</v>
      </c>
      <c r="C256" s="2" t="s">
        <v>4</v>
      </c>
      <c r="D256" s="2" t="s">
        <v>39</v>
      </c>
      <c r="E256" s="2" t="s">
        <v>13</v>
      </c>
      <c r="F256" s="5">
        <v>40</v>
      </c>
      <c r="G256" s="4">
        <v>31204</v>
      </c>
      <c r="H256" s="2" t="s">
        <v>1</v>
      </c>
      <c r="I256" s="2" t="s">
        <v>21</v>
      </c>
      <c r="J256" s="3">
        <v>13500</v>
      </c>
      <c r="K256" s="2">
        <v>2026</v>
      </c>
    </row>
    <row r="257" spans="1:11" ht="15.75">
      <c r="A257" s="2" t="s">
        <v>32</v>
      </c>
      <c r="B257" s="2">
        <v>12013757</v>
      </c>
      <c r="C257" s="2" t="s">
        <v>4</v>
      </c>
      <c r="D257" s="2" t="s">
        <v>38</v>
      </c>
      <c r="E257" s="2" t="s">
        <v>13</v>
      </c>
      <c r="F257" s="5">
        <v>20</v>
      </c>
      <c r="G257" s="4">
        <v>38603</v>
      </c>
      <c r="H257" s="2" t="s">
        <v>1</v>
      </c>
      <c r="I257" s="2" t="s">
        <v>36</v>
      </c>
      <c r="J257" s="3">
        <v>2200</v>
      </c>
      <c r="K257" s="2">
        <v>2026</v>
      </c>
    </row>
    <row r="258" spans="1:11" ht="15.75">
      <c r="A258" s="2" t="s">
        <v>32</v>
      </c>
      <c r="B258" s="2">
        <v>12013913</v>
      </c>
      <c r="C258" s="2" t="s">
        <v>4</v>
      </c>
      <c r="D258" s="2" t="s">
        <v>37</v>
      </c>
      <c r="E258" s="2" t="s">
        <v>13</v>
      </c>
      <c r="F258" s="5">
        <v>44</v>
      </c>
      <c r="G258" s="4">
        <v>29952</v>
      </c>
      <c r="H258" s="2" t="s">
        <v>7</v>
      </c>
      <c r="I258" s="2" t="s">
        <v>36</v>
      </c>
      <c r="J258" s="3">
        <v>2200</v>
      </c>
      <c r="K258" s="2">
        <v>2026</v>
      </c>
    </row>
    <row r="259" spans="1:11" ht="15.75">
      <c r="A259" s="2" t="s">
        <v>32</v>
      </c>
      <c r="B259" s="2">
        <v>12014029</v>
      </c>
      <c r="C259" s="2" t="s">
        <v>4</v>
      </c>
      <c r="D259" s="2" t="s">
        <v>35</v>
      </c>
      <c r="E259" s="2" t="s">
        <v>13</v>
      </c>
      <c r="F259" s="5">
        <v>23</v>
      </c>
      <c r="G259" s="4">
        <v>37686</v>
      </c>
      <c r="H259" s="2" t="s">
        <v>1</v>
      </c>
      <c r="I259" s="2" t="s">
        <v>18</v>
      </c>
      <c r="J259" s="3">
        <v>8000</v>
      </c>
      <c r="K259" s="2">
        <v>2026</v>
      </c>
    </row>
    <row r="260" spans="1:11" ht="15.75">
      <c r="A260" s="2" t="s">
        <v>32</v>
      </c>
      <c r="B260" s="2">
        <v>12014241</v>
      </c>
      <c r="C260" s="2" t="s">
        <v>4</v>
      </c>
      <c r="D260" s="2" t="s">
        <v>31</v>
      </c>
      <c r="E260" s="2" t="s">
        <v>13</v>
      </c>
      <c r="F260" s="5">
        <v>26</v>
      </c>
      <c r="G260" s="4">
        <v>36614</v>
      </c>
      <c r="H260" s="2" t="s">
        <v>7</v>
      </c>
      <c r="I260" s="2" t="s">
        <v>30</v>
      </c>
      <c r="J260" s="3">
        <v>6000</v>
      </c>
      <c r="K260" s="2">
        <v>2026</v>
      </c>
    </row>
    <row r="261" spans="1:11" ht="15.75">
      <c r="A261" s="2" t="s">
        <v>32</v>
      </c>
      <c r="B261" s="2">
        <v>12014278</v>
      </c>
      <c r="C261" s="2" t="s">
        <v>4</v>
      </c>
      <c r="D261" s="2" t="s">
        <v>31</v>
      </c>
      <c r="E261" s="2" t="s">
        <v>13</v>
      </c>
      <c r="F261" s="5">
        <v>32</v>
      </c>
      <c r="G261" s="4">
        <v>34194</v>
      </c>
      <c r="H261" s="2" t="s">
        <v>1</v>
      </c>
      <c r="I261" s="2" t="s">
        <v>30</v>
      </c>
      <c r="J261" s="3">
        <v>6000</v>
      </c>
      <c r="K261" s="2">
        <v>2026</v>
      </c>
    </row>
    <row r="262" spans="1:11" ht="15.75">
      <c r="A262" s="2" t="s">
        <v>32</v>
      </c>
      <c r="B262" s="2">
        <v>12014280</v>
      </c>
      <c r="C262" s="2" t="s">
        <v>4</v>
      </c>
      <c r="D262" s="2" t="s">
        <v>34</v>
      </c>
      <c r="E262" s="2" t="s">
        <v>13</v>
      </c>
      <c r="F262" s="5">
        <v>37</v>
      </c>
      <c r="G262" s="4">
        <v>32506</v>
      </c>
      <c r="H262" s="2" t="s">
        <v>1</v>
      </c>
      <c r="I262" s="2" t="s">
        <v>33</v>
      </c>
      <c r="J262" s="3">
        <v>4500</v>
      </c>
      <c r="K262" s="2">
        <v>2026</v>
      </c>
    </row>
    <row r="263" spans="1:11" ht="15.75">
      <c r="A263" s="2" t="s">
        <v>32</v>
      </c>
      <c r="B263" s="2">
        <v>12014306</v>
      </c>
      <c r="C263" s="2" t="s">
        <v>4</v>
      </c>
      <c r="D263" s="2" t="s">
        <v>34</v>
      </c>
      <c r="E263" s="2" t="s">
        <v>13</v>
      </c>
      <c r="F263" s="5">
        <v>45</v>
      </c>
      <c r="G263" s="4">
        <v>29627</v>
      </c>
      <c r="H263" s="2" t="s">
        <v>7</v>
      </c>
      <c r="I263" s="2" t="s">
        <v>33</v>
      </c>
      <c r="J263" s="3">
        <v>4500</v>
      </c>
      <c r="K263" s="2">
        <v>2026</v>
      </c>
    </row>
    <row r="264" spans="1:11" ht="15.75">
      <c r="A264" s="2" t="s">
        <v>32</v>
      </c>
      <c r="B264" s="2">
        <v>12014315</v>
      </c>
      <c r="C264" s="2" t="s">
        <v>4</v>
      </c>
      <c r="D264" s="2" t="s">
        <v>31</v>
      </c>
      <c r="E264" s="2" t="s">
        <v>13</v>
      </c>
      <c r="F264" s="5">
        <v>31</v>
      </c>
      <c r="G264" s="4">
        <v>34598</v>
      </c>
      <c r="H264" s="2" t="s">
        <v>1</v>
      </c>
      <c r="I264" s="2" t="s">
        <v>30</v>
      </c>
      <c r="J264" s="3">
        <v>7000</v>
      </c>
      <c r="K264" s="2">
        <v>2026</v>
      </c>
    </row>
    <row r="265" spans="1:11" ht="15.75">
      <c r="A265" s="2" t="s">
        <v>29</v>
      </c>
      <c r="B265" s="2">
        <v>15000272</v>
      </c>
      <c r="C265" s="2" t="s">
        <v>4</v>
      </c>
      <c r="D265" s="2" t="s">
        <v>28</v>
      </c>
      <c r="E265" s="2" t="s">
        <v>2</v>
      </c>
      <c r="F265" s="5">
        <v>49</v>
      </c>
      <c r="G265" s="4">
        <v>28081</v>
      </c>
      <c r="H265" s="2" t="s">
        <v>7</v>
      </c>
      <c r="I265" s="2" t="s">
        <v>0</v>
      </c>
      <c r="J265" s="3">
        <v>20811.09</v>
      </c>
      <c r="K265" s="2">
        <v>2026</v>
      </c>
    </row>
    <row r="266" spans="1:11" ht="15.75">
      <c r="A266" s="2" t="s">
        <v>27</v>
      </c>
      <c r="B266" s="2">
        <v>15000332</v>
      </c>
      <c r="C266" s="2" t="s">
        <v>4</v>
      </c>
      <c r="D266" s="2" t="s">
        <v>26</v>
      </c>
      <c r="E266" s="2" t="s">
        <v>2</v>
      </c>
      <c r="F266" s="5">
        <v>51</v>
      </c>
      <c r="G266" s="4">
        <v>27404</v>
      </c>
      <c r="H266" s="2" t="s">
        <v>1</v>
      </c>
      <c r="I266" s="2" t="s">
        <v>25</v>
      </c>
      <c r="J266" s="3">
        <v>30253</v>
      </c>
      <c r="K266" s="2">
        <v>2026</v>
      </c>
    </row>
    <row r="267" spans="1:11" ht="15.75">
      <c r="A267" s="2" t="s">
        <v>24</v>
      </c>
      <c r="B267" s="2">
        <v>15000544</v>
      </c>
      <c r="C267" s="2" t="s">
        <v>4</v>
      </c>
      <c r="D267" s="2" t="s">
        <v>11</v>
      </c>
      <c r="E267" s="2" t="s">
        <v>2</v>
      </c>
      <c r="F267" s="5">
        <v>42</v>
      </c>
      <c r="G267" s="4">
        <v>30748</v>
      </c>
      <c r="H267" s="2" t="s">
        <v>1</v>
      </c>
      <c r="I267" s="2" t="s">
        <v>10</v>
      </c>
      <c r="J267" s="3">
        <v>23407.67</v>
      </c>
      <c r="K267" s="2">
        <v>2026</v>
      </c>
    </row>
    <row r="268" spans="1:11" ht="15.75">
      <c r="A268" s="2" t="s">
        <v>23</v>
      </c>
      <c r="B268" s="2">
        <v>15000733</v>
      </c>
      <c r="C268" s="2" t="s">
        <v>4</v>
      </c>
      <c r="D268" s="2" t="s">
        <v>22</v>
      </c>
      <c r="E268" s="2" t="s">
        <v>2</v>
      </c>
      <c r="F268" s="5">
        <v>47</v>
      </c>
      <c r="G268" s="4">
        <v>28855</v>
      </c>
      <c r="H268" s="2" t="s">
        <v>7</v>
      </c>
      <c r="I268" s="2" t="s">
        <v>21</v>
      </c>
      <c r="J268" s="3">
        <v>28903</v>
      </c>
      <c r="K268" s="2">
        <v>2026</v>
      </c>
    </row>
    <row r="269" spans="1:11" ht="15.75">
      <c r="A269" s="2" t="s">
        <v>20</v>
      </c>
      <c r="B269" s="2">
        <v>15001742</v>
      </c>
      <c r="C269" s="2" t="s">
        <v>4</v>
      </c>
      <c r="D269" s="2" t="s">
        <v>19</v>
      </c>
      <c r="E269" s="2" t="s">
        <v>2</v>
      </c>
      <c r="F269" s="5">
        <v>47</v>
      </c>
      <c r="G269" s="4">
        <v>28625</v>
      </c>
      <c r="H269" s="2" t="s">
        <v>7</v>
      </c>
      <c r="I269" s="2" t="s">
        <v>18</v>
      </c>
      <c r="J269" s="3">
        <v>15892</v>
      </c>
      <c r="K269" s="2">
        <v>2026</v>
      </c>
    </row>
    <row r="270" spans="1:11" ht="15.75">
      <c r="A270" s="2" t="s">
        <v>17</v>
      </c>
      <c r="B270" s="2">
        <v>15001797</v>
      </c>
      <c r="C270" s="2" t="s">
        <v>4</v>
      </c>
      <c r="D270" s="2" t="s">
        <v>16</v>
      </c>
      <c r="E270" s="2" t="s">
        <v>2</v>
      </c>
      <c r="F270" s="5">
        <v>35</v>
      </c>
      <c r="G270" s="4">
        <v>33114</v>
      </c>
      <c r="H270" s="2" t="s">
        <v>7</v>
      </c>
      <c r="I270" s="2" t="s">
        <v>6</v>
      </c>
      <c r="J270" s="3">
        <v>18652</v>
      </c>
      <c r="K270" s="2">
        <v>2026</v>
      </c>
    </row>
    <row r="271" spans="1:11" ht="15.75">
      <c r="A271" s="2" t="s">
        <v>15</v>
      </c>
      <c r="B271" s="2">
        <v>16001546</v>
      </c>
      <c r="C271" s="2" t="s">
        <v>4</v>
      </c>
      <c r="D271" s="2" t="s">
        <v>14</v>
      </c>
      <c r="E271" s="2" t="s">
        <v>13</v>
      </c>
      <c r="F271" s="5">
        <v>35</v>
      </c>
      <c r="G271" s="4">
        <v>33203</v>
      </c>
      <c r="H271" s="2" t="s">
        <v>1</v>
      </c>
      <c r="I271" s="2" t="s">
        <v>10</v>
      </c>
      <c r="J271" s="3">
        <v>12000</v>
      </c>
      <c r="K271" s="2">
        <v>2026</v>
      </c>
    </row>
    <row r="272" spans="1:11" ht="15.75">
      <c r="A272" s="2" t="s">
        <v>12</v>
      </c>
      <c r="B272" s="2">
        <v>61000063</v>
      </c>
      <c r="C272" s="2" t="s">
        <v>4</v>
      </c>
      <c r="D272" s="2" t="s">
        <v>11</v>
      </c>
      <c r="E272" s="2" t="s">
        <v>2</v>
      </c>
      <c r="F272" s="5">
        <v>40</v>
      </c>
      <c r="G272" s="4">
        <v>31363</v>
      </c>
      <c r="H272" s="2" t="s">
        <v>1</v>
      </c>
      <c r="I272" s="2" t="s">
        <v>10</v>
      </c>
      <c r="J272" s="3">
        <v>22734</v>
      </c>
      <c r="K272" s="2">
        <v>2026</v>
      </c>
    </row>
    <row r="273" spans="1:11" ht="15.75">
      <c r="A273" s="2" t="s">
        <v>9</v>
      </c>
      <c r="B273" s="2">
        <v>62003082</v>
      </c>
      <c r="C273" s="2" t="s">
        <v>4</v>
      </c>
      <c r="D273" s="2" t="s">
        <v>8</v>
      </c>
      <c r="E273" s="2" t="s">
        <v>2</v>
      </c>
      <c r="F273" s="5">
        <v>44</v>
      </c>
      <c r="G273" s="4">
        <v>30031</v>
      </c>
      <c r="H273" s="2" t="s">
        <v>7</v>
      </c>
      <c r="I273" s="2" t="s">
        <v>6</v>
      </c>
      <c r="J273" s="3">
        <v>15749</v>
      </c>
      <c r="K273" s="2">
        <v>2026</v>
      </c>
    </row>
    <row r="274" spans="1:11" ht="15.75">
      <c r="A274" s="2" t="s">
        <v>5</v>
      </c>
      <c r="B274" s="2">
        <v>67000553</v>
      </c>
      <c r="C274" s="2" t="s">
        <v>4</v>
      </c>
      <c r="D274" s="2" t="s">
        <v>3</v>
      </c>
      <c r="E274" s="2" t="s">
        <v>2</v>
      </c>
      <c r="F274" s="5">
        <v>50</v>
      </c>
      <c r="G274" s="4">
        <v>27601</v>
      </c>
      <c r="H274" s="2" t="s">
        <v>1</v>
      </c>
      <c r="I274" s="2" t="s">
        <v>0</v>
      </c>
      <c r="J274" s="3">
        <v>22400</v>
      </c>
      <c r="K274" s="2">
        <v>2026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2026-04-17T19:36:18Z</dcterms:created>
  <dcterms:modified xsi:type="dcterms:W3CDTF">2026-04-17T19:36:40Z</dcterms:modified>
</cp:coreProperties>
</file>