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shant\Documents\thesis\thesis\review_docs\"/>
    </mc:Choice>
  </mc:AlternateContent>
  <xr:revisionPtr revIDLastSave="0" documentId="13_ncr:1_{D6A17DA1-DF87-4ECF-A436-E481D00F5840}" xr6:coauthVersionLast="44" xr6:coauthVersionMax="44" xr10:uidLastSave="{00000000-0000-0000-0000-000000000000}"/>
  <bookViews>
    <workbookView xWindow="-110" yWindow="-110" windowWidth="19420" windowHeight="11020" activeTab="1" xr2:uid="{00DAEF19-75ED-4CFC-B6E9-28794BE537C5}"/>
  </bookViews>
  <sheets>
    <sheet name="adult" sheetId="1" r:id="rId1"/>
    <sheet name="poke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<sst xmlns="http://schemas.openxmlformats.org/spreadsheetml/2006/main" count="58" uniqueCount="18">
  <si>
    <t>first with one hot for all</t>
  </si>
  <si>
    <t>now with target encoding</t>
  </si>
  <si>
    <t>now with mix encodings</t>
  </si>
  <si>
    <t>accuracy</t>
  </si>
  <si>
    <t>f1 macro</t>
  </si>
  <si>
    <t>f1_micro</t>
  </si>
  <si>
    <t>log_loss</t>
  </si>
  <si>
    <t>RF</t>
  </si>
  <si>
    <t>LightGBM</t>
  </si>
  <si>
    <t>XGBoost</t>
  </si>
  <si>
    <t>CatBoost</t>
  </si>
  <si>
    <t>Eval Metrics</t>
  </si>
  <si>
    <t>now with native cat features support</t>
  </si>
  <si>
    <t>-</t>
  </si>
  <si>
    <t>one hot for all</t>
  </si>
  <si>
    <t>target encoding</t>
  </si>
  <si>
    <t>mix encodings</t>
  </si>
  <si>
    <t>native cat features support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</si>
</sst>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7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798DB-0789-4D1A-8015-C44AC88A8B0E}">
  <dimension ref="A1:E21"/>
  <sheetViews>
    <sheetView zoomScale="94" workbookViewId="0">
      <selection activeCell="F17" sqref="F17"/>
    </sheetView>
  </sheetViews>
  <sheetFormatPr defaultRowHeight="14.5" x14ac:dyDescent="0.35"/>
  <cols>
    <col min="1" max="1" width="25" bestFit="1" customWidth="1"/>
  </cols>
  <sheetData>
    <row r="1" spans="1:5" x14ac:dyDescent="0.35">
      <c r="A1" t="s">
        <v>11</v>
      </c>
      <c r="B1" t="s">
        <v>7</v>
      </c>
      <c r="C1" t="s">
        <v>9</v>
      </c>
      <c r="D1" t="s">
        <v>8</v>
      </c>
      <c r="E1" t="s">
        <v>10</v>
      </c>
    </row>
    <row r="2" spans="1:5" x14ac:dyDescent="0.35">
      <c r="A2" t="s">
        <v>14</v>
      </c>
    </row>
    <row r="3" spans="1:5" x14ac:dyDescent="0.35">
      <c r="A3" t="s">
        <v>3</v>
      </c>
      <c r="B3">
        <v>0.85966528481498505</v>
      </c>
      <c r="C3">
        <v>0.87686166129279897</v>
      </c>
      <c r="D3">
        <v>0.87670812221710404</v>
      </c>
      <c r="E3">
        <v>0.87962536465530405</v>
      </c>
    </row>
    <row r="4" spans="1:5" x14ac:dyDescent="0.35">
      <c r="A4" t="s">
        <v>4</v>
      </c>
      <c r="B4">
        <v>0.78434999852197296</v>
      </c>
      <c r="C4">
        <v>0.82052529744397695</v>
      </c>
      <c r="D4">
        <v>0.82324387104492902</v>
      </c>
      <c r="E4">
        <v>0.82671118476494898</v>
      </c>
    </row>
    <row r="5" spans="1:5" x14ac:dyDescent="0.35">
      <c r="A5" t="s">
        <v>5</v>
      </c>
      <c r="B5">
        <v>0.85966528481498505</v>
      </c>
      <c r="C5">
        <v>0.87686166129279897</v>
      </c>
      <c r="D5">
        <v>0.87670812221710404</v>
      </c>
      <c r="E5">
        <v>0.87962536465530405</v>
      </c>
    </row>
    <row r="6" spans="1:5" x14ac:dyDescent="0.35">
      <c r="A6" t="s">
        <v>6</v>
      </c>
      <c r="B6">
        <v>0.31755949109158399</v>
      </c>
      <c r="C6">
        <v>0.279009563432356</v>
      </c>
      <c r="D6">
        <v>0.282242894336874</v>
      </c>
      <c r="E6">
        <v>0.26863010360746697</v>
      </c>
    </row>
    <row r="7" spans="1:5" x14ac:dyDescent="0.35">
      <c r="A7" t="s">
        <v>15</v>
      </c>
    </row>
    <row r="8" spans="1:5" x14ac:dyDescent="0.35">
      <c r="A8" t="s">
        <v>3</v>
      </c>
      <c r="B8">
        <v>0.869645324735145</v>
      </c>
      <c r="C8">
        <v>0.87931828650391497</v>
      </c>
      <c r="D8">
        <v>0.880239520958083</v>
      </c>
      <c r="E8">
        <v>0.87655458314140899</v>
      </c>
    </row>
    <row r="9" spans="1:5" x14ac:dyDescent="0.35">
      <c r="A9" t="s">
        <v>4</v>
      </c>
      <c r="B9">
        <v>0.80520644684669196</v>
      </c>
      <c r="C9">
        <v>0.82541379840016404</v>
      </c>
      <c r="D9">
        <v>0.82759531137329101</v>
      </c>
      <c r="E9">
        <v>0.82229055172323895</v>
      </c>
    </row>
    <row r="10" spans="1:5" x14ac:dyDescent="0.35">
      <c r="A10" t="s">
        <v>5</v>
      </c>
      <c r="B10">
        <v>0.869645324735145</v>
      </c>
      <c r="C10">
        <v>0.87931828650391497</v>
      </c>
      <c r="D10">
        <v>0.880239520958083</v>
      </c>
      <c r="E10">
        <v>0.87655458314140899</v>
      </c>
    </row>
    <row r="11" spans="1:5" x14ac:dyDescent="0.35">
      <c r="A11" t="s">
        <v>6</v>
      </c>
      <c r="B11">
        <v>0.29234121600771101</v>
      </c>
      <c r="C11">
        <v>0.27377768992266499</v>
      </c>
      <c r="D11">
        <v>0.28025433285439499</v>
      </c>
      <c r="E11">
        <v>0.27497511384219198</v>
      </c>
    </row>
    <row r="12" spans="1:5" x14ac:dyDescent="0.35">
      <c r="A12" t="s">
        <v>16</v>
      </c>
    </row>
    <row r="13" spans="1:5" x14ac:dyDescent="0.35">
      <c r="A13" t="s">
        <v>3</v>
      </c>
      <c r="B13">
        <v>0.86549976969138598</v>
      </c>
      <c r="C13">
        <v>0.87793643482266204</v>
      </c>
      <c r="D13">
        <v>0.87716873944418805</v>
      </c>
      <c r="E13">
        <v>0.87839705204974605</v>
      </c>
    </row>
    <row r="14" spans="1:5" x14ac:dyDescent="0.35">
      <c r="A14" t="s">
        <v>4</v>
      </c>
      <c r="B14">
        <v>0.797019647019646</v>
      </c>
      <c r="C14">
        <v>0.82302105306512596</v>
      </c>
      <c r="D14">
        <v>0.82326100141244596</v>
      </c>
      <c r="E14">
        <v>0.825453733343259</v>
      </c>
    </row>
    <row r="15" spans="1:5" x14ac:dyDescent="0.35">
      <c r="A15" t="s">
        <v>5</v>
      </c>
      <c r="B15">
        <v>0.86549976969138598</v>
      </c>
      <c r="C15">
        <v>0.87793643482266204</v>
      </c>
      <c r="D15">
        <v>0.87716873944418805</v>
      </c>
      <c r="E15">
        <v>0.87839705204974605</v>
      </c>
    </row>
    <row r="16" spans="1:5" x14ac:dyDescent="0.35">
      <c r="A16" t="s">
        <v>6</v>
      </c>
      <c r="B16">
        <v>0.30131329130189799</v>
      </c>
      <c r="C16">
        <v>0.274086401484534</v>
      </c>
      <c r="D16">
        <v>0.28239146904748003</v>
      </c>
      <c r="E16">
        <v>0.27388347460373602</v>
      </c>
    </row>
    <row r="17" spans="1:5" x14ac:dyDescent="0.35">
      <c r="A17" t="s">
        <v>17</v>
      </c>
    </row>
    <row r="18" spans="1:5" x14ac:dyDescent="0.35">
      <c r="A18" t="s">
        <v>3</v>
      </c>
      <c r="B18" t="s">
        <v>13</v>
      </c>
      <c r="C18" t="s">
        <v>13</v>
      </c>
      <c r="D18">
        <v>0.87701520036849301</v>
      </c>
      <c r="E18">
        <v>0.88054659910947297</v>
      </c>
    </row>
    <row r="19" spans="1:5" x14ac:dyDescent="0.35">
      <c r="A19" t="s">
        <v>4</v>
      </c>
      <c r="B19" t="s">
        <v>13</v>
      </c>
      <c r="C19" t="s">
        <v>13</v>
      </c>
      <c r="D19">
        <v>0.82256306267315205</v>
      </c>
      <c r="E19">
        <v>0.82920106051384501</v>
      </c>
    </row>
    <row r="20" spans="1:5" x14ac:dyDescent="0.35">
      <c r="A20" t="s">
        <v>5</v>
      </c>
      <c r="B20" t="s">
        <v>13</v>
      </c>
      <c r="C20" t="s">
        <v>13</v>
      </c>
      <c r="D20">
        <v>0.87701520036849301</v>
      </c>
      <c r="E20">
        <v>0.88054659910947297</v>
      </c>
    </row>
    <row r="21" spans="1:5" x14ac:dyDescent="0.35">
      <c r="A21" t="s">
        <v>6</v>
      </c>
      <c r="B21" t="s">
        <v>13</v>
      </c>
      <c r="C21" t="s">
        <v>13</v>
      </c>
      <c r="D21">
        <v>0.28260884291760802</v>
      </c>
      <c r="E21">
        <v>0.27080410529979898</v>
      </c>
    </row>
  </sheetData>
  <conditionalFormatting sqref="B8:E10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:E11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:E8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:E9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:E10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3:E15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:E16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:E13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4:E14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:E15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:E20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1:E21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8:E18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:E1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:E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:E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:E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E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:E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:E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F3E83-E3F7-44F0-BE49-5BBA09D397E8}">
  <dimension ref="A1:E21"/>
  <sheetViews>
    <sheetView tabSelected="1" topLeftCell="A5" workbookViewId="0">
      <selection activeCell="C16" sqref="C16"/>
    </sheetView>
  </sheetViews>
  <sheetFormatPr defaultRowHeight="14.5" x14ac:dyDescent="0.35"/>
  <sheetData>
    <row r="1" spans="1:5" x14ac:dyDescent="0.35">
      <c r="A1" t="s">
        <v>11</v>
      </c>
      <c r="B1" t="s">
        <v>7</v>
      </c>
      <c r="C1" t="s">
        <v>8</v>
      </c>
      <c r="D1" t="s">
        <v>9</v>
      </c>
      <c r="E1" t="s">
        <v>10</v>
      </c>
    </row>
    <row r="2" spans="1:5" x14ac:dyDescent="0.35">
      <c r="A2" s="1" t="s">
        <v>0</v>
      </c>
    </row>
    <row r="3" spans="1:5" x14ac:dyDescent="0.35">
      <c r="A3" s="1" t="s">
        <v>3</v>
      </c>
      <c r="B3">
        <v>0.57397041183526498</v>
      </c>
      <c r="C3">
        <v>0.61975209916033502</v>
      </c>
      <c r="D3">
        <v>0.79208316673330603</v>
      </c>
      <c r="E3">
        <v>0.77868852459016302</v>
      </c>
    </row>
    <row r="4" spans="1:5" x14ac:dyDescent="0.35">
      <c r="A4" s="1" t="s">
        <v>4</v>
      </c>
      <c r="B4">
        <v>0.13808651284133899</v>
      </c>
      <c r="C4">
        <v>0.16468853214062101</v>
      </c>
      <c r="D4">
        <v>0.18797897108424599</v>
      </c>
      <c r="E4">
        <v>0.23193625584057101</v>
      </c>
    </row>
    <row r="5" spans="1:5" x14ac:dyDescent="0.35">
      <c r="A5" s="1" t="s">
        <v>5</v>
      </c>
      <c r="B5">
        <v>0.57397041183526498</v>
      </c>
      <c r="C5">
        <v>0.61975209916033502</v>
      </c>
      <c r="D5">
        <v>0.79208316673330603</v>
      </c>
      <c r="E5">
        <v>0.77868852459016302</v>
      </c>
    </row>
    <row r="6" spans="1:5" x14ac:dyDescent="0.35">
      <c r="A6" s="1" t="s">
        <v>6</v>
      </c>
      <c r="B6">
        <v>0.92816164758822595</v>
      </c>
      <c r="C6">
        <v>0.896888484649635</v>
      </c>
      <c r="D6">
        <v>0.71914089141097703</v>
      </c>
      <c r="E6">
        <v>0.64837060145101799</v>
      </c>
    </row>
    <row r="7" spans="1:5" x14ac:dyDescent="0.35">
      <c r="A7" s="1" t="s">
        <v>1</v>
      </c>
    </row>
    <row r="8" spans="1:5" x14ac:dyDescent="0.35">
      <c r="A8" s="1" t="s">
        <v>3</v>
      </c>
      <c r="B8">
        <v>0.62654938024789997</v>
      </c>
      <c r="C8">
        <v>0.60995601759296203</v>
      </c>
      <c r="D8">
        <v>0.80467812874849998</v>
      </c>
      <c r="E8">
        <v>0.83206717313074696</v>
      </c>
    </row>
    <row r="9" spans="1:5" x14ac:dyDescent="0.35">
      <c r="A9" s="1" t="s">
        <v>4</v>
      </c>
      <c r="B9">
        <v>0.15581968493204301</v>
      </c>
      <c r="C9">
        <v>0.16131433563784001</v>
      </c>
      <c r="D9">
        <v>0.191287392875928</v>
      </c>
      <c r="E9">
        <v>0.25359472697029001</v>
      </c>
    </row>
    <row r="10" spans="1:5" x14ac:dyDescent="0.35">
      <c r="A10" s="1" t="s">
        <v>5</v>
      </c>
      <c r="B10">
        <v>0.62654938024789997</v>
      </c>
      <c r="C10">
        <v>0.60995601759296203</v>
      </c>
      <c r="D10">
        <v>0.80467812874849998</v>
      </c>
      <c r="E10">
        <v>0.83206717313074696</v>
      </c>
    </row>
    <row r="11" spans="1:5" x14ac:dyDescent="0.35">
      <c r="A11" s="1" t="s">
        <v>6</v>
      </c>
      <c r="B11">
        <v>0.88746659498599101</v>
      </c>
      <c r="C11">
        <v>0.89754173692334205</v>
      </c>
      <c r="D11">
        <v>0.70926722111331097</v>
      </c>
      <c r="E11">
        <v>0.559397101959485</v>
      </c>
    </row>
    <row r="12" spans="1:5" x14ac:dyDescent="0.35">
      <c r="A12" s="1" t="s">
        <v>2</v>
      </c>
    </row>
    <row r="13" spans="1:5" x14ac:dyDescent="0.35">
      <c r="A13" s="1" t="s">
        <v>3</v>
      </c>
      <c r="C13">
        <v>0.61875249900039897</v>
      </c>
    </row>
    <row r="14" spans="1:5" x14ac:dyDescent="0.35">
      <c r="A14" s="1" t="s">
        <v>4</v>
      </c>
      <c r="C14">
        <v>0.16023758240025399</v>
      </c>
    </row>
    <row r="15" spans="1:5" x14ac:dyDescent="0.35">
      <c r="A15" s="1" t="s">
        <v>5</v>
      </c>
      <c r="C15">
        <v>0.61875249900039897</v>
      </c>
    </row>
    <row r="16" spans="1:5" x14ac:dyDescent="0.35">
      <c r="A16" s="1" t="s">
        <v>6</v>
      </c>
      <c r="C16">
        <v>0.89830913034538096</v>
      </c>
    </row>
    <row r="17" spans="1:1" x14ac:dyDescent="0.35">
      <c r="A17" s="1" t="s">
        <v>12</v>
      </c>
    </row>
    <row r="18" spans="1:1" x14ac:dyDescent="0.35">
      <c r="A18" s="1" t="s">
        <v>3</v>
      </c>
    </row>
    <row r="19" spans="1:1" x14ac:dyDescent="0.35">
      <c r="A19" s="1" t="s">
        <v>4</v>
      </c>
    </row>
    <row r="20" spans="1:1" x14ac:dyDescent="0.35">
      <c r="A20" s="1" t="s">
        <v>5</v>
      </c>
    </row>
    <row r="21" spans="1:1" x14ac:dyDescent="0.35">
      <c r="A21" s="1" t="s">
        <v>6</v>
      </c>
    </row>
  </sheetData>
  <conditionalFormatting sqref="B3:B5 B8:E10 B18:E2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:E11 B6 B21:E21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E5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:E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E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:E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:E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3:E1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:E1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adult</vt:lpstr>
      <vt:lpstr>poker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nishant</dc:creator>
  <cp:lastModifiedBy>nishant</cp:lastModifiedBy>
  <dcterms:created xsi:type="dcterms:W3CDTF">2020-06-29T07:05:08Z</dcterms:created>
  <dcterms:modified xsi:type="dcterms:W3CDTF">2020-06-30T18:19:03Z</dcterms:modified>
</cp:coreProperties>
</file>