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cuments\thesis\thesis\review_docs\"/>
    </mc:Choice>
  </mc:AlternateContent>
  <xr:revisionPtr revIDLastSave="0" documentId="13_ncr:1_{56F6BAD6-D0DF-4E78-9F6E-057D4525CF26}" xr6:coauthVersionLast="44" xr6:coauthVersionMax="44" xr10:uidLastSave="{00000000-0000-0000-0000-000000000000}"/>
  <bookViews>
    <workbookView xWindow="-110" yWindow="-110" windowWidth="19420" windowHeight="11020" activeTab="2" xr2:uid="{00DAEF19-75ED-4CFC-B6E9-28794BE537C5}"/>
  </bookViews>
  <sheets>
    <sheet name="adult" sheetId="1" r:id="rId1"/>
    <sheet name="poker" sheetId="2" r:id="rId2"/>
    <sheet name="amaz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<sst xmlns="http://schemas.openxmlformats.org/spreadsheetml/2006/main" count="91" uniqueCount="18">
  <si>
    <t>first with one hot for all</t>
  </si>
  <si>
    <t>now with target encoding</t>
  </si>
  <si>
    <t>now with mix encodings</t>
  </si>
  <si>
    <t>accuracy</t>
  </si>
  <si>
    <t>f1 macro</t>
  </si>
  <si>
    <t>f1_micro</t>
  </si>
  <si>
    <t>log_loss</t>
  </si>
  <si>
    <t>RF</t>
  </si>
  <si>
    <t>LightGBM</t>
  </si>
  <si>
    <t>XGBoost</t>
  </si>
  <si>
    <t>CatBoost</t>
  </si>
  <si>
    <t>Eval Metrics</t>
  </si>
  <si>
    <t>now with native cat features support</t>
  </si>
  <si>
    <t>-</t>
  </si>
  <si>
    <t>one hot for all</t>
  </si>
  <si>
    <t>target encoding</t>
  </si>
  <si>
    <t>mix encodings</t>
  </si>
  <si>
    <t>native cat features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</si>
</sst>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98DB-0789-4D1A-8015-C44AC88A8B0E}">
  <dimension ref="A1:E21"/>
  <sheetViews>
    <sheetView zoomScale="94" workbookViewId="0">
      <selection activeCell="B16" sqref="B16"/>
    </sheetView>
  </sheetViews>
  <sheetFormatPr defaultRowHeight="14.5" x14ac:dyDescent="0.35"/>
  <cols>
    <col min="1" max="1" width="25" bestFit="1" customWidth="1"/>
  </cols>
  <sheetData>
    <row r="1" spans="1:5" x14ac:dyDescent="0.35">
      <c r="A1" t="s">
        <v>11</v>
      </c>
      <c r="B1" t="s">
        <v>7</v>
      </c>
      <c r="C1" t="s">
        <v>9</v>
      </c>
      <c r="D1" t="s">
        <v>8</v>
      </c>
      <c r="E1" t="s">
        <v>10</v>
      </c>
    </row>
    <row r="2" spans="1:5" x14ac:dyDescent="0.35">
      <c r="A2" s="1" t="s">
        <v>14</v>
      </c>
    </row>
    <row r="3" spans="1:5" x14ac:dyDescent="0.35">
      <c r="A3" t="s">
        <v>3</v>
      </c>
      <c r="B3">
        <v>0.85966528481498505</v>
      </c>
      <c r="C3">
        <v>0.87686166129279897</v>
      </c>
      <c r="D3">
        <v>0.87670812221710404</v>
      </c>
      <c r="E3">
        <v>0.87962536465530405</v>
      </c>
    </row>
    <row r="4" spans="1:5" x14ac:dyDescent="0.35">
      <c r="A4" t="s">
        <v>4</v>
      </c>
      <c r="B4">
        <v>0.78434999852197296</v>
      </c>
      <c r="C4">
        <v>0.82052529744397695</v>
      </c>
      <c r="D4">
        <v>0.82324387104492902</v>
      </c>
      <c r="E4">
        <v>0.82671118476494898</v>
      </c>
    </row>
    <row r="5" spans="1:5" x14ac:dyDescent="0.35">
      <c r="A5" t="s">
        <v>5</v>
      </c>
      <c r="B5">
        <v>0.85966528481498505</v>
      </c>
      <c r="C5">
        <v>0.87686166129279897</v>
      </c>
      <c r="D5">
        <v>0.87670812221710404</v>
      </c>
      <c r="E5">
        <v>0.87962536465530405</v>
      </c>
    </row>
    <row r="6" spans="1:5" x14ac:dyDescent="0.35">
      <c r="A6" t="s">
        <v>6</v>
      </c>
      <c r="B6">
        <v>0.31755949109158399</v>
      </c>
      <c r="C6">
        <v>0.279009563432356</v>
      </c>
      <c r="D6">
        <v>0.282242894336874</v>
      </c>
      <c r="E6">
        <v>0.26863010360746697</v>
      </c>
    </row>
    <row r="7" spans="1:5" x14ac:dyDescent="0.35">
      <c r="A7" s="1" t="s">
        <v>15</v>
      </c>
    </row>
    <row r="8" spans="1:5" x14ac:dyDescent="0.35">
      <c r="A8" t="s">
        <v>3</v>
      </c>
      <c r="B8">
        <v>0.869645324735145</v>
      </c>
      <c r="C8">
        <v>0.87931828650391497</v>
      </c>
      <c r="D8">
        <v>0.880239520958083</v>
      </c>
      <c r="E8">
        <v>0.87655458314140899</v>
      </c>
    </row>
    <row r="9" spans="1:5" x14ac:dyDescent="0.35">
      <c r="A9" t="s">
        <v>4</v>
      </c>
      <c r="B9">
        <v>0.80520644684669196</v>
      </c>
      <c r="C9">
        <v>0.82541379840016404</v>
      </c>
      <c r="D9">
        <v>0.82759531137329101</v>
      </c>
      <c r="E9">
        <v>0.82229055172323895</v>
      </c>
    </row>
    <row r="10" spans="1:5" x14ac:dyDescent="0.35">
      <c r="A10" t="s">
        <v>5</v>
      </c>
      <c r="B10">
        <v>0.869645324735145</v>
      </c>
      <c r="C10">
        <v>0.87931828650391497</v>
      </c>
      <c r="D10">
        <v>0.880239520958083</v>
      </c>
      <c r="E10">
        <v>0.87655458314140899</v>
      </c>
    </row>
    <row r="11" spans="1:5" x14ac:dyDescent="0.35">
      <c r="A11" t="s">
        <v>6</v>
      </c>
      <c r="B11">
        <v>0.29234121600771101</v>
      </c>
      <c r="C11">
        <v>0.27377768992266499</v>
      </c>
      <c r="D11">
        <v>0.28025433285439499</v>
      </c>
      <c r="E11">
        <v>0.27497511384219198</v>
      </c>
    </row>
    <row r="12" spans="1:5" x14ac:dyDescent="0.35">
      <c r="A12" s="1" t="s">
        <v>16</v>
      </c>
    </row>
    <row r="13" spans="1:5" x14ac:dyDescent="0.35">
      <c r="A13" t="s">
        <v>3</v>
      </c>
      <c r="B13">
        <v>0.86549976969138598</v>
      </c>
      <c r="C13">
        <v>0.87793643482266204</v>
      </c>
      <c r="D13">
        <v>0.87716873944418805</v>
      </c>
      <c r="E13">
        <v>0.87839705204974605</v>
      </c>
    </row>
    <row r="14" spans="1:5" x14ac:dyDescent="0.35">
      <c r="A14" t="s">
        <v>4</v>
      </c>
      <c r="B14">
        <v>0.797019647019646</v>
      </c>
      <c r="C14">
        <v>0.82302105306512596</v>
      </c>
      <c r="D14">
        <v>0.82326100141244596</v>
      </c>
      <c r="E14">
        <v>0.825453733343259</v>
      </c>
    </row>
    <row r="15" spans="1:5" x14ac:dyDescent="0.35">
      <c r="A15" t="s">
        <v>5</v>
      </c>
      <c r="B15">
        <v>0.86549976969138598</v>
      </c>
      <c r="C15">
        <v>0.87793643482266204</v>
      </c>
      <c r="D15">
        <v>0.87716873944418805</v>
      </c>
      <c r="E15">
        <v>0.87839705204974605</v>
      </c>
    </row>
    <row r="16" spans="1:5" x14ac:dyDescent="0.35">
      <c r="A16" t="s">
        <v>6</v>
      </c>
      <c r="B16">
        <v>0.30131329130189799</v>
      </c>
      <c r="C16">
        <v>0.274086401484534</v>
      </c>
      <c r="D16">
        <v>0.28239146904748003</v>
      </c>
      <c r="E16">
        <v>0.27388347460373602</v>
      </c>
    </row>
    <row r="17" spans="1:5" x14ac:dyDescent="0.35">
      <c r="A17" s="1" t="s">
        <v>17</v>
      </c>
    </row>
    <row r="18" spans="1:5" x14ac:dyDescent="0.35">
      <c r="A18" t="s">
        <v>3</v>
      </c>
      <c r="B18" t="s">
        <v>13</v>
      </c>
      <c r="C18" t="s">
        <v>13</v>
      </c>
      <c r="D18">
        <v>0.87701520036849301</v>
      </c>
      <c r="E18">
        <v>0.88054659910947297</v>
      </c>
    </row>
    <row r="19" spans="1:5" x14ac:dyDescent="0.35">
      <c r="A19" t="s">
        <v>4</v>
      </c>
      <c r="B19" t="s">
        <v>13</v>
      </c>
      <c r="C19" t="s">
        <v>13</v>
      </c>
      <c r="D19">
        <v>0.82256306267315205</v>
      </c>
      <c r="E19">
        <v>0.82920106051384501</v>
      </c>
    </row>
    <row r="20" spans="1:5" x14ac:dyDescent="0.35">
      <c r="A20" t="s">
        <v>5</v>
      </c>
      <c r="B20" t="s">
        <v>13</v>
      </c>
      <c r="C20" t="s">
        <v>13</v>
      </c>
      <c r="D20">
        <v>0.87701520036849301</v>
      </c>
      <c r="E20">
        <v>0.88054659910947297</v>
      </c>
    </row>
    <row r="21" spans="1:5" x14ac:dyDescent="0.35">
      <c r="A21" t="s">
        <v>6</v>
      </c>
      <c r="B21" t="s">
        <v>13</v>
      </c>
      <c r="C21" t="s">
        <v>13</v>
      </c>
      <c r="D21">
        <v>0.28260884291760802</v>
      </c>
      <c r="E21">
        <v>0.27080410529979898</v>
      </c>
    </row>
  </sheetData>
  <conditionalFormatting sqref="B8:E1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E1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E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E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E1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E1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E1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E1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E1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E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E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E2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E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E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E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E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E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E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3E83-E3F7-44F0-BE49-5BBA09D397E8}">
  <dimension ref="A1:E21"/>
  <sheetViews>
    <sheetView zoomScale="93" workbookViewId="0">
      <selection activeCell="A15" sqref="A15"/>
    </sheetView>
  </sheetViews>
  <sheetFormatPr defaultRowHeight="14.5" x14ac:dyDescent="0.35"/>
  <sheetData>
    <row r="1" spans="1:5" x14ac:dyDescent="0.35">
      <c r="A1" t="s">
        <v>11</v>
      </c>
      <c r="B1" t="s">
        <v>7</v>
      </c>
      <c r="C1" t="s">
        <v>9</v>
      </c>
      <c r="D1" t="s">
        <v>8</v>
      </c>
      <c r="E1" t="s">
        <v>10</v>
      </c>
    </row>
    <row r="2" spans="1:5" x14ac:dyDescent="0.35">
      <c r="A2" s="1" t="s">
        <v>0</v>
      </c>
    </row>
    <row r="3" spans="1:5" x14ac:dyDescent="0.35">
      <c r="A3" t="s">
        <v>3</v>
      </c>
      <c r="B3">
        <v>0.55457816873250698</v>
      </c>
      <c r="C3">
        <v>0.86745301879248304</v>
      </c>
      <c r="D3">
        <v>0.61155537784886005</v>
      </c>
      <c r="E3">
        <v>0.89764094362255098</v>
      </c>
    </row>
    <row r="4" spans="1:5" x14ac:dyDescent="0.35">
      <c r="A4" t="s">
        <v>4</v>
      </c>
      <c r="B4">
        <v>0.118670507706926</v>
      </c>
      <c r="C4">
        <v>0.211394647973568</v>
      </c>
      <c r="D4">
        <v>0.159582924028738</v>
      </c>
      <c r="E4">
        <v>0.28039148207154302</v>
      </c>
    </row>
    <row r="5" spans="1:5" x14ac:dyDescent="0.35">
      <c r="A5" t="s">
        <v>5</v>
      </c>
      <c r="B5">
        <v>0.55457816873250698</v>
      </c>
      <c r="C5">
        <v>0.86745301879248304</v>
      </c>
      <c r="D5">
        <v>0.61155537784886005</v>
      </c>
      <c r="E5">
        <v>0.89764094362255098</v>
      </c>
    </row>
    <row r="6" spans="1:5" x14ac:dyDescent="0.35">
      <c r="A6" t="s">
        <v>6</v>
      </c>
      <c r="B6">
        <v>0.94971299783308305</v>
      </c>
      <c r="C6">
        <v>0.57002616330843603</v>
      </c>
      <c r="D6">
        <v>0.89806769455839197</v>
      </c>
      <c r="E6">
        <v>0.40664454231031</v>
      </c>
    </row>
    <row r="7" spans="1:5" x14ac:dyDescent="0.35">
      <c r="A7" s="1" t="s">
        <v>1</v>
      </c>
    </row>
    <row r="8" spans="1:5" x14ac:dyDescent="0.35">
      <c r="A8" t="s">
        <v>3</v>
      </c>
      <c r="B8">
        <v>0.598760495801679</v>
      </c>
      <c r="C8">
        <v>0.87365053978408602</v>
      </c>
      <c r="D8">
        <v>0.60535785685725696</v>
      </c>
      <c r="E8">
        <v>0.90763694522191096</v>
      </c>
    </row>
    <row r="9" spans="1:5" x14ac:dyDescent="0.35">
      <c r="A9" t="s">
        <v>4</v>
      </c>
      <c r="B9">
        <v>0.14187721562553701</v>
      </c>
      <c r="C9">
        <v>0.21859936375884401</v>
      </c>
      <c r="D9">
        <v>0.15658768748365101</v>
      </c>
      <c r="E9">
        <v>0.29874656261386101</v>
      </c>
    </row>
    <row r="10" spans="1:5" x14ac:dyDescent="0.35">
      <c r="A10" t="s">
        <v>5</v>
      </c>
      <c r="B10">
        <v>0.598760495801679</v>
      </c>
      <c r="C10">
        <v>0.87365053978408602</v>
      </c>
      <c r="D10">
        <v>0.60535785685725696</v>
      </c>
      <c r="E10">
        <v>0.90763694522191096</v>
      </c>
    </row>
    <row r="11" spans="1:5" x14ac:dyDescent="0.35">
      <c r="A11" t="s">
        <v>6</v>
      </c>
      <c r="B11">
        <v>0.92165425078616703</v>
      </c>
      <c r="C11">
        <v>0.55336319860007599</v>
      </c>
      <c r="D11">
        <v>0.89656253383260898</v>
      </c>
      <c r="E11">
        <v>0.38359593105126999</v>
      </c>
    </row>
    <row r="12" spans="1:5" x14ac:dyDescent="0.35">
      <c r="A12" s="1" t="s">
        <v>2</v>
      </c>
    </row>
    <row r="13" spans="1:5" x14ac:dyDescent="0.35">
      <c r="A13" t="s">
        <v>3</v>
      </c>
      <c r="B13">
        <v>0.55857656937225098</v>
      </c>
      <c r="C13">
        <v>0.86745301879248304</v>
      </c>
      <c r="D13">
        <v>0.61155537784886005</v>
      </c>
      <c r="E13">
        <v>0.89264294282287004</v>
      </c>
    </row>
    <row r="14" spans="1:5" x14ac:dyDescent="0.35">
      <c r="A14" t="s">
        <v>4</v>
      </c>
      <c r="B14">
        <v>0.11901628013000499</v>
      </c>
      <c r="C14">
        <v>0.211394647973568</v>
      </c>
      <c r="D14">
        <v>0.159582924028738</v>
      </c>
      <c r="E14">
        <v>0.28805425422140801</v>
      </c>
    </row>
    <row r="15" spans="1:5" x14ac:dyDescent="0.35">
      <c r="A15" t="s">
        <v>5</v>
      </c>
      <c r="B15">
        <v>0.55857656937225098</v>
      </c>
      <c r="C15">
        <v>0.86745301879248304</v>
      </c>
      <c r="D15">
        <v>0.61155537784886005</v>
      </c>
      <c r="E15">
        <v>0.89264294282287004</v>
      </c>
    </row>
    <row r="16" spans="1:5" x14ac:dyDescent="0.35">
      <c r="A16" t="s">
        <v>6</v>
      </c>
      <c r="B16">
        <v>0.94678720028423702</v>
      </c>
      <c r="C16">
        <v>0.57002616330843603</v>
      </c>
      <c r="D16">
        <v>0.89806769455839197</v>
      </c>
      <c r="E16">
        <v>0.41474798393595602</v>
      </c>
    </row>
    <row r="17" spans="1:5" x14ac:dyDescent="0.35">
      <c r="A17" s="1" t="s">
        <v>12</v>
      </c>
    </row>
    <row r="18" spans="1:5" x14ac:dyDescent="0.35">
      <c r="A18" t="s">
        <v>3</v>
      </c>
      <c r="D18">
        <v>0.61875249900039897</v>
      </c>
      <c r="E18">
        <v>0.89064374250299805</v>
      </c>
    </row>
    <row r="19" spans="1:5" x14ac:dyDescent="0.35">
      <c r="A19" t="s">
        <v>4</v>
      </c>
      <c r="D19">
        <v>0.15905840161498799</v>
      </c>
      <c r="E19">
        <v>0.28100509945443503</v>
      </c>
    </row>
    <row r="20" spans="1:5" x14ac:dyDescent="0.35">
      <c r="A20" t="s">
        <v>5</v>
      </c>
      <c r="D20">
        <v>0.61875249900039897</v>
      </c>
      <c r="E20">
        <v>0.89064374250299805</v>
      </c>
    </row>
    <row r="21" spans="1:5" x14ac:dyDescent="0.35">
      <c r="A21" t="s">
        <v>6</v>
      </c>
      <c r="D21">
        <v>0.89906075381668304</v>
      </c>
      <c r="E21">
        <v>0.43807434698966602</v>
      </c>
    </row>
  </sheetData>
  <conditionalFormatting sqref="B3:B5 B8:E1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E11 B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E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E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E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E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E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B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E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E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E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E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E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B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E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E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E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EEA0-A79D-4781-82CA-FAC96442C555}">
  <dimension ref="A1:E21"/>
  <sheetViews>
    <sheetView tabSelected="1" zoomScale="93" workbookViewId="0">
      <selection activeCell="H6" sqref="H6"/>
    </sheetView>
  </sheetViews>
  <sheetFormatPr defaultRowHeight="14.5" x14ac:dyDescent="0.35"/>
  <cols>
    <col min="1" max="1" width="25" bestFit="1" customWidth="1"/>
  </cols>
  <sheetData>
    <row r="1" spans="1:5" x14ac:dyDescent="0.35">
      <c r="A1" t="s">
        <v>11</v>
      </c>
      <c r="B1" t="s">
        <v>7</v>
      </c>
      <c r="C1" t="s">
        <v>9</v>
      </c>
      <c r="D1" t="s">
        <v>8</v>
      </c>
      <c r="E1" t="s">
        <v>10</v>
      </c>
    </row>
    <row r="2" spans="1:5" x14ac:dyDescent="0.35">
      <c r="A2" s="1" t="s">
        <v>14</v>
      </c>
    </row>
    <row r="3" spans="1:5" x14ac:dyDescent="0.35">
      <c r="A3" t="s">
        <v>3</v>
      </c>
      <c r="B3">
        <v>0.94369850472993499</v>
      </c>
      <c r="C3">
        <v>0.95193774794018904</v>
      </c>
      <c r="D3">
        <v>0.94842844064693299</v>
      </c>
      <c r="E3">
        <v>0.95254806225205901</v>
      </c>
    </row>
    <row r="4" spans="1:5" x14ac:dyDescent="0.35">
      <c r="A4" t="s">
        <v>4</v>
      </c>
      <c r="B4">
        <v>0.48551691655545898</v>
      </c>
      <c r="C4">
        <v>0.67685010441079796</v>
      </c>
      <c r="D4">
        <v>0.62240983865865196</v>
      </c>
      <c r="E4">
        <v>0.71431222459388899</v>
      </c>
    </row>
    <row r="5" spans="1:5" x14ac:dyDescent="0.35">
      <c r="A5" t="s">
        <v>5</v>
      </c>
      <c r="B5">
        <v>0.94369850472993499</v>
      </c>
      <c r="C5">
        <v>0.95193774794018904</v>
      </c>
      <c r="D5">
        <v>0.94842844064693299</v>
      </c>
      <c r="E5">
        <v>0.95254806225205901</v>
      </c>
    </row>
    <row r="6" spans="1:5" x14ac:dyDescent="0.35">
      <c r="A6" t="s">
        <v>6</v>
      </c>
      <c r="B6">
        <v>0.20896681984902801</v>
      </c>
      <c r="C6">
        <v>0.152586890733905</v>
      </c>
      <c r="D6">
        <v>0.161797921586502</v>
      </c>
      <c r="E6">
        <v>0.15165360130727801</v>
      </c>
    </row>
    <row r="7" spans="1:5" x14ac:dyDescent="0.35">
      <c r="A7" s="1" t="s">
        <v>15</v>
      </c>
    </row>
    <row r="8" spans="1:5" x14ac:dyDescent="0.35">
      <c r="A8" t="s">
        <v>3</v>
      </c>
      <c r="B8">
        <v>0.94156240463838803</v>
      </c>
      <c r="C8">
        <v>0.94263045468416196</v>
      </c>
      <c r="D8">
        <v>0.94064693317058201</v>
      </c>
      <c r="E8">
        <v>0.94186756179432396</v>
      </c>
    </row>
    <row r="9" spans="1:5" x14ac:dyDescent="0.35">
      <c r="A9" t="s">
        <v>4</v>
      </c>
      <c r="B9">
        <v>0.64093614748415295</v>
      </c>
      <c r="C9">
        <v>0.68171974127420398</v>
      </c>
      <c r="D9">
        <v>0.66295613019817301</v>
      </c>
      <c r="E9">
        <v>0.63909415172078399</v>
      </c>
    </row>
    <row r="10" spans="1:5" x14ac:dyDescent="0.35">
      <c r="A10" t="s">
        <v>5</v>
      </c>
      <c r="B10">
        <v>0.94156240463838803</v>
      </c>
      <c r="C10">
        <v>0.94263045468416196</v>
      </c>
      <c r="D10">
        <v>0.94064693317058201</v>
      </c>
      <c r="E10">
        <v>0.94186756179432396</v>
      </c>
    </row>
    <row r="11" spans="1:5" x14ac:dyDescent="0.35">
      <c r="A11" t="s">
        <v>6</v>
      </c>
      <c r="B11">
        <v>0.18587484271107699</v>
      </c>
      <c r="C11">
        <v>0.33011966713028901</v>
      </c>
      <c r="D11">
        <v>0.25741068314212201</v>
      </c>
      <c r="E11">
        <v>0.198087742091799</v>
      </c>
    </row>
    <row r="12" spans="1:5" x14ac:dyDescent="0.35">
      <c r="A12" s="1" t="s">
        <v>16</v>
      </c>
    </row>
    <row r="13" spans="1:5" x14ac:dyDescent="0.35">
      <c r="A13" t="s">
        <v>3</v>
      </c>
      <c r="B13">
        <v>0.94476655477570903</v>
      </c>
      <c r="C13">
        <v>0.94171498321635605</v>
      </c>
      <c r="D13">
        <v>0.94125724748245299</v>
      </c>
      <c r="E13">
        <v>0.94202014037229098</v>
      </c>
    </row>
    <row r="14" spans="1:5" x14ac:dyDescent="0.35">
      <c r="A14" t="s">
        <v>4</v>
      </c>
      <c r="B14">
        <v>0.670228268308806</v>
      </c>
      <c r="C14">
        <v>0.68437123055014304</v>
      </c>
      <c r="D14">
        <v>0.65890179541948102</v>
      </c>
      <c r="E14">
        <v>0.65497770152853096</v>
      </c>
    </row>
    <row r="15" spans="1:5" x14ac:dyDescent="0.35">
      <c r="A15" t="s">
        <v>5</v>
      </c>
      <c r="B15">
        <v>0.94476655477570903</v>
      </c>
      <c r="C15">
        <v>0.94171498321635605</v>
      </c>
      <c r="D15">
        <v>0.94125724748245299</v>
      </c>
      <c r="E15">
        <v>0.94202014037229098</v>
      </c>
    </row>
    <row r="16" spans="1:5" x14ac:dyDescent="0.35">
      <c r="A16" t="s">
        <v>6</v>
      </c>
      <c r="B16">
        <v>0.183109134207386</v>
      </c>
      <c r="C16">
        <v>0.54510265664341295</v>
      </c>
      <c r="D16">
        <v>0.24439324371913099</v>
      </c>
      <c r="E16">
        <v>0.21978937804280901</v>
      </c>
    </row>
    <row r="17" spans="1:5" x14ac:dyDescent="0.35">
      <c r="A17" s="1" t="s">
        <v>17</v>
      </c>
    </row>
    <row r="18" spans="1:5" x14ac:dyDescent="0.35">
      <c r="A18" t="s">
        <v>3</v>
      </c>
      <c r="B18" t="s">
        <v>13</v>
      </c>
      <c r="C18" t="s">
        <v>13</v>
      </c>
      <c r="D18">
        <v>0.95453158376563896</v>
      </c>
      <c r="E18">
        <v>0.95788831248092698</v>
      </c>
    </row>
    <row r="19" spans="1:5" x14ac:dyDescent="0.35">
      <c r="A19" t="s">
        <v>4</v>
      </c>
      <c r="B19" t="s">
        <v>13</v>
      </c>
      <c r="C19" t="s">
        <v>13</v>
      </c>
      <c r="D19">
        <v>0.72853045291719398</v>
      </c>
      <c r="E19">
        <v>0.74518071576323297</v>
      </c>
    </row>
    <row r="20" spans="1:5" x14ac:dyDescent="0.35">
      <c r="A20" t="s">
        <v>5</v>
      </c>
      <c r="B20" t="s">
        <v>13</v>
      </c>
      <c r="C20" t="s">
        <v>13</v>
      </c>
      <c r="D20">
        <v>0.95453158376563896</v>
      </c>
      <c r="E20">
        <v>0.95788831248092698</v>
      </c>
    </row>
    <row r="21" spans="1:5" x14ac:dyDescent="0.35">
      <c r="A21" t="s">
        <v>6</v>
      </c>
      <c r="B21" t="s">
        <v>13</v>
      </c>
      <c r="C21" t="s">
        <v>13</v>
      </c>
      <c r="D21">
        <v>0.152081093552946</v>
      </c>
      <c r="E21">
        <v>0.134557656768931</v>
      </c>
    </row>
  </sheetData>
  <conditionalFormatting sqref="D3:E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C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C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E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C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C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E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C1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C1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E1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C1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C1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E1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C1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C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E1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C1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C1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E1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C1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C1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E1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C1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C1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E1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C1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C1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E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C1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C1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E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C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C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E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C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C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E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E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E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E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E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E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E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</vt:lpstr>
      <vt:lpstr>poker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2020-06-29T07:05:08Z</dcterms:created>
  <dcterms:modified xsi:type="dcterms:W3CDTF">2020-07-10T12:27:13Z</dcterms:modified>
</cp:coreProperties>
</file>