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shutosh\Documents\Courses\COL730\Assignment_2\"/>
    </mc:Choice>
  </mc:AlternateContent>
  <xr:revisionPtr revIDLastSave="0" documentId="13_ncr:1_{045127B7-607F-4CB1-991F-EC07DE2D43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<sst xmlns="http://schemas.openxmlformats.org/spreadsheetml/2006/main" count="4" uniqueCount="4">
  <si>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Thread Count</t>
  </si>
  <si>
    <t>Serial Time</t>
  </si>
  <si>
    <t>Pthread Time</t>
  </si>
  <si>
    <t>OpenMP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</si>
</sst>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Time(s)</a:t>
            </a:r>
            <a:r>
              <a:rPr lang="en-IN" baseline="0"/>
              <a:t> vs Thread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352.87</c:v>
                </c:pt>
                <c:pt idx="1">
                  <c:v>351.65</c:v>
                </c:pt>
                <c:pt idx="2">
                  <c:v>352.35</c:v>
                </c:pt>
                <c:pt idx="3">
                  <c:v>350.72</c:v>
                </c:pt>
                <c:pt idx="4">
                  <c:v>354.86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1-429B-B4F7-B2F21A5E05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Pthread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353.36</c:v>
                </c:pt>
                <c:pt idx="1">
                  <c:v>183.94</c:v>
                </c:pt>
                <c:pt idx="2">
                  <c:v>103.06</c:v>
                </c:pt>
                <c:pt idx="3">
                  <c:v>102.968</c:v>
                </c:pt>
                <c:pt idx="4">
                  <c:v>112.3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1-429B-B4F7-B2F21A5E051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OpenMP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359.9</c:v>
                </c:pt>
                <c:pt idx="1">
                  <c:v>187.5</c:v>
                </c:pt>
                <c:pt idx="2">
                  <c:v>103.3</c:v>
                </c:pt>
                <c:pt idx="3">
                  <c:v>107.25</c:v>
                </c:pt>
                <c:pt idx="4">
                  <c:v>113.56399999999999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1-429B-B4F7-B2F21A5E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53247"/>
        <c:axId val="719749503"/>
      </c:scatterChart>
      <c:valAx>
        <c:axId val="71975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Threads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49503"/>
        <c:crosses val="autoZero"/>
        <c:crossBetween val="midCat"/>
      </c:valAx>
      <c:valAx>
        <c:axId val="7197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  <a:r>
                  <a:rPr lang="en-IN" baseline="0"/>
                  <a:t>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5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6</xdr:row>
      <xdr:rowOff>83820</xdr:rowOff>
    </xdr:from>
    <xdr:to>
      <xdr:col>16</xdr:col>
      <xdr:colOff>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582BB-DCD0-7A08-66B1-45CB61FB7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sqref="A1:D6"/>
    </sheetView>
  </sheetViews>
  <sheetFormatPr defaultRowHeight="14.4" x14ac:dyDescent="0.3"/>
  <cols>
    <col min="1" max="1" width="12.88671875" customWidth="1"/>
    <col min="2" max="2" width="11.44140625" customWidth="1"/>
    <col min="3" max="3" width="11.6640625" customWidth="1"/>
    <col min="4" max="4" width="13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352.87</v>
      </c>
      <c r="C2">
        <v>353.36</v>
      </c>
      <c r="D2">
        <v>359.9</v>
      </c>
    </row>
    <row r="3" spans="1:4" x14ac:dyDescent="0.3">
      <c r="A3">
        <v>2</v>
      </c>
      <c r="B3">
        <v>351.65</v>
      </c>
      <c r="C3">
        <v>183.94</v>
      </c>
      <c r="D3">
        <v>187.5</v>
      </c>
    </row>
    <row r="4" spans="1:4" x14ac:dyDescent="0.3">
      <c r="A4">
        <v>4</v>
      </c>
      <c r="B4">
        <v>352.35</v>
      </c>
      <c r="C4">
        <v>103.06</v>
      </c>
      <c r="D4">
        <v>103.3</v>
      </c>
    </row>
    <row r="5" spans="1:4" x14ac:dyDescent="0.3">
      <c r="A5">
        <v>8</v>
      </c>
      <c r="B5">
        <v>350.72</v>
      </c>
      <c r="C5">
        <v>102.968</v>
      </c>
      <c r="D5">
        <v>107.25</v>
      </c>
    </row>
    <row r="6" spans="1:4" x14ac:dyDescent="0.3">
      <c r="A6">
        <v>16</v>
      </c>
      <c r="B6">
        <v>354.86</v>
      </c>
      <c r="C6">
        <v>112.3</v>
      </c>
      <c r="D6">
        <v>113.56399999999999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2015-06-05T18:17:20Z</dcterms:created>
  <dcterms:modified xsi:type="dcterms:W3CDTF">2022-10-11T18:30:22Z</dcterms:modified>
</cp:coreProperties>
</file>