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1341_WestPac_NZ_AU_dynamic_ju" r:id="rId3" sheetId="1"/>
    <sheet name="validations" r:id="rId4" sheetId="2" state="hidden"/>
  </sheets>
  <definedNames>
    <definedName name="videos">validations!$A:$A</definedName>
    <definedName name="images">validations!$B:$B</definedName>
    <definedName name="richloads">validations!$C:$C</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49"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856764</xdr:colOff>
      <xdr:row>1</xdr:row>
      <xdr:rowOff>333375</xdr:rowOff>
    </xdr:to>
    <xdr:pic>
      <xdr:nvPicPr>
        <xdr:cNvPr id="1" name="Picture 1" descr="Picture"/>
        <xdr:cNvPicPr>
          <a:picLocks noChangeAspect="true"/>
        </xdr:cNvPicPr>
      </xdr:nvPicPr>
      <xdr:blipFill>
        <a:blip r:embed="rId1"/>
        <a:stretch>
          <a:fillRect/>
        </a:stretch>
      </xdr:blipFill>
      <xdr:spPr>
        <a:xfrm>
          <a:off x="0" y="0"/>
          <a:ext cx="2857500" cy="676275"/>
        </a:xfrm>
        <a:prstGeom prst="rect">
          <a:avLst/>
        </a:prstGeom>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style="2" width="30.0" customWidth="true"/>
    <col min="2" max="2" style="2" width="36.0" customWidth="true"/>
    <col min="3" max="3" style="2" width="24.0" customWidth="true"/>
    <col min="4" max="4" style="2" width="24.0" customWidth="true"/>
    <col min="5" max="5" style="2" width="24.0" customWidth="true"/>
    <col min="6" max="6" style="2" width="24.0" customWidth="true"/>
    <col min="7" max="7" style="2" width="24.0" customWidth="true"/>
    <col min="8" max="8" style="2" width="24.0" customWidth="true"/>
    <col min="9" max="9" style="2" width="24.0" customWidth="true"/>
    <col min="10" max="10" style="2" width="24.0" customWidth="true"/>
    <col min="11" max="11" style="2" width="24.0" customWidth="true"/>
    <col min="12" max="12" style="2" width="24.0" customWidth="true"/>
    <col min="13" max="13" style="2" width="24.0" customWidth="true"/>
    <col min="14" max="14" style="2" width="24.0" customWidth="true"/>
    <col min="15" max="15" style="2" width="24.0" customWidth="true"/>
    <col min="16" max="16" style="2" width="24.0" customWidth="true"/>
    <col min="17" max="17" style="2" width="24.0" customWidth="true"/>
    <col min="18" max="18" style="2" width="24.0" customWidth="true"/>
    <col min="19" max="19" style="2" width="24.0" customWidth="true"/>
    <col min="20" max="20" style="2" width="24.0" customWidth="true"/>
  </cols>
  <sheetData>
    <row r="1" customHeight="true" ht="27.0">
      <c r="C1" t="inlineStr">
        <is>
          <t>{"version": "3.0"}</t>
        </is>
      </c>
    </row>
    <row r="2" customHeight="true" ht="27.0">
</row>
    <row r="4">
      <c r="A4" s="1" t="inlineStr">
        <is>
          <t>Campaign Name:</t>
        </is>
      </c>
      <c r="B4" t="inlineStr">
        <is>
          <t>WestPac_NZ_AU_dynamic_july2024</t>
        </is>
      </c>
    </row>
    <row r="5">
      <c r="A5" s="1" t="inlineStr">
        <is>
          <t>Campaign Reference:</t>
        </is>
      </c>
      <c r="B5" t="n">
        <v>201341.0</v>
      </c>
    </row>
    <row r="6">
      <c r="A6" s="1" t="inlineStr">
        <is>
          <t>Export Date (yyyy/mm/dd):</t>
        </is>
      </c>
      <c r="B6" t="inlineStr">
        <is>
          <t>2024-09-26</t>
        </is>
      </c>
    </row>
    <row r="7">
      <c r="A7" s="1" t="inlineStr">
        <is>
          <t>Export Time:</t>
        </is>
      </c>
      <c r="B7" t="inlineStr">
        <is>
          <t>01:09:58</t>
        </is>
      </c>
    </row>
    <row r="11">
      <c r="A11" s="1" t="inlineStr">
        <is>
          <t>Creative File Name</t>
        </is>
      </c>
      <c r="B11" s="1" t="inlineStr">
        <is>
          <t>Version Name</t>
        </is>
      </c>
      <c r="C11" s="1" t="inlineStr">
        <is>
          <t>main_rl : Richload</t>
        </is>
      </c>
      <c r="D11" s="1" t="inlineStr">
        <is>
          <t>loop_limit : Text</t>
        </is>
      </c>
      <c r="E11" s="1" t="inlineStr">
        <is>
          <t>frame1_hold : Text</t>
        </is>
      </c>
      <c r="F11" s="1" t="inlineStr">
        <is>
          <t>frame2_hold : Text</t>
        </is>
      </c>
      <c r="G11" s="1" t="inlineStr">
        <is>
          <t>f1_headline_top_left_size : Text</t>
        </is>
      </c>
      <c r="H11" s="1" t="inlineStr">
        <is>
          <t>f2_headline_top_left_size_sub : Text</t>
        </is>
      </c>
      <c r="I11" s="1" t="inlineStr">
        <is>
          <t>cta_top_left_size : Text</t>
        </is>
      </c>
      <c r="J11" s="1" t="inlineStr">
        <is>
          <t>headline_f1 : Text</t>
        </is>
      </c>
      <c r="K11" s="1" t="inlineStr">
        <is>
          <t>headline_f2 : Text</t>
        </is>
      </c>
      <c r="L11" s="1" t="inlineStr">
        <is>
          <t>subheadline_f2 : Text</t>
        </is>
      </c>
      <c r="M11" s="1" t="inlineStr">
        <is>
          <t>cta_copy : Text</t>
        </is>
      </c>
      <c r="N11" s="1" t="inlineStr">
        <is>
          <t>logo_image : Image</t>
        </is>
      </c>
      <c r="O11" s="1" t="inlineStr">
        <is>
          <t>express_bar_image : Image</t>
        </is>
      </c>
      <c r="P11" s="1" t="inlineStr">
        <is>
          <t>background_color_block : Image</t>
        </is>
      </c>
      <c r="Q11" s="1" t="inlineStr">
        <is>
          <t>main_image : Image</t>
        </is>
      </c>
      <c r="R11" s="1" t="inlineStr">
        <is>
          <t>disclaimer_copy : Text</t>
        </is>
      </c>
      <c r="S11" s="1" t="inlineStr">
        <is>
          <t>disclaimer_open_copy : Text</t>
        </is>
      </c>
      <c r="T11" s="1" t="inlineStr">
        <is>
          <t>dynamic_url : Text</t>
        </is>
      </c>
    </row>
    <row r="12">
      <c r="A12" s="2" t="inlineStr">
        <is>
          <t>WestPac_dynamic_non_rate_970x250_base.zip</t>
        </is>
      </c>
      <c r="B12" s="2" t="inlineStr">
        <is>
          <t>default</t>
        </is>
      </c>
      <c r="C12" s="2" t="inlineStr">
        <is>
          <t>WestPac_AU_970x250_RL/index.html</t>
        </is>
      </c>
      <c r="D12" s="2" t="inlineStr">
        <is>
          <t>2</t>
        </is>
      </c>
      <c r="E12" s="2" t="inlineStr">
        <is>
          <t>2.5</t>
        </is>
      </c>
      <c r="F12" s="2" t="inlineStr">
        <is>
          <t>2.5</t>
        </is>
      </c>
      <c r="G12" s="2" t="inlineStr">
        <is>
          <t>70px|30px|67px</t>
        </is>
      </c>
      <c r="H12" s="2" t="inlineStr">
        <is>
          <t>70px|30px|30px|14px</t>
        </is>
      </c>
      <c r="I12" s="2" t="inlineStr">
        <is>
          <t>168px|30px|18px</t>
        </is>
      </c>
      <c r="J12" s="2" t="inlineStr">
        <is>
          <t>Earn a &lt;em&gt;passive income&lt;/em&gt;&lt;br&gt;on your terms</t>
        </is>
      </c>
      <c r="K12" s="2" t="inlineStr">
        <is>
          <t>Turn your interest into regular income with monthly or quarterly payments.</t>
        </is>
      </c>
      <c r="L12" s="2" t="inlineStr">
        <is>
          <t/>
        </is>
      </c>
      <c r="M12" s="2" t="inlineStr">
        <is>
          <t>Learn more</t>
        </is>
      </c>
      <c r="N12" s="2" t="inlineStr">
        <is>
          <t>WP_logo_wh.svg</t>
        </is>
      </c>
      <c r="O12" s="2" t="inlineStr">
        <is>
          <t>express_bar_970x250.png</t>
        </is>
      </c>
      <c r="P12" s="2" t="inlineStr">
        <is>
          <t>red_color_block_970x250.png</t>
        </is>
      </c>
      <c r="Q12" s="2" t="inlineStr">
        <is>
          <t>970x250_lifestyle1.jpg</t>
        </is>
      </c>
      <c r="R12" s="2" t="inlineStr">
        <is>
          <t>Available for investments of six months or longer. Other T&amp;Cs apply. You can get a copy of the term sheet for Westpac term deposits from any Westpac branch or online at &lt;b&gt;westpac.co.nz/term-deposit/&lt;/b&gt;</t>
        </is>
      </c>
      <c r="S12" s="2" t="inlineStr">
        <is>
          <t>Rollover for T&amp;Cs. Westpac New Zealand Limited.^</t>
        </is>
      </c>
      <c r="T12" s="2" t="inlineStr">
        <is>
          <t>https://flashtalking.com/</t>
        </is>
      </c>
    </row>
    <row r="13">
      <c r="A13" s="2" t="inlineStr">
        <is>
          <t>WestPac_dynamic_non_rate_970x250_base.zip</t>
        </is>
      </c>
      <c r="B13" s="2" t="inlineStr">
        <is>
          <t>Term_Deposit_Retirement</t>
        </is>
      </c>
      <c r="C13" s="2" t="inlineStr">
        <is>
          <t>WestPac_AU_970x250_RL/index.html</t>
        </is>
      </c>
      <c r="D13" s="2" t="inlineStr">
        <is>
          <t>2</t>
        </is>
      </c>
      <c r="E13" s="2" t="inlineStr">
        <is>
          <t>2.5</t>
        </is>
      </c>
      <c r="F13" s="2" t="inlineStr">
        <is>
          <t>2.5</t>
        </is>
      </c>
      <c r="G13" s="2" t="inlineStr">
        <is>
          <t>76px|30px|60px</t>
        </is>
      </c>
      <c r="H13" s="2" t="inlineStr">
        <is>
          <t>70px|30px|32px|14px</t>
        </is>
      </c>
      <c r="I13" s="2" t="inlineStr">
        <is>
          <t>150px|30px|18px</t>
        </is>
      </c>
      <c r="J13" s="2" t="inlineStr">
        <is>
          <t>Earn a &lt;em&gt;passive income&lt;/em&gt;&lt;br&gt;on your terms</t>
        </is>
      </c>
      <c r="K13" s="2" t="inlineStr">
        <is>
          <t>Turn your interest into regular income with monthly or quarterly payments.</t>
        </is>
      </c>
      <c r="L13" s="2" t="inlineStr">
        <is>
          <t/>
        </is>
      </c>
      <c r="M13" s="2" t="inlineStr">
        <is>
          <t>Find out more</t>
        </is>
      </c>
      <c r="N13" s="2" t="inlineStr">
        <is>
          <t>WP_logo_wh.svg</t>
        </is>
      </c>
      <c r="O13" s="2" t="inlineStr">
        <is>
          <t>express_bar_970x250.png</t>
        </is>
      </c>
      <c r="P13" s="2" t="inlineStr">
        <is>
          <t>red_color_block_970x250.png</t>
        </is>
      </c>
      <c r="Q13" s="2" t="inlineStr">
        <is>
          <t>DAO_Term_Deposit_Retiree_970x250.jpg</t>
        </is>
      </c>
      <c r="R13" s="2" t="inlineStr">
        <is>
          <t>Available for investments of six months or longer. Other T&amp;Cs apply. You can get a copy of the term sheet for Westpac term deposits from any Westpac branch or online at &lt;b&gt;westpac.co.nz/term-deposit/&lt;/b&gt;</t>
        </is>
      </c>
      <c r="S13" s="2" t="inlineStr">
        <is>
          <t>Rollover for T&amp;Cs. Westpac New Zealand Limited.^</t>
        </is>
      </c>
      <c r="T13" s="2" t="inlineStr">
        <is>
          <t>https://www.westpac.co.nz/kiwisaver-investments/term-deposits-pie-investments/term-deposit/</t>
        </is>
      </c>
    </row>
    <row r="14">
      <c r="A14" s="2" t="inlineStr">
        <is>
          <t>WestPac_dynamic_non_rate_970x250_base.zip</t>
        </is>
      </c>
      <c r="B14" s="2" t="inlineStr">
        <is>
          <t>Home_Lending_Expert</t>
        </is>
      </c>
      <c r="C14" s="2" t="inlineStr">
        <is>
          <t>WestPac_AU_970x250_RL/index.html</t>
        </is>
      </c>
      <c r="D14" s="2" t="inlineStr">
        <is>
          <t>2</t>
        </is>
      </c>
      <c r="E14" s="2" t="inlineStr">
        <is>
          <t>2.5</t>
        </is>
      </c>
      <c r="F14" s="2" t="inlineStr">
        <is>
          <t>2.5</t>
        </is>
      </c>
      <c r="G14" s="2" t="inlineStr">
        <is>
          <t>76px|30px|60px</t>
        </is>
      </c>
      <c r="H14" s="2" t="inlineStr">
        <is>
          <t>60px|30px|30px|20px</t>
        </is>
      </c>
      <c r="I14" s="2" t="inlineStr">
        <is>
          <t>168px|30px|18px</t>
        </is>
      </c>
      <c r="J14" s="2" t="inlineStr">
        <is>
          <t>Time to talk &lt;em&gt;buying&lt;/em&gt;&lt;br&gt;a home?</t>
        </is>
      </c>
      <c r="K14" s="2" t="inlineStr">
        <is>
          <t>Our home lending experts can meet you&lt;br&gt;7 days a week.</t>
        </is>
      </c>
      <c r="L14" s="2" t="inlineStr">
        <is>
          <t>At a time and place that suits you.</t>
        </is>
      </c>
      <c r="M14" s="2" t="inlineStr">
        <is>
          <t>Get in touch</t>
        </is>
      </c>
      <c r="N14" s="2" t="inlineStr">
        <is>
          <t>WP_logo_wh.svg</t>
        </is>
      </c>
      <c r="O14" s="2" t="inlineStr">
        <is>
          <t>express_bar_970x250.png</t>
        </is>
      </c>
      <c r="P14" s="2" t="inlineStr">
        <is>
          <t>red_color_block_970x250.png</t>
        </is>
      </c>
      <c r="Q14" s="2" t="inlineStr">
        <is>
          <t>DAO_Home_Lending_HLE_970x250.jpg</t>
        </is>
      </c>
      <c r="R14" s="2" t="inlineStr">
        <is>
          <t>Westpac’s home loan and lending criteria and terms and conditions apply. Westpac New Zealand Limited.</t>
        </is>
      </c>
      <c r="S14" s="2" t="inlineStr">
        <is>
          <t>Rollover for T&amp;Cs. Westpac New Zealand Limited.^</t>
        </is>
      </c>
      <c r="T14" s="2" t="inlineStr">
        <is>
          <t>https://www.westpac.co.nz/home-loans-mortgages/home-loan-experts/</t>
        </is>
      </c>
    </row>
    <row r="15">
      <c r="A15" s="2" t="inlineStr">
        <is>
          <t>WestPac_dynamic_non_rate_970x250_base.zip</t>
        </is>
      </c>
      <c r="B15" s="2" t="inlineStr">
        <is>
          <t>EDB_Bonus_Saver</t>
        </is>
      </c>
      <c r="C15" s="2" t="inlineStr">
        <is>
          <t>WestPac_AU_970x250_RL/index.html</t>
        </is>
      </c>
      <c r="D15" s="2" t="inlineStr">
        <is>
          <t>2</t>
        </is>
      </c>
      <c r="E15" s="2" t="inlineStr">
        <is>
          <t>2.5</t>
        </is>
      </c>
      <c r="F15" s="2" t="inlineStr">
        <is>
          <t>2.5</t>
        </is>
      </c>
      <c r="G15" s="2" t="inlineStr">
        <is>
          <t>100px|30px|67px</t>
        </is>
      </c>
      <c r="H15" s="2" t="inlineStr">
        <is>
          <t>60px|30px|30px|20px</t>
        </is>
      </c>
      <c r="I15" s="2" t="inlineStr">
        <is>
          <t>168px|30px|18px</t>
        </is>
      </c>
      <c r="J15" s="2" t="inlineStr">
        <is>
          <t>Grow &lt;em&gt;greater&lt;/em&gt; savings</t>
        </is>
      </c>
      <c r="K15" s="2" t="inlineStr">
        <is>
          <t>Get bonus interest every month you grow your balance by $20*.</t>
        </is>
      </c>
      <c r="L15" s="2" t="inlineStr">
        <is>
          <t>Westpac Bonus Saver rewards you as you grow your savings.</t>
        </is>
      </c>
      <c r="M15" s="2" t="inlineStr">
        <is>
          <t>Find out more</t>
        </is>
      </c>
      <c r="N15" s="2" t="inlineStr">
        <is>
          <t>WP_logo_wh.svg</t>
        </is>
      </c>
      <c r="O15" s="2" t="inlineStr">
        <is>
          <t>express_bar_970x250.png</t>
        </is>
      </c>
      <c r="P15" s="2" t="inlineStr">
        <is>
          <t>red_color_block_970x250.png</t>
        </is>
      </c>
      <c r="Q15" s="2" t="inlineStr">
        <is>
          <t>DAO_EDB_Bonus_Saver_970x250.jpg</t>
        </is>
      </c>
      <c r="R15" s="2" t="inlineStr">
        <is>
          <t>Monthly bonus interest is available for Westpac Bonus Saver as long as on the last day of the month the balance is $20 greater than on the last day of the month prior. The $20 excludes interest earned on the account and/or Westpac fees charged to the account. Any interest rate is subject to change without notice. T&amp;Cs apply. Westpac New Zealand Limited.</t>
        </is>
      </c>
      <c r="S15" s="2" t="inlineStr">
        <is>
          <t>Rollover for T&amp;Cs. Westpac New Zealand Limited.^</t>
        </is>
      </c>
      <c r="T15" s="2" t="inlineStr">
        <is>
          <t>https://www.westpac.co.nz/accounts-cards/savings-accounts/westpac-bonus-saver/</t>
        </is>
      </c>
    </row>
    <row r="16">
      <c r="A16" s="2" t="inlineStr">
        <is>
          <t>WestPac_dynamic_non_rate_970x250_base.zip</t>
        </is>
      </c>
      <c r="B16" s="2" t="inlineStr">
        <is>
          <t>EDB_Salary_Splitter</t>
        </is>
      </c>
      <c r="C16" s="2" t="inlineStr">
        <is>
          <t>WestPac_AU_970x250_RL/index.html</t>
        </is>
      </c>
      <c r="D16" s="2" t="inlineStr">
        <is>
          <t>2</t>
        </is>
      </c>
      <c r="E16" s="2" t="inlineStr">
        <is>
          <t>2.5</t>
        </is>
      </c>
      <c r="F16" s="2" t="inlineStr">
        <is>
          <t>2.5</t>
        </is>
      </c>
      <c r="G16" s="2" t="inlineStr">
        <is>
          <t>90px|30px|67px</t>
        </is>
      </c>
      <c r="H16" s="2" t="inlineStr">
        <is>
          <t>60px|30px|30px|20px</t>
        </is>
      </c>
      <c r="I16" s="2" t="inlineStr">
        <is>
          <t>168px|30px|18px</t>
        </is>
      </c>
      <c r="J16" s="2" t="inlineStr">
        <is>
          <t>Make pay day &lt;em&gt;save day&lt;/em&gt;</t>
        </is>
      </c>
      <c r="K16" s="2" t="inlineStr">
        <is>
          <t>Salary Splitter makes it easy to reach your savings goal.</t>
        </is>
      </c>
      <c r="L16" s="2" t="inlineStr">
        <is>
          <t>An automatic way to split your pay to help you save.</t>
        </is>
      </c>
      <c r="M16" s="2" t="inlineStr">
        <is>
          <t>Find out more</t>
        </is>
      </c>
      <c r="N16" s="2" t="inlineStr">
        <is>
          <t>WP_logo_wh.svg</t>
        </is>
      </c>
      <c r="O16" s="2" t="inlineStr">
        <is>
          <t>express_bar_970x250.png</t>
        </is>
      </c>
      <c r="P16" s="2" t="inlineStr">
        <is>
          <t>red_color_block_970x250.png</t>
        </is>
      </c>
      <c r="Q16" s="2" t="inlineStr">
        <is>
          <t>DAO_EDB_Salary_Splitter_970x250.jpg</t>
        </is>
      </c>
      <c r="R16" s="2" t="inlineStr">
        <is>
          <t>Terms and conditions apply. Westpac New Zealand Limited.</t>
        </is>
      </c>
      <c r="S16" s="2" t="inlineStr">
        <is>
          <t>Rollover for T&amp;Cs. Westpac New Zealand Limited.^</t>
        </is>
      </c>
      <c r="T16" s="2" t="inlineStr">
        <is>
          <t>https://www.westpac.co.nz/accounts-cards/tools-apps-and-calculators/salary-splitter/</t>
        </is>
      </c>
    </row>
    <row r="17">
      <c r="A17" s="2" t="inlineStr">
        <is>
          <t>WestPac_dynamic_non_rate_970x250_base.zip</t>
        </is>
      </c>
      <c r="B17" s="2" t="inlineStr">
        <is>
          <t>EDB_Smart_Money_Tools</t>
        </is>
      </c>
      <c r="C17" s="2" t="inlineStr">
        <is>
          <t>WestPac_AU_970x250_RL/index.html</t>
        </is>
      </c>
      <c r="D17" s="2" t="inlineStr">
        <is>
          <t>2</t>
        </is>
      </c>
      <c r="E17" s="2" t="inlineStr">
        <is>
          <t>2.5</t>
        </is>
      </c>
      <c r="F17" s="2" t="inlineStr">
        <is>
          <t>2.5</t>
        </is>
      </c>
      <c r="G17" s="2" t="inlineStr">
        <is>
          <t>95px|30px|56px</t>
        </is>
      </c>
      <c r="H17" s="2" t="inlineStr">
        <is>
          <t>70px|30px|30px|20px</t>
        </is>
      </c>
      <c r="I17" s="2" t="inlineStr">
        <is>
          <t>168px|30px|18px</t>
        </is>
      </c>
      <c r="J17" s="2" t="inlineStr">
        <is>
          <t>Westpac smart &lt;em&gt;money tools&lt;/em&gt;</t>
        </is>
      </c>
      <c r="K17" s="2" t="inlineStr">
        <is>
          <t>Our smart money tools save you time, so you can focus on the greater things in life.</t>
        </is>
      </c>
      <c r="L17" s="2" t="inlineStr">
        <is>
          <t/>
        </is>
      </c>
      <c r="M17" s="2" t="inlineStr">
        <is>
          <t>Find out more</t>
        </is>
      </c>
      <c r="N17" s="2" t="inlineStr">
        <is>
          <t>WP_logo_wh.svg</t>
        </is>
      </c>
      <c r="O17" s="2" t="inlineStr">
        <is>
          <t>express_bar_970x250.png</t>
        </is>
      </c>
      <c r="P17" s="2" t="inlineStr">
        <is>
          <t>red_color_block_970x250.png</t>
        </is>
      </c>
      <c r="Q17" s="2" t="inlineStr">
        <is>
          <t>DAO_EDB_Smart_Money_Tools_970x250.jpg</t>
        </is>
      </c>
      <c r="R17" s="2" t="inlineStr">
        <is>
          <t>Terms and conditions apply. Westpac New Zealand Limited.</t>
        </is>
      </c>
      <c r="S17" s="2" t="inlineStr">
        <is>
          <t>Rollover for T&amp;Cs. Westpac New Zealand Limited.^</t>
        </is>
      </c>
      <c r="T17" s="2" t="inlineStr">
        <is>
          <t>https://www.westpac.co.nz/accounts-cards/tools-apps-and-calculators/alerts/</t>
        </is>
      </c>
    </row>
    <row r="18">
      <c r="A18" s="2" t="inlineStr">
        <is>
          <t>WestPac_dynamic_non_rate_970x250_base.zip</t>
        </is>
      </c>
      <c r="B18" s="2" t="inlineStr">
        <is>
          <t>Credit_Airpoints_Spend_Dream_Holiday</t>
        </is>
      </c>
      <c r="C18" s="2" t="inlineStr">
        <is>
          <t>WestPac_AU_970x250_RL/index.html</t>
        </is>
      </c>
      <c r="D18" s="2" t="inlineStr">
        <is>
          <t>2</t>
        </is>
      </c>
      <c r="E18" s="2" t="inlineStr">
        <is>
          <t>2.5</t>
        </is>
      </c>
      <c r="F18" s="2" t="inlineStr">
        <is>
          <t>2.5</t>
        </is>
      </c>
      <c r="G18" s="2" t="inlineStr">
        <is>
          <t>95px|30px|56px</t>
        </is>
      </c>
      <c r="H18" s="2" t="inlineStr">
        <is>
          <t>70px|30px|32px|20px</t>
        </is>
      </c>
      <c r="I18" s="2" t="inlineStr">
        <is>
          <t>168px|30px|18px</t>
        </is>
      </c>
      <c r="J18" s="2" t="inlineStr">
        <is>
          <t>From a dream holiday &lt;br&gt; to the latest &lt;em&gt; gadget&lt;/em&gt;</t>
        </is>
      </c>
      <c r="K18" s="2" t="inlineStr">
        <is>
          <t>Spend Airpoints Dollars™ the way you want.</t>
        </is>
      </c>
      <c r="L18" s="2" t="inlineStr">
        <is>
          <t/>
        </is>
      </c>
      <c r="M18" s="2" t="inlineStr">
        <is>
          <t>Apply now</t>
        </is>
      </c>
      <c r="N18" s="2" t="inlineStr">
        <is>
          <t>airpoints_WP_logo_lockup.svg</t>
        </is>
      </c>
      <c r="O18" s="2" t="inlineStr">
        <is>
          <t>express_bar_970x250.png</t>
        </is>
      </c>
      <c r="P18" s="2" t="inlineStr">
        <is>
          <t>red_color_block_970x250.png</t>
        </is>
      </c>
      <c r="Q18" s="2" t="inlineStr">
        <is>
          <t>DAO_Credit_Cards_Airpoints_Holiday_970x250.jpg</t>
        </is>
      </c>
      <c r="R18"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18" s="2" t="inlineStr">
        <is>
          <t>Rollover for T&amp;Cs. Westpac New Zealand Limited.^</t>
        </is>
      </c>
      <c r="T18" s="2" t="inlineStr">
        <is>
          <t>https://www.westpac.co.nz/credit-cards/airpoints/</t>
        </is>
      </c>
    </row>
    <row r="19">
      <c r="A19" s="2" t="inlineStr">
        <is>
          <t>WestPac_dynamic_non_rate_970x250_base.zip</t>
        </is>
      </c>
      <c r="B19" s="2" t="inlineStr">
        <is>
          <t>Credit_Airpoints_Spend_Weekend_in_Sydney</t>
        </is>
      </c>
      <c r="C19" s="2" t="inlineStr">
        <is>
          <t>WestPac_AU_970x250_RL/index.html</t>
        </is>
      </c>
      <c r="D19" s="2" t="inlineStr">
        <is>
          <t>2</t>
        </is>
      </c>
      <c r="E19" s="2" t="inlineStr">
        <is>
          <t>2.5</t>
        </is>
      </c>
      <c r="F19" s="2" t="inlineStr">
        <is>
          <t>2.5</t>
        </is>
      </c>
      <c r="G19" s="2" t="inlineStr">
        <is>
          <t>95px|30px|56px</t>
        </is>
      </c>
      <c r="H19" s="2" t="inlineStr">
        <is>
          <t>70px|30px|32px|20px</t>
        </is>
      </c>
      <c r="I19" s="2" t="inlineStr">
        <is>
          <t>168px|30px|18px</t>
        </is>
      </c>
      <c r="J19" s="2" t="inlineStr">
        <is>
          <t>From a weekend in Sydney &lt;br&gt; to the latest &lt;em&gt;gadget&lt;/em&gt;</t>
        </is>
      </c>
      <c r="K19" s="2" t="inlineStr">
        <is>
          <t>Spend Airpoints Dollars™ the way you want.</t>
        </is>
      </c>
      <c r="L19" s="2" t="inlineStr">
        <is>
          <t/>
        </is>
      </c>
      <c r="M19" s="2" t="inlineStr">
        <is>
          <t>Apply now</t>
        </is>
      </c>
      <c r="N19" s="2" t="inlineStr">
        <is>
          <t>airpoints_WP_logo_lockup.svg</t>
        </is>
      </c>
      <c r="O19" s="2" t="inlineStr">
        <is>
          <t>express_bar_970x250.png</t>
        </is>
      </c>
      <c r="P19" s="2" t="inlineStr">
        <is>
          <t>red_color_block_970x250.png</t>
        </is>
      </c>
      <c r="Q19" s="2" t="inlineStr">
        <is>
          <t>DAO_Credit_Cards_Airpoints_Sydney_970x250.jpg</t>
        </is>
      </c>
      <c r="R19"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19" s="2" t="inlineStr">
        <is>
          <t>Rollover for T&amp;Cs. Westpac New Zealand Limited.^</t>
        </is>
      </c>
      <c r="T19" s="2" t="inlineStr">
        <is>
          <t>https://www.westpac.co.nz/credit-cards/airpoints/</t>
        </is>
      </c>
    </row>
    <row r="20">
      <c r="A20" s="2" t="inlineStr">
        <is>
          <t>WestPac_dynamic_non_rate_970x250_base.zip</t>
        </is>
      </c>
      <c r="B20" s="2" t="inlineStr">
        <is>
          <t>Credit_Airpoints_Spend_Treat_Yourself</t>
        </is>
      </c>
      <c r="C20" s="2" t="inlineStr">
        <is>
          <t>WestPac_AU_970x250_RL/index.html</t>
        </is>
      </c>
      <c r="D20" s="2" t="inlineStr">
        <is>
          <t>2</t>
        </is>
      </c>
      <c r="E20" s="2" t="inlineStr">
        <is>
          <t>2.5</t>
        </is>
      </c>
      <c r="F20" s="2" t="inlineStr">
        <is>
          <t>2.5</t>
        </is>
      </c>
      <c r="G20" s="2" t="inlineStr">
        <is>
          <t>95px|30px|56px</t>
        </is>
      </c>
      <c r="H20" s="2" t="inlineStr">
        <is>
          <t>70px|30px|30px|20px</t>
        </is>
      </c>
      <c r="I20" s="2" t="inlineStr">
        <is>
          <t>168px|30px|18px</t>
        </is>
      </c>
      <c r="J20" s="2" t="inlineStr">
        <is>
          <t>From the latest &lt;br&gt;&lt;em&gt;gadget&lt;/em&gt; to a weekend away</t>
        </is>
      </c>
      <c r="K20" s="2" t="inlineStr">
        <is>
          <t>Treat yourself  to something special with Airpoints Dollars™.</t>
        </is>
      </c>
      <c r="L20" s="2" t="inlineStr">
        <is>
          <t/>
        </is>
      </c>
      <c r="M20" s="2" t="inlineStr">
        <is>
          <t>Apply now</t>
        </is>
      </c>
      <c r="N20" s="2" t="inlineStr">
        <is>
          <t>airpoints_WP_logo_lockup.svg</t>
        </is>
      </c>
      <c r="O20" s="2" t="inlineStr">
        <is>
          <t>express_bar_970x250.png</t>
        </is>
      </c>
      <c r="P20" s="2" t="inlineStr">
        <is>
          <t>red_color_block_970x250.png</t>
        </is>
      </c>
      <c r="Q20" s="2" t="inlineStr">
        <is>
          <t>DAO_Credit_Cards_Airpoints_Treat_970x250.jpg</t>
        </is>
      </c>
      <c r="R20"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20" s="2" t="inlineStr">
        <is>
          <t>Rollover for T&amp;Cs. Westpac New Zealand Limited.^</t>
        </is>
      </c>
      <c r="T20" s="2" t="inlineStr">
        <is>
          <t>https://www.westpac.co.nz/credit-cards/airpoints/</t>
        </is>
      </c>
    </row>
    <row r="21">
      <c r="A21" s="2" t="inlineStr">
        <is>
          <t>WestPac_dynamic_non_rate_300x250_base.zip</t>
        </is>
      </c>
      <c r="B21" s="2" t="inlineStr">
        <is>
          <t>default</t>
        </is>
      </c>
      <c r="C21" s="2" t="inlineStr">
        <is>
          <t>WestPac_AU_300x250_RL/index.html</t>
        </is>
      </c>
      <c r="D21" s="2" t="inlineStr">
        <is>
          <t>2</t>
        </is>
      </c>
      <c r="E21" s="2" t="inlineStr">
        <is>
          <t>2.5</t>
        </is>
      </c>
      <c r="F21" s="2" t="inlineStr">
        <is>
          <t>2.5</t>
        </is>
      </c>
      <c r="G21" s="2" t="inlineStr">
        <is>
          <t>59px|30px|46px</t>
        </is>
      </c>
      <c r="H21" s="2" t="inlineStr">
        <is>
          <t>56px|30px|28px|14px</t>
        </is>
      </c>
      <c r="I21" s="2" t="inlineStr">
        <is>
          <t>190px|30px|14px</t>
        </is>
      </c>
      <c r="J21" s="2" t="inlineStr">
        <is>
          <t>Earn a&lt;br&gt;&lt;em&gt;passive&lt;/em&gt;&lt;br&gt;&lt;em&gt;income&lt;/em&gt; on&lt;br&gt;your terms</t>
        </is>
      </c>
      <c r="K21" s="2" t="inlineStr">
        <is>
          <t>Turn your interest into regular income with monthly or quarterly payments.</t>
        </is>
      </c>
      <c r="L21" s="2" t="inlineStr">
        <is>
          <t/>
        </is>
      </c>
      <c r="M21" s="2" t="inlineStr">
        <is>
          <t>Learn more</t>
        </is>
      </c>
      <c r="N21" s="2" t="inlineStr">
        <is>
          <t>WP_logo_wh.svg</t>
        </is>
      </c>
      <c r="O21" s="2" t="inlineStr">
        <is>
          <t>express_bar_300x250.png</t>
        </is>
      </c>
      <c r="P21" s="2" t="inlineStr">
        <is>
          <t>red_color_block_300x250.jpg</t>
        </is>
      </c>
      <c r="Q21" s="2" t="inlineStr">
        <is>
          <t>300x250_test.jpg</t>
        </is>
      </c>
      <c r="R21" s="2" t="inlineStr">
        <is>
          <t>Available for investments of six months or longer. Other T&amp;Cs apply. You can get a copy of the term sheet for Westpac term deposits from any Westpac branch or online at &lt;b&gt;westpac.co.nz/term-deposit/&lt;/b&gt;</t>
        </is>
      </c>
      <c r="S21" s="2" t="inlineStr">
        <is>
          <t>Rollover for T&amp;Cs. Westpac New Zealand Limited.^</t>
        </is>
      </c>
      <c r="T21" s="2" t="inlineStr">
        <is>
          <t>https://flashtalking.com/</t>
        </is>
      </c>
    </row>
    <row r="22">
      <c r="A22" s="2" t="inlineStr">
        <is>
          <t>WestPac_dynamic_non_rate_300x250_base.zip</t>
        </is>
      </c>
      <c r="B22" s="2" t="inlineStr">
        <is>
          <t>Term_Deposit_Retirement</t>
        </is>
      </c>
      <c r="C22" s="2" t="inlineStr">
        <is>
          <t>WestPac_AU_300x250_RL/index.html</t>
        </is>
      </c>
      <c r="D22" s="2" t="inlineStr">
        <is>
          <t>2</t>
        </is>
      </c>
      <c r="E22" s="2" t="inlineStr">
        <is>
          <t>2.5</t>
        </is>
      </c>
      <c r="F22" s="2" t="inlineStr">
        <is>
          <t>2.5</t>
        </is>
      </c>
      <c r="G22" s="2" t="inlineStr">
        <is>
          <t>59px|30px|46px</t>
        </is>
      </c>
      <c r="H22" s="2" t="inlineStr">
        <is>
          <t>65px|30px|22px|14px</t>
        </is>
      </c>
      <c r="I22" s="2" t="inlineStr">
        <is>
          <t>190px|30px|14px</t>
        </is>
      </c>
      <c r="J22" s="2" t="inlineStr">
        <is>
          <t>Earn a&lt;br&gt;&lt;em&gt;passive income&lt;/em&gt;&lt;br&gt;on your terms</t>
        </is>
      </c>
      <c r="K22" s="2" t="inlineStr">
        <is>
          <t>Turn your interest into regular income with monthly or quarterly payments.</t>
        </is>
      </c>
      <c r="L22" s="2" t="inlineStr">
        <is>
          <t/>
        </is>
      </c>
      <c r="M22" s="2" t="inlineStr">
        <is>
          <t>Find out more</t>
        </is>
      </c>
      <c r="N22" s="2" t="inlineStr">
        <is>
          <t>WP_logo_wh.svg</t>
        </is>
      </c>
      <c r="O22" s="2" t="inlineStr">
        <is>
          <t>express_bar_300x250.png</t>
        </is>
      </c>
      <c r="P22" s="2" t="inlineStr">
        <is>
          <t>red_color_block_300x250.jpg</t>
        </is>
      </c>
      <c r="Q22" s="2" t="inlineStr">
        <is>
          <t>300x250_test.jpg</t>
        </is>
      </c>
      <c r="R22" s="2" t="inlineStr">
        <is>
          <t>Available for investments of six months or longer. Other T&amp;Cs apply. You can get a copy of the term sheet for Westpac term deposits from any Westpac branch or online at &lt;b&gt;westpac.co.nz/term-deposit/&lt;/b&gt;</t>
        </is>
      </c>
      <c r="S22" s="2" t="inlineStr">
        <is>
          <t>Rollover for T&amp;Cs. Westpac New Zealand Limited.^</t>
        </is>
      </c>
      <c r="T22" s="2" t="inlineStr">
        <is>
          <t>https://www.westpac.co.nz/kiwisaver-investments/term-deposits-pie-investments/term-deposit/</t>
        </is>
      </c>
    </row>
    <row r="23">
      <c r="A23" s="2" t="inlineStr">
        <is>
          <t>WestPac_dynamic_non_rate_300x250_base.zip</t>
        </is>
      </c>
      <c r="B23" s="2" t="inlineStr">
        <is>
          <t>Home_Lending_Expert</t>
        </is>
      </c>
      <c r="C23" s="2" t="inlineStr">
        <is>
          <t>WestPac_AU_300x250_RL/index.html</t>
        </is>
      </c>
      <c r="D23" s="2" t="inlineStr">
        <is>
          <t>2</t>
        </is>
      </c>
      <c r="E23" s="2" t="inlineStr">
        <is>
          <t>2.5</t>
        </is>
      </c>
      <c r="F23" s="2" t="inlineStr">
        <is>
          <t>2.5</t>
        </is>
      </c>
      <c r="G23" s="2" t="inlineStr">
        <is>
          <t>59px|30px|50px</t>
        </is>
      </c>
      <c r="H23" s="2" t="inlineStr">
        <is>
          <t>75px|30px|20px|15px</t>
        </is>
      </c>
      <c r="I23" s="2" t="inlineStr">
        <is>
          <t>170px|30px|14px</t>
        </is>
      </c>
      <c r="J23" s="2" t="inlineStr">
        <is>
          <t>Time to talk&lt;br&gt;&lt;em&gt;buying&lt;/em&gt;&lt;br&gt;a home?</t>
        </is>
      </c>
      <c r="K23" s="2" t="inlineStr">
        <is>
          <t>Our home lending experts can meet you 7 days a week.</t>
        </is>
      </c>
      <c r="L23" s="2" t="inlineStr">
        <is>
          <t>At a time and place that suits you.</t>
        </is>
      </c>
      <c r="M23" s="2" t="inlineStr">
        <is>
          <t>Get in touch</t>
        </is>
      </c>
      <c r="N23" s="2" t="inlineStr">
        <is>
          <t>WP_logo_wh.svg</t>
        </is>
      </c>
      <c r="O23" s="2" t="inlineStr">
        <is>
          <t>express_bar_300x250.png</t>
        </is>
      </c>
      <c r="P23" s="2" t="inlineStr">
        <is>
          <t>red_color_block_300x250.jpg</t>
        </is>
      </c>
      <c r="Q23" s="2" t="inlineStr">
        <is>
          <t>300x250_test.jpg</t>
        </is>
      </c>
      <c r="R23" s="2" t="inlineStr">
        <is>
          <t>Westpac’s home loan and lending criteria and terms and conditions apply. Westpac New Zealand Limited.</t>
        </is>
      </c>
      <c r="S23" s="2" t="inlineStr">
        <is>
          <t>Rollover for T&amp;Cs. Westpac New Zealand Limited.^</t>
        </is>
      </c>
      <c r="T23" s="2" t="inlineStr">
        <is>
          <t>https://www.westpac.co.nz/home-loans-mortgages/home-loan-experts/</t>
        </is>
      </c>
    </row>
    <row r="24">
      <c r="A24" s="2" t="inlineStr">
        <is>
          <t>WestPac_dynamic_non_rate_300x250_base.zip</t>
        </is>
      </c>
      <c r="B24" s="2" t="inlineStr">
        <is>
          <t>EDB_Bonus_Saver</t>
        </is>
      </c>
      <c r="C24" s="2" t="inlineStr">
        <is>
          <t>WestPac_AU_300x250_RL/index.html</t>
        </is>
      </c>
      <c r="D24" s="2" t="inlineStr">
        <is>
          <t>2</t>
        </is>
      </c>
      <c r="E24" s="2" t="inlineStr">
        <is>
          <t>2.5</t>
        </is>
      </c>
      <c r="F24" s="2" t="inlineStr">
        <is>
          <t>2.5</t>
        </is>
      </c>
      <c r="G24" s="2" t="inlineStr">
        <is>
          <t>59px|30px|60px</t>
        </is>
      </c>
      <c r="H24" s="2" t="inlineStr">
        <is>
          <t>56px|30px|21px|15px</t>
        </is>
      </c>
      <c r="I24" s="2" t="inlineStr">
        <is>
          <t>180px|30px|14px</t>
        </is>
      </c>
      <c r="J24" s="2" t="inlineStr">
        <is>
          <t>Grow &lt;br&gt;&lt;em&gt;greater&lt;/em&gt;&lt;br&gt;savings</t>
        </is>
      </c>
      <c r="K24" s="2" t="inlineStr">
        <is>
          <t>Get bonus interest every month you grow your balance by $20*.</t>
        </is>
      </c>
      <c r="L24" s="2" t="inlineStr">
        <is>
          <t>Westpac Bonus Saver rewards&lt;br&gt;you as you grow your savings.</t>
        </is>
      </c>
      <c r="M24" s="2" t="inlineStr">
        <is>
          <t>Find out more</t>
        </is>
      </c>
      <c r="N24" s="2" t="inlineStr">
        <is>
          <t>WP_logo_wh.svg</t>
        </is>
      </c>
      <c r="O24" s="2" t="inlineStr">
        <is>
          <t>express_bar_300x250.png</t>
        </is>
      </c>
      <c r="P24" s="2" t="inlineStr">
        <is>
          <t>red_color_block_300x250.jpg</t>
        </is>
      </c>
      <c r="Q24" s="2" t="inlineStr">
        <is>
          <t>300x250_test.jpg</t>
        </is>
      </c>
      <c r="R24" s="2" t="inlineStr">
        <is>
          <t>Monthly bonus interest is available for Westpac Bonus Saver as long as on the last day of the month the balance is $20 greater than on the last day of the month prior. The $20 excludes interest earned on the account and/or Westpac fees charged to the account. Any interest rate is subject to change without notice. T&amp;Cs apply. Westpac New Zealand Limited.</t>
        </is>
      </c>
      <c r="S24" s="2" t="inlineStr">
        <is>
          <t>Rollover for T&amp;Cs. Westpac New Zealand Limited.^</t>
        </is>
      </c>
      <c r="T24" s="2" t="inlineStr">
        <is>
          <t>https://www.westpac.co.nz/accounts-cards/savings-accounts/westpac-bonus-saver/</t>
        </is>
      </c>
    </row>
    <row r="25">
      <c r="A25" s="2" t="inlineStr">
        <is>
          <t>WestPac_dynamic_non_rate_300x250_base.zip</t>
        </is>
      </c>
      <c r="B25" s="2" t="inlineStr">
        <is>
          <t>EDB_Salary_Splitter</t>
        </is>
      </c>
      <c r="C25" s="2" t="inlineStr">
        <is>
          <t>WestPac_AU_300x250_RL/index.html</t>
        </is>
      </c>
      <c r="D25" s="2" t="inlineStr">
        <is>
          <t>2</t>
        </is>
      </c>
      <c r="E25" s="2" t="inlineStr">
        <is>
          <t>2.5</t>
        </is>
      </c>
      <c r="F25" s="2" t="inlineStr">
        <is>
          <t>2.5</t>
        </is>
      </c>
      <c r="G25" s="2" t="inlineStr">
        <is>
          <t>59px|30px|55px</t>
        </is>
      </c>
      <c r="H25" s="2" t="inlineStr">
        <is>
          <t>56px|30px|23px|16px</t>
        </is>
      </c>
      <c r="I25" s="2" t="inlineStr">
        <is>
          <t>190px|30px|14px</t>
        </is>
      </c>
      <c r="J25" s="2" t="inlineStr">
        <is>
          <t>Make pay&lt;br&gt;day &lt;em&gt;save day&lt;/em&gt;</t>
        </is>
      </c>
      <c r="K25" s="2" t="inlineStr">
        <is>
          <t>Salary Splitter makes it easy to reach your savings goal.</t>
        </is>
      </c>
      <c r="L25" s="2" t="inlineStr">
        <is>
          <t>An automatic way to split your pay to help you save.</t>
        </is>
      </c>
      <c r="M25" s="2" t="inlineStr">
        <is>
          <t>Find out more</t>
        </is>
      </c>
      <c r="N25" s="2" t="inlineStr">
        <is>
          <t>WP_logo_wh.svg</t>
        </is>
      </c>
      <c r="O25" s="2" t="inlineStr">
        <is>
          <t>express_bar_300x250.png</t>
        </is>
      </c>
      <c r="P25" s="2" t="inlineStr">
        <is>
          <t>red_color_block_300x250.jpg</t>
        </is>
      </c>
      <c r="Q25" s="2" t="inlineStr">
        <is>
          <t>300x250_test.jpg</t>
        </is>
      </c>
      <c r="R25" s="2" t="inlineStr">
        <is>
          <t>Terms and conditions apply. Westpac New Zealand Limited.</t>
        </is>
      </c>
      <c r="S25" s="2" t="inlineStr">
        <is>
          <t>Rollover for T&amp;Cs. Westpac New Zealand Limited.^</t>
        </is>
      </c>
      <c r="T25" s="2" t="inlineStr">
        <is>
          <t>https://www.westpac.co.nz/accounts-cards/tools-apps-and-calculators/salary-splitter/</t>
        </is>
      </c>
    </row>
    <row r="26">
      <c r="A26" s="2" t="inlineStr">
        <is>
          <t>WestPac_dynamic_non_rate_300x250_base.zip</t>
        </is>
      </c>
      <c r="B26" s="2" t="inlineStr">
        <is>
          <t>EDB_Smart_Money_Tools</t>
        </is>
      </c>
      <c r="C26" s="2" t="inlineStr">
        <is>
          <t>WestPac_AU_300x250_RL/index.html</t>
        </is>
      </c>
      <c r="D26" s="2" t="inlineStr">
        <is>
          <t>2</t>
        </is>
      </c>
      <c r="E26" s="2" t="inlineStr">
        <is>
          <t>2.5</t>
        </is>
      </c>
      <c r="F26" s="2" t="inlineStr">
        <is>
          <t>2.5</t>
        </is>
      </c>
      <c r="G26" s="2" t="inlineStr">
        <is>
          <t>59px|30px|56px</t>
        </is>
      </c>
      <c r="H26" s="2" t="inlineStr">
        <is>
          <t>65px|30px|21px|16px</t>
        </is>
      </c>
      <c r="I26" s="2" t="inlineStr">
        <is>
          <t>170px|30px|14px</t>
        </is>
      </c>
      <c r="J26" s="2" t="inlineStr">
        <is>
          <t>Westpac&lt;br&gt;smart&lt;br&gt;&lt;em&gt;money tools&lt;/em&gt;</t>
        </is>
      </c>
      <c r="K26" s="2" t="inlineStr">
        <is>
          <t>Our smart money tools save you time,&lt;br&gt;so you can focus on the greater things in life.</t>
        </is>
      </c>
      <c r="L26" s="2" t="inlineStr">
        <is>
          <t/>
        </is>
      </c>
      <c r="M26" s="2" t="inlineStr">
        <is>
          <t>Find out more</t>
        </is>
      </c>
      <c r="N26" s="2" t="inlineStr">
        <is>
          <t>WP_logo_wh.svg</t>
        </is>
      </c>
      <c r="O26" s="2" t="inlineStr">
        <is>
          <t>express_bar_300x250.png</t>
        </is>
      </c>
      <c r="P26" s="2" t="inlineStr">
        <is>
          <t>red_color_block_300x250.jpg</t>
        </is>
      </c>
      <c r="Q26" s="2" t="inlineStr">
        <is>
          <t>300x250_test.jpg</t>
        </is>
      </c>
      <c r="R26" s="2" t="inlineStr">
        <is>
          <t>Terms and conditions apply. Westpac New Zealand Limited.</t>
        </is>
      </c>
      <c r="S26" s="2" t="inlineStr">
        <is>
          <t>Rollover for T&amp;Cs. Westpac New Zealand Limited.^</t>
        </is>
      </c>
      <c r="T26" s="2" t="inlineStr">
        <is>
          <t>https://www.westpac.co.nz/accounts-cards/tools-apps-and-calculators/alerts/</t>
        </is>
      </c>
    </row>
    <row r="27">
      <c r="A27" s="2" t="inlineStr">
        <is>
          <t>WestPac_dynamic_non_rate_300x250_base.zip</t>
        </is>
      </c>
      <c r="B27" s="2" t="inlineStr">
        <is>
          <t>Credit_Airpoints_Spend_Dream_Holiday</t>
        </is>
      </c>
      <c r="C27" s="2" t="inlineStr">
        <is>
          <t>WestPac_AU_300x250_RL/index.html</t>
        </is>
      </c>
      <c r="D27" s="2" t="inlineStr">
        <is>
          <t>2</t>
        </is>
      </c>
      <c r="E27" s="2" t="inlineStr">
        <is>
          <t>2.5</t>
        </is>
      </c>
      <c r="F27" s="2" t="inlineStr">
        <is>
          <t>2.5</t>
        </is>
      </c>
      <c r="G27" s="2" t="inlineStr">
        <is>
          <t>59px|30px|56px</t>
        </is>
      </c>
      <c r="H27" s="2" t="inlineStr">
        <is>
          <t>65px|30px|25px|16px</t>
        </is>
      </c>
      <c r="I27" s="2" t="inlineStr">
        <is>
          <t>170px|30px|14px</t>
        </is>
      </c>
      <c r="J27" s="2" t="inlineStr">
        <is>
          <t>From a dream &lt;br&gt; holiday to the &lt;br&gt; latest &lt;em&gt; gadget&lt;/em&gt;</t>
        </is>
      </c>
      <c r="K27" s="2" t="inlineStr">
        <is>
          <t>Spend Airpoints Dollars™ the way you want.</t>
        </is>
      </c>
      <c r="L27" s="2" t="inlineStr">
        <is>
          <t/>
        </is>
      </c>
      <c r="M27" s="2" t="inlineStr">
        <is>
          <t>Apply now</t>
        </is>
      </c>
      <c r="N27" s="2" t="inlineStr">
        <is>
          <t>airpoints_WP_logo_lockup.svg</t>
        </is>
      </c>
      <c r="O27" s="2" t="inlineStr">
        <is>
          <t>express_bar_300x250.png</t>
        </is>
      </c>
      <c r="P27" s="2" t="inlineStr">
        <is>
          <t>red_color_block_300x250.jpg</t>
        </is>
      </c>
      <c r="Q27" s="2" t="inlineStr">
        <is>
          <t>300x250_test.jpg</t>
        </is>
      </c>
      <c r="R27"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27" s="2" t="inlineStr">
        <is>
          <t>Rollover for T&amp;Cs. Westpac New Zealand Limited.^</t>
        </is>
      </c>
      <c r="T27" s="2" t="inlineStr">
        <is>
          <t>https://www.westpac.co.nz/credit-cards/airpoints/</t>
        </is>
      </c>
    </row>
    <row r="28">
      <c r="A28" s="2" t="inlineStr">
        <is>
          <t>WestPac_dynamic_non_rate_300x250_base.zip</t>
        </is>
      </c>
      <c r="B28" s="2" t="inlineStr">
        <is>
          <t>Credit_Airpoints_Spend_Weekend_in_Sydney</t>
        </is>
      </c>
      <c r="C28" s="2" t="inlineStr">
        <is>
          <t>WestPac_AU_300x250_RL/index.html</t>
        </is>
      </c>
      <c r="D28" s="2" t="inlineStr">
        <is>
          <t>2</t>
        </is>
      </c>
      <c r="E28" s="2" t="inlineStr">
        <is>
          <t>2.5</t>
        </is>
      </c>
      <c r="F28" s="2" t="inlineStr">
        <is>
          <t>2.5</t>
        </is>
      </c>
      <c r="G28" s="2" t="inlineStr">
        <is>
          <t>59px|30px|56px</t>
        </is>
      </c>
      <c r="H28" s="2" t="inlineStr">
        <is>
          <t>65px|30px|25px|16px</t>
        </is>
      </c>
      <c r="I28" s="2" t="inlineStr">
        <is>
          <t>170px|30px|14px</t>
        </is>
      </c>
      <c r="J28" s="2" t="inlineStr">
        <is>
          <t>From a &lt;br&gt; weekend in &lt;br&gt; Sydney to the &lt;br&gt; latest &lt;em&gt;gadget&lt;/em&gt;</t>
        </is>
      </c>
      <c r="K28" s="2" t="inlineStr">
        <is>
          <t>Spend Airpoints Dollars™ the way you want.</t>
        </is>
      </c>
      <c r="L28" s="2" t="inlineStr">
        <is>
          <t/>
        </is>
      </c>
      <c r="M28" s="2" t="inlineStr">
        <is>
          <t>Apply now</t>
        </is>
      </c>
      <c r="N28" s="2" t="inlineStr">
        <is>
          <t>airpoints_WP_logo_lockup.svg</t>
        </is>
      </c>
      <c r="O28" s="2" t="inlineStr">
        <is>
          <t>express_bar_300x250.png</t>
        </is>
      </c>
      <c r="P28" s="2" t="inlineStr">
        <is>
          <t>red_color_block_300x250.jpg</t>
        </is>
      </c>
      <c r="Q28" s="2" t="inlineStr">
        <is>
          <t>300x250_test.jpg</t>
        </is>
      </c>
      <c r="R28"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28" s="2" t="inlineStr">
        <is>
          <t>Rollover for T&amp;Cs. Westpac New Zealand Limited.^</t>
        </is>
      </c>
      <c r="T28" s="2" t="inlineStr">
        <is>
          <t>https://www.westpac.co.nz/credit-cards/airpoints/</t>
        </is>
      </c>
    </row>
    <row r="29">
      <c r="A29" s="2" t="inlineStr">
        <is>
          <t>WestPac_dynamic_non_rate_300x250_base.zip</t>
        </is>
      </c>
      <c r="B29" s="2" t="inlineStr">
        <is>
          <t>Credit_Airpoints_Spend_Treat_Yourself</t>
        </is>
      </c>
      <c r="C29" s="2" t="inlineStr">
        <is>
          <t>WestPac_AU_300x250_RL/index.html</t>
        </is>
      </c>
      <c r="D29" s="2" t="inlineStr">
        <is>
          <t>2</t>
        </is>
      </c>
      <c r="E29" s="2" t="inlineStr">
        <is>
          <t>2.5</t>
        </is>
      </c>
      <c r="F29" s="2" t="inlineStr">
        <is>
          <t>2.5</t>
        </is>
      </c>
      <c r="G29" s="2" t="inlineStr">
        <is>
          <t>59px|30px|56px</t>
        </is>
      </c>
      <c r="H29" s="2" t="inlineStr">
        <is>
          <t>65px|30px|25px|16px</t>
        </is>
      </c>
      <c r="I29" s="2" t="inlineStr">
        <is>
          <t>170px|30px|14px</t>
        </is>
      </c>
      <c r="J29" s="2" t="inlineStr">
        <is>
          <t>From the &lt;br&gt; latest &lt;em&gt;gadget&lt;/em&gt;&lt;br&gt; to a weekend &lt;br&gt; away</t>
        </is>
      </c>
      <c r="K29" s="2" t="inlineStr">
        <is>
          <t>Treat yourself  to something special with Airpoints Dollars™.</t>
        </is>
      </c>
      <c r="L29" s="2" t="inlineStr">
        <is>
          <t/>
        </is>
      </c>
      <c r="M29" s="2" t="inlineStr">
        <is>
          <t>Apply now</t>
        </is>
      </c>
      <c r="N29" s="2" t="inlineStr">
        <is>
          <t>airpoints_WP_logo_lockup.svg</t>
        </is>
      </c>
      <c r="O29" s="2" t="inlineStr">
        <is>
          <t>express_bar_300x250.png</t>
        </is>
      </c>
      <c r="P29" s="2" t="inlineStr">
        <is>
          <t>red_color_block_300x250.jpg</t>
        </is>
      </c>
      <c r="Q29" s="2" t="inlineStr">
        <is>
          <t>300x250_test.jpg</t>
        </is>
      </c>
      <c r="R29"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29" s="2" t="inlineStr">
        <is>
          <t>Rollover for T&amp;Cs. Westpac New Zealand Limited.^</t>
        </is>
      </c>
      <c r="T29" s="2" t="inlineStr">
        <is>
          <t>https://www.westpac.co.nz/credit-cards/airpoints/</t>
        </is>
      </c>
    </row>
    <row r="30">
      <c r="A30" s="2" t="inlineStr">
        <is>
          <t>WestPac_dynamic_non_rate_300x600_base.zip</t>
        </is>
      </c>
      <c r="B30" s="2" t="inlineStr">
        <is>
          <t>default</t>
        </is>
      </c>
      <c r="C30" s="2" t="inlineStr">
        <is>
          <t>WestPac_AU_300x600_RL/index.html</t>
        </is>
      </c>
      <c r="D30" s="2" t="inlineStr">
        <is>
          <t>2</t>
        </is>
      </c>
      <c r="E30" s="2" t="inlineStr">
        <is>
          <t>2.5</t>
        </is>
      </c>
      <c r="F30" s="2" t="inlineStr">
        <is>
          <t>2.5</t>
        </is>
      </c>
      <c r="G30" s="2" t="inlineStr">
        <is>
          <t>78px|34px|46px</t>
        </is>
      </c>
      <c r="H30" s="2" t="inlineStr">
        <is>
          <t>78px|34px|28px|14px</t>
        </is>
      </c>
      <c r="I30" s="2" t="inlineStr">
        <is>
          <t>212px|34px|18px</t>
        </is>
      </c>
      <c r="J30" s="2" t="inlineStr">
        <is>
          <t>Earn a&lt;br&gt;&lt;em&gt;passive&lt;/em&gt;&lt;br&gt;&lt;em&gt;income&lt;/em&gt; on&lt;br&gt;your terms</t>
        </is>
      </c>
      <c r="K30" s="2" t="inlineStr">
        <is>
          <t>Turn your interest into regular income with monthly or quarterly payments.</t>
        </is>
      </c>
      <c r="L30" s="2" t="inlineStr">
        <is>
          <t/>
        </is>
      </c>
      <c r="M30" s="2" t="inlineStr">
        <is>
          <t>Learn more</t>
        </is>
      </c>
      <c r="N30" s="2" t="inlineStr">
        <is>
          <t>WP_logo_wh.svg</t>
        </is>
      </c>
      <c r="O30" s="2" t="inlineStr">
        <is>
          <t>express_bar_300x600.png</t>
        </is>
      </c>
      <c r="P30" s="2" t="inlineStr">
        <is>
          <t>red_color_block_300x600.png</t>
        </is>
      </c>
      <c r="Q30" s="2" t="inlineStr">
        <is>
          <t>300x600_lifestyle1.jpg</t>
        </is>
      </c>
      <c r="R30" s="2" t="inlineStr">
        <is>
          <t>Available for investments of six months or longer. Other T&amp;Cs apply. You can get a copy of the term sheet for Westpac term deposits from any Westpac branch or online at &lt;b&gt;westpac.co.nz/term-deposit/&lt;/b&gt;</t>
        </is>
      </c>
      <c r="S30" s="2" t="inlineStr">
        <is>
          <t>Rollover for T&amp;Cs. Westpac New Zealand Limited.^</t>
        </is>
      </c>
      <c r="T30" s="2" t="inlineStr">
        <is>
          <t>https://flashtalking.com/</t>
        </is>
      </c>
    </row>
    <row r="31">
      <c r="A31" s="2" t="inlineStr">
        <is>
          <t>WestPac_dynamic_non_rate_300x600_base.zip</t>
        </is>
      </c>
      <c r="B31" s="2" t="inlineStr">
        <is>
          <t>Term_Deposit_Retirement</t>
        </is>
      </c>
      <c r="C31" s="2" t="inlineStr">
        <is>
          <t>WestPac_AU_300x600_RL/index.html</t>
        </is>
      </c>
      <c r="D31" s="2" t="inlineStr">
        <is>
          <t>2</t>
        </is>
      </c>
      <c r="E31" s="2" t="inlineStr">
        <is>
          <t>2.5</t>
        </is>
      </c>
      <c r="F31" s="2" t="inlineStr">
        <is>
          <t>2.5</t>
        </is>
      </c>
      <c r="G31" s="2" t="inlineStr">
        <is>
          <t>78px|34px|53px</t>
        </is>
      </c>
      <c r="H31" s="2" t="inlineStr">
        <is>
          <t>78px|34px|28px|14px</t>
        </is>
      </c>
      <c r="I31" s="2" t="inlineStr">
        <is>
          <t>212px|34px|18px</t>
        </is>
      </c>
      <c r="J31" s="2" t="inlineStr">
        <is>
          <t>Earn a&lt;br&gt;&lt;em&gt;passive&lt;/em&gt;&lt;br&gt;&lt;em&gt;income&lt;/em&gt; on&lt;br&gt;your terms</t>
        </is>
      </c>
      <c r="K31" s="2" t="inlineStr">
        <is>
          <t>Turn your interest into regular income with monthly or quarterly payments.</t>
        </is>
      </c>
      <c r="L31" s="2" t="inlineStr">
        <is>
          <t/>
        </is>
      </c>
      <c r="M31" s="2" t="inlineStr">
        <is>
          <t>Find out more</t>
        </is>
      </c>
      <c r="N31" s="2" t="inlineStr">
        <is>
          <t>WP_logo_wh.svg</t>
        </is>
      </c>
      <c r="O31" s="2" t="inlineStr">
        <is>
          <t>express_bar_300x600.png</t>
        </is>
      </c>
      <c r="P31" s="2" t="inlineStr">
        <is>
          <t>red_color_block_300x600.png</t>
        </is>
      </c>
      <c r="Q31" s="2" t="inlineStr">
        <is>
          <t>DAO_Term_Deposit_Retiree_300x600.jpg</t>
        </is>
      </c>
      <c r="R31" s="2" t="inlineStr">
        <is>
          <t>Available for investments of six months or longer. Other T&amp;Cs apply. You can get a copy of the term sheet for Westpac term deposits from any Westpac branch or online at &lt;b&gt;westpac.co.nz/term-deposit/&lt;/b&gt;</t>
        </is>
      </c>
      <c r="S31" s="2" t="inlineStr">
        <is>
          <t>Rollover for T&amp;Cs. Westpac New Zealand Limited.^</t>
        </is>
      </c>
      <c r="T31" s="2" t="inlineStr">
        <is>
          <t>https://www.westpac.co.nz/kiwisaver-investments/term-deposits-pie-investments/term-deposit/</t>
        </is>
      </c>
    </row>
    <row r="32">
      <c r="A32" s="2" t="inlineStr">
        <is>
          <t>WestPac_dynamic_non_rate_300x600_base.zip</t>
        </is>
      </c>
      <c r="B32" s="2" t="inlineStr">
        <is>
          <t>Home_Lending_Expert</t>
        </is>
      </c>
      <c r="C32" s="2" t="inlineStr">
        <is>
          <t>WestPac_AU_300x600_RL/index.html</t>
        </is>
      </c>
      <c r="D32" s="2" t="inlineStr">
        <is>
          <t>2</t>
        </is>
      </c>
      <c r="E32" s="2" t="inlineStr">
        <is>
          <t>2.5</t>
        </is>
      </c>
      <c r="F32" s="2" t="inlineStr">
        <is>
          <t>2.5</t>
        </is>
      </c>
      <c r="G32" s="2" t="inlineStr">
        <is>
          <t>85px|34px|55px</t>
        </is>
      </c>
      <c r="H32" s="2" t="inlineStr">
        <is>
          <t>78px|34px|26px|16px</t>
        </is>
      </c>
      <c r="I32" s="2" t="inlineStr">
        <is>
          <t>212px|34px|18px</t>
        </is>
      </c>
      <c r="J32" s="2" t="inlineStr">
        <is>
          <t>Time to talk&lt;br&gt;&lt;em&gt;buying&lt;/em&gt;&lt;br&gt;a home?</t>
        </is>
      </c>
      <c r="K32" s="2" t="inlineStr">
        <is>
          <t>Our home lending experts can meet you 7 days a week.</t>
        </is>
      </c>
      <c r="L32" s="2" t="inlineStr">
        <is>
          <t>At a time and place that suits you.</t>
        </is>
      </c>
      <c r="M32" s="2" t="inlineStr">
        <is>
          <t>Get in touch</t>
        </is>
      </c>
      <c r="N32" s="2" t="inlineStr">
        <is>
          <t>WP_logo_wh.svg</t>
        </is>
      </c>
      <c r="O32" s="2" t="inlineStr">
        <is>
          <t>express_bar_300x600.png</t>
        </is>
      </c>
      <c r="P32" s="2" t="inlineStr">
        <is>
          <t>red_color_block_300x600.png</t>
        </is>
      </c>
      <c r="Q32" s="2" t="inlineStr">
        <is>
          <t>DAO_Home_Lending_HLE_300x600.jpg</t>
        </is>
      </c>
      <c r="R32" s="2" t="inlineStr">
        <is>
          <t>Westpac’s home loan and lending criteria and terms and conditions apply. Westpac New Zealand Limited.</t>
        </is>
      </c>
      <c r="S32" s="2" t="inlineStr">
        <is>
          <t>Rollover for T&amp;Cs. Westpac New Zealand Limited.^</t>
        </is>
      </c>
      <c r="T32" s="2" t="inlineStr">
        <is>
          <t>https://www.westpac.co.nz/home-loans-mortgages/home-loan-experts/</t>
        </is>
      </c>
    </row>
    <row r="33">
      <c r="A33" s="2" t="inlineStr">
        <is>
          <t>WestPac_dynamic_non_rate_300x600_base.zip</t>
        </is>
      </c>
      <c r="B33" s="2" t="inlineStr">
        <is>
          <t>EDB_Bonus_Saver</t>
        </is>
      </c>
      <c r="C33" s="2" t="inlineStr">
        <is>
          <t>WestPac_AU_300x600_RL/index.html</t>
        </is>
      </c>
      <c r="D33" s="2" t="inlineStr">
        <is>
          <t>2</t>
        </is>
      </c>
      <c r="E33" s="2" t="inlineStr">
        <is>
          <t>2.5</t>
        </is>
      </c>
      <c r="F33" s="2" t="inlineStr">
        <is>
          <t>2.5</t>
        </is>
      </c>
      <c r="G33" s="2" t="inlineStr">
        <is>
          <t>85px|34px|66px</t>
        </is>
      </c>
      <c r="H33" s="2" t="inlineStr">
        <is>
          <t>78px|34px|26px|16px</t>
        </is>
      </c>
      <c r="I33" s="2" t="inlineStr">
        <is>
          <t>212px|34px|18px</t>
        </is>
      </c>
      <c r="J33" s="2" t="inlineStr">
        <is>
          <t>Grow &lt;br&gt;&lt;em&gt;greater&lt;/em&gt;&lt;br&gt;savings</t>
        </is>
      </c>
      <c r="K33" s="2" t="inlineStr">
        <is>
          <t>Get bonus interest every month you grow your balance by $20*.</t>
        </is>
      </c>
      <c r="L33" s="2" t="inlineStr">
        <is>
          <t>Westpac Bonus Saver rewards you as you grow your savings.</t>
        </is>
      </c>
      <c r="M33" s="2" t="inlineStr">
        <is>
          <t>Find out more</t>
        </is>
      </c>
      <c r="N33" s="2" t="inlineStr">
        <is>
          <t>WP_logo_wh.svg</t>
        </is>
      </c>
      <c r="O33" s="2" t="inlineStr">
        <is>
          <t>express_bar_300x600.png</t>
        </is>
      </c>
      <c r="P33" s="2" t="inlineStr">
        <is>
          <t>red_color_block_300x600.png</t>
        </is>
      </c>
      <c r="Q33" s="2" t="inlineStr">
        <is>
          <t>DAO_EDB_Bonus_Saver_300x600.jpg</t>
        </is>
      </c>
      <c r="R33" s="2" t="inlineStr">
        <is>
          <t>Monthly bonus interest is available for Westpac Bonus Saver as long as on the last day of the month the balance is $20 greater than on the last day of the month prior. The $20 excludes interest earned on the account and/or Westpac fees charged to the account. Any interest rate is subject to change without notice. T&amp;Cs apply. Westpac New Zealand Limited.</t>
        </is>
      </c>
      <c r="S33" s="2" t="inlineStr">
        <is>
          <t>Rollover for T&amp;Cs. Westpac New Zealand Limited.^</t>
        </is>
      </c>
      <c r="T33" s="2" t="inlineStr">
        <is>
          <t>https://www.westpac.co.nz/accounts-cards/savings-accounts/westpac-bonus-saver/</t>
        </is>
      </c>
    </row>
    <row r="34">
      <c r="A34" s="2" t="inlineStr">
        <is>
          <t>WestPac_dynamic_non_rate_300x600_base.zip</t>
        </is>
      </c>
      <c r="B34" s="2" t="inlineStr">
        <is>
          <t>EDB_Salary_Splitter</t>
        </is>
      </c>
      <c r="C34" s="2" t="inlineStr">
        <is>
          <t>WestPac_AU_300x600_RL/index.html</t>
        </is>
      </c>
      <c r="D34" s="2" t="inlineStr">
        <is>
          <t>2</t>
        </is>
      </c>
      <c r="E34" s="2" t="inlineStr">
        <is>
          <t>2.5</t>
        </is>
      </c>
      <c r="F34" s="2" t="inlineStr">
        <is>
          <t>2.5</t>
        </is>
      </c>
      <c r="G34" s="2" t="inlineStr">
        <is>
          <t>85px|34px|64px</t>
        </is>
      </c>
      <c r="H34" s="2" t="inlineStr">
        <is>
          <t>78px|34px|24px|16px</t>
        </is>
      </c>
      <c r="I34" s="2" t="inlineStr">
        <is>
          <t>212px|34px|18px</t>
        </is>
      </c>
      <c r="J34" s="2" t="inlineStr">
        <is>
          <t>Make&lt;br&gt;pay day&lt;br&gt;&lt;em&gt;save day&lt;/em&gt;</t>
        </is>
      </c>
      <c r="K34" s="2" t="inlineStr">
        <is>
          <t>Salary Splitter makes it easy to reach your savings goal.</t>
        </is>
      </c>
      <c r="L34" s="2" t="inlineStr">
        <is>
          <t>An automatic way to split your pay to help you save.</t>
        </is>
      </c>
      <c r="M34" s="2" t="inlineStr">
        <is>
          <t>Find out more</t>
        </is>
      </c>
      <c r="N34" s="2" t="inlineStr">
        <is>
          <t>WP_logo_wh.svg</t>
        </is>
      </c>
      <c r="O34" s="2" t="inlineStr">
        <is>
          <t>express_bar_300x600.png</t>
        </is>
      </c>
      <c r="P34" s="2" t="inlineStr">
        <is>
          <t>red_color_block_300x600.png</t>
        </is>
      </c>
      <c r="Q34" s="2" t="inlineStr">
        <is>
          <t>DAO_EDB_Salary_Splitter_300x600.jpg</t>
        </is>
      </c>
      <c r="R34" s="2" t="inlineStr">
        <is>
          <t>Terms and conditions apply. Westpac New Zealand Limited.</t>
        </is>
      </c>
      <c r="S34" s="2" t="inlineStr">
        <is>
          <t>Rollover for T&amp;Cs. Westpac New Zealand Limited.^</t>
        </is>
      </c>
      <c r="T34" s="2" t="inlineStr">
        <is>
          <t>https://www.westpac.co.nz/accounts-cards/tools-apps-and-calculators/salary-splitter/</t>
        </is>
      </c>
    </row>
    <row r="35">
      <c r="A35" s="2" t="inlineStr">
        <is>
          <t>WestPac_dynamic_non_rate_300x600_base.zip</t>
        </is>
      </c>
      <c r="B35" s="2" t="inlineStr">
        <is>
          <t>EDB_Smart_Money_Tools</t>
        </is>
      </c>
      <c r="C35" s="2" t="inlineStr">
        <is>
          <t>WestPac_AU_300x600_RL/index.html</t>
        </is>
      </c>
      <c r="D35" s="2" t="inlineStr">
        <is>
          <t>2</t>
        </is>
      </c>
      <c r="E35" s="2" t="inlineStr">
        <is>
          <t>2.5</t>
        </is>
      </c>
      <c r="F35" s="2" t="inlineStr">
        <is>
          <t>2.5</t>
        </is>
      </c>
      <c r="G35" s="2" t="inlineStr">
        <is>
          <t>85px|34px|56px</t>
        </is>
      </c>
      <c r="H35" s="2" t="inlineStr">
        <is>
          <t>78px|34px|24px|16px</t>
        </is>
      </c>
      <c r="I35" s="2" t="inlineStr">
        <is>
          <t>220px|34px|18px</t>
        </is>
      </c>
      <c r="J35" s="2" t="inlineStr">
        <is>
          <t>Westpac&lt;br&gt;smart&lt;br&gt;&lt;em&gt;money tools&lt;/em&gt;</t>
        </is>
      </c>
      <c r="K35" s="2" t="inlineStr">
        <is>
          <t>Our smart money tools save you time, so you can focus on the greater things in life.</t>
        </is>
      </c>
      <c r="L35" s="2" t="inlineStr">
        <is>
          <t/>
        </is>
      </c>
      <c r="M35" s="2" t="inlineStr">
        <is>
          <t>Find out more</t>
        </is>
      </c>
      <c r="N35" s="2" t="inlineStr">
        <is>
          <t>WP_logo_wh.svg</t>
        </is>
      </c>
      <c r="O35" s="2" t="inlineStr">
        <is>
          <t>express_bar_300x600.png</t>
        </is>
      </c>
      <c r="P35" s="2" t="inlineStr">
        <is>
          <t>red_color_block_300x600.png</t>
        </is>
      </c>
      <c r="Q35" s="2" t="inlineStr">
        <is>
          <t>DAO_EDB_Smart_Money_Tools_300x600.jpg</t>
        </is>
      </c>
      <c r="R35" s="2" t="inlineStr">
        <is>
          <t>Terms and conditions apply. Westpac New Zealand Limited.</t>
        </is>
      </c>
      <c r="S35" s="2" t="inlineStr">
        <is>
          <t>Rollover for T&amp;Cs. Westpac New Zealand Limited.^</t>
        </is>
      </c>
      <c r="T35" s="2" t="inlineStr">
        <is>
          <t>https://www.westpac.co.nz/accounts-cards/tools-apps-and-calculators/alerts/</t>
        </is>
      </c>
    </row>
    <row r="36">
      <c r="A36" s="2" t="inlineStr">
        <is>
          <t>WestPac_dynamic_non_rate_300x600_base.zip</t>
        </is>
      </c>
      <c r="B36" s="2" t="inlineStr">
        <is>
          <t>Credit_Airpoints_Spend_Dream_Holiday</t>
        </is>
      </c>
      <c r="C36" s="2" t="inlineStr">
        <is>
          <t>WestPac_AU_300x600_RL/index.html</t>
        </is>
      </c>
      <c r="D36" s="2" t="inlineStr">
        <is>
          <t>2</t>
        </is>
      </c>
      <c r="E36" s="2" t="inlineStr">
        <is>
          <t>2.5</t>
        </is>
      </c>
      <c r="F36" s="2" t="inlineStr">
        <is>
          <t>2.5</t>
        </is>
      </c>
      <c r="G36" s="2" t="inlineStr">
        <is>
          <t>85px|34px|56px</t>
        </is>
      </c>
      <c r="H36" s="2" t="inlineStr">
        <is>
          <t>78px|34px|28px|16px</t>
        </is>
      </c>
      <c r="I36" s="2" t="inlineStr">
        <is>
          <t>220px|34px|18px</t>
        </is>
      </c>
      <c r="J36" s="2" t="inlineStr">
        <is>
          <t>From &lt;br&gt; a dream &lt;br&gt; holiday to &lt;br&gt; the latest &lt;br&gt;&lt;em&gt; gadget&lt;/em&gt;</t>
        </is>
      </c>
      <c r="K36" s="2" t="inlineStr">
        <is>
          <t>Spend Airpoints Dollars™ the way you want.</t>
        </is>
      </c>
      <c r="L36" s="2" t="inlineStr">
        <is>
          <t/>
        </is>
      </c>
      <c r="M36" s="2" t="inlineStr">
        <is>
          <t>Apply now</t>
        </is>
      </c>
      <c r="N36" s="2" t="inlineStr">
        <is>
          <t>airpoints_WP_logo_lockup.svg</t>
        </is>
      </c>
      <c r="O36" s="2" t="inlineStr">
        <is>
          <t>express_bar_300x600.png</t>
        </is>
      </c>
      <c r="P36" s="2" t="inlineStr">
        <is>
          <t>red_color_block_300x600.png</t>
        </is>
      </c>
      <c r="Q36" s="2" t="inlineStr">
        <is>
          <t>DAO_Credit_Cards_Airpoints_Holiday_300x600.jpg</t>
        </is>
      </c>
      <c r="R36"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36" s="2" t="inlineStr">
        <is>
          <t>Rollover for T&amp;Cs. Westpac New Zealand Limited.^</t>
        </is>
      </c>
      <c r="T36" s="2" t="inlineStr">
        <is>
          <t>https://www.westpac.co.nz/credit-cards/airpoints/</t>
        </is>
      </c>
    </row>
    <row r="37">
      <c r="A37" s="2" t="inlineStr">
        <is>
          <t>WestPac_dynamic_non_rate_300x600_base.zip</t>
        </is>
      </c>
      <c r="B37" s="2" t="inlineStr">
        <is>
          <t>Credit_Airpoints_Spend_Weekend_in_Sydney</t>
        </is>
      </c>
      <c r="C37" s="2" t="inlineStr">
        <is>
          <t>WestPac_AU_300x600_RL/index.html</t>
        </is>
      </c>
      <c r="D37" s="2" t="inlineStr">
        <is>
          <t>2</t>
        </is>
      </c>
      <c r="E37" s="2" t="inlineStr">
        <is>
          <t>2.5</t>
        </is>
      </c>
      <c r="F37" s="2" t="inlineStr">
        <is>
          <t>2.5</t>
        </is>
      </c>
      <c r="G37" s="2" t="inlineStr">
        <is>
          <t>85px|34px|56px</t>
        </is>
      </c>
      <c r="H37" s="2" t="inlineStr">
        <is>
          <t>78px|34px|28px|16px</t>
        </is>
      </c>
      <c r="I37" s="2" t="inlineStr">
        <is>
          <t>220px|34px|18px</t>
        </is>
      </c>
      <c r="J37" s="2" t="inlineStr">
        <is>
          <t>From a &lt;br&gt; weekend in &lt;br&gt; Sydney to &lt;br&gt; the latest &lt;em&gt;gadget&lt;/em&gt;</t>
        </is>
      </c>
      <c r="K37" s="2" t="inlineStr">
        <is>
          <t>Spend Airpoints Dollars™ the way you want.</t>
        </is>
      </c>
      <c r="L37" s="2" t="inlineStr">
        <is>
          <t/>
        </is>
      </c>
      <c r="M37" s="2" t="inlineStr">
        <is>
          <t>Apply now</t>
        </is>
      </c>
      <c r="N37" s="2" t="inlineStr">
        <is>
          <t>airpoints_WP_logo_lockup.svg</t>
        </is>
      </c>
      <c r="O37" s="2" t="inlineStr">
        <is>
          <t>express_bar_300x600.png</t>
        </is>
      </c>
      <c r="P37" s="2" t="inlineStr">
        <is>
          <t>red_color_block_300x600.png</t>
        </is>
      </c>
      <c r="Q37" s="2" t="inlineStr">
        <is>
          <t>DAO_Credit_Cards_Airpoints_Sydney_300x600.jpg</t>
        </is>
      </c>
      <c r="R37"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37" s="2" t="inlineStr">
        <is>
          <t>Rollover for T&amp;Cs. Westpac New Zealand Limited.^</t>
        </is>
      </c>
      <c r="T37" s="2" t="inlineStr">
        <is>
          <t>https://www.westpac.co.nz/credit-cards/airpoints/</t>
        </is>
      </c>
    </row>
    <row r="38">
      <c r="A38" s="2" t="inlineStr">
        <is>
          <t>WestPac_dynamic_non_rate_300x600_base.zip</t>
        </is>
      </c>
      <c r="B38" s="2" t="inlineStr">
        <is>
          <t>Credit_Airpoints_Spend_Treat_Yourself</t>
        </is>
      </c>
      <c r="C38" s="2" t="inlineStr">
        <is>
          <t>WestPac_AU_300x600_RL/index.html</t>
        </is>
      </c>
      <c r="D38" s="2" t="inlineStr">
        <is>
          <t>2</t>
        </is>
      </c>
      <c r="E38" s="2" t="inlineStr">
        <is>
          <t>2.5</t>
        </is>
      </c>
      <c r="F38" s="2" t="inlineStr">
        <is>
          <t>2.5</t>
        </is>
      </c>
      <c r="G38" s="2" t="inlineStr">
        <is>
          <t>85px|34px|56px</t>
        </is>
      </c>
      <c r="H38" s="2" t="inlineStr">
        <is>
          <t>78px|34px|28px|16px</t>
        </is>
      </c>
      <c r="I38" s="2" t="inlineStr">
        <is>
          <t>220px|34px|18px</t>
        </is>
      </c>
      <c r="J38" s="2" t="inlineStr">
        <is>
          <t>From the &lt;br&gt; latest &lt;br&gt;&lt;em&gt;gadget&lt;/em&gt; to &lt;br&gt; a weekend &lt;br&gt; away</t>
        </is>
      </c>
      <c r="K38" s="2" t="inlineStr">
        <is>
          <t>Treat yourself  to something special with Airpoints Dollars™.</t>
        </is>
      </c>
      <c r="L38" s="2" t="inlineStr">
        <is>
          <t/>
        </is>
      </c>
      <c r="M38" s="2" t="inlineStr">
        <is>
          <t>Apply now</t>
        </is>
      </c>
      <c r="N38" s="2" t="inlineStr">
        <is>
          <t>airpoints_WP_logo_lockup.svg</t>
        </is>
      </c>
      <c r="O38" s="2" t="inlineStr">
        <is>
          <t>express_bar_300x600.png</t>
        </is>
      </c>
      <c r="P38" s="2" t="inlineStr">
        <is>
          <t>red_color_block_300x600.png</t>
        </is>
      </c>
      <c r="Q38" s="2" t="inlineStr">
        <is>
          <t>DAO_Credit_Cards_Airpoints_Treat_300x600.jpg</t>
        </is>
      </c>
      <c r="R38" s="2" t="inlineStr">
        <is>
          <t>Lending criteria and terms and conditions apply. Certain purchases and transactions are not eligible to earn Airpoints Dollars™ or Status Points - see the applicable Credit Card Conditions of Use for full details available at www.westpac.co.nz or from any Westpac branch. If you only make the minimum payment each month, you will pay more interest and it will take you longer to pay off the unpaid balance. 
You must be a member of Air New Zealand’s Airpoints™ programme to earn Airpoints Dollars™. Airpoints terms and conditions apply see airnewzealand.co.nz for details. 
Airpoints™ and Airpoints Dollars™ are registered trademarks of Air New Zealand Limited. 
Westpac New Zealand Limited.</t>
        </is>
      </c>
      <c r="S38" s="2" t="inlineStr">
        <is>
          <t>Rollover for T&amp;Cs. Westpac New Zealand Limited.^</t>
        </is>
      </c>
      <c r="T38" s="2" t="inlineStr">
        <is>
          <t>https://www.westpac.co.nz/credit-cards/airpoints/</t>
        </is>
      </c>
    </row>
  </sheetData>
  <mergeCells>
    <mergeCell ref="A1:B2"/>
  </mergeCells>
  <dataValidations count="5">
    <dataValidation type="list" sqref="C12:C38" allowBlank="true" errorStyle="stop" showDropDown="false" showErrorMessage="true">
      <formula1>richloads</formula1>
    </dataValidation>
    <dataValidation type="list" sqref="P12:P38" allowBlank="true" errorStyle="stop" showDropDown="false" showErrorMessage="true">
      <formula1>images</formula1>
    </dataValidation>
    <dataValidation type="list" sqref="Q12:Q38" allowBlank="true" errorStyle="stop" showDropDown="false" showErrorMessage="true">
      <formula1>images</formula1>
    </dataValidation>
    <dataValidation type="list" sqref="N12:N38" allowBlank="true" errorStyle="stop" showDropDown="false" showErrorMessage="true">
      <formula1>images</formula1>
    </dataValidation>
    <dataValidation type="list" sqref="O12:O38" allowBlank="true" errorStyle="stop" showDropDown="false" showErrorMessage="true">
      <formula1>images</formula1>
    </dataValidation>
  </dataValidations>
  <pageMargins bottom="0.75" footer="0.3" header="0.3" left="0.7" right="0.7" top="0.75"/>
  <drawing r:id="rId1"/>
</worksheet>
</file>

<file path=xl/worksheets/sheet2.xml><?xml version="1.0" encoding="utf-8"?>
<worksheet xmlns="http://schemas.openxmlformats.org/spreadsheetml/2006/main">
  <dimension ref="A1"/>
  <sheetViews>
    <sheetView workbookViewId="0"/>
  </sheetViews>
  <sheetFormatPr defaultRowHeight="15.0"/>
  <sheetData>
    <row r="1">
      <c r="A1" t="inlineStr">
        <is>
          <t>9268/22576_bull_rider</t>
        </is>
      </c>
      <c r="B1" t="inlineStr">
        <is>
          <t>300x250_red_backup.jpg</t>
        </is>
      </c>
      <c r="C1" t="inlineStr">
        <is>
          <t>WestPac_AU_300x250_RL/index.html</t>
        </is>
      </c>
    </row>
    <row r="2">
      <c r="A2" t="inlineStr">
        <is>
          <t>44562/86383_Flashtalking_Demo_Video</t>
        </is>
      </c>
      <c r="B2" t="inlineStr">
        <is>
          <t>300x250_test.jpg</t>
        </is>
      </c>
      <c r="C2" t="inlineStr">
        <is>
          <t>WestPac_AU_300x600_RL/index.html</t>
        </is>
      </c>
    </row>
    <row r="3">
      <c r="B3" t="inlineStr">
        <is>
          <t>300x600_lifestyle1.jpg</t>
        </is>
      </c>
      <c r="C3" t="inlineStr">
        <is>
          <t>WestPac_AU_970x250_RL/index.html</t>
        </is>
      </c>
    </row>
    <row r="4">
      <c r="B4" t="inlineStr">
        <is>
          <t>970x250_lifestyle1.jpg</t>
        </is>
      </c>
      <c r="C4" t="inlineStr">
        <is>
          <t>WestPac_AU_rate_300x250_RL/index.html</t>
        </is>
      </c>
    </row>
    <row r="5">
      <c r="B5" t="inlineStr">
        <is>
          <t>Airpoints_logo_lock_ups.svg</t>
        </is>
      </c>
      <c r="C5" t="inlineStr">
        <is>
          <t>WestPac_AU_rate_300x600_RL/index.html</t>
        </is>
      </c>
    </row>
    <row r="6">
      <c r="B6" t="inlineStr">
        <is>
          <t>airpoints_WP_logo_lockup.svg</t>
        </is>
      </c>
      <c r="C6" t="inlineStr">
        <is>
          <t>WestPac_AU_rate_970x250_RL/index.html</t>
        </is>
      </c>
    </row>
    <row r="7">
      <c r="B7" t="inlineStr">
        <is>
          <t>DAO_Agribusiness_Farm_300x600.jpg</t>
        </is>
      </c>
    </row>
    <row r="8">
      <c r="B8" t="inlineStr">
        <is>
          <t>DAO_Agribusiness_Farm_970x250.jpg</t>
        </is>
      </c>
    </row>
    <row r="9">
      <c r="B9" t="inlineStr">
        <is>
          <t>DAO_Business_General_300x600.jpg</t>
        </is>
      </c>
    </row>
    <row r="10">
      <c r="B10" t="inlineStr">
        <is>
          <t>DAO_Business_General_970x250.jpg</t>
        </is>
      </c>
    </row>
    <row r="11">
      <c r="B11" t="inlineStr">
        <is>
          <t>DAO_Business_General_Growing_300x600.jpg</t>
        </is>
      </c>
    </row>
    <row r="12">
      <c r="B12" t="inlineStr">
        <is>
          <t>DAO_Business_General_Growing_970x250.jpg</t>
        </is>
      </c>
    </row>
    <row r="13">
      <c r="B13" t="inlineStr">
        <is>
          <t>DAO_Business_Merchant_Instore_300x600.jpg</t>
        </is>
      </c>
    </row>
    <row r="14">
      <c r="B14" t="inlineStr">
        <is>
          <t>DAO_Business_Merchant_Instore_970x250.jpg</t>
        </is>
      </c>
    </row>
    <row r="15">
      <c r="B15" t="inlineStr">
        <is>
          <t>DAO_Business_Merchant_Online_300x600.jpg</t>
        </is>
      </c>
    </row>
    <row r="16">
      <c r="B16" t="inlineStr">
        <is>
          <t>DAO_Business_Merchant_Online_970x250.jpg</t>
        </is>
      </c>
    </row>
    <row r="17">
      <c r="B17" t="inlineStr">
        <is>
          <t>DAO_Business_Online_Saver_300x600.jpg</t>
        </is>
      </c>
    </row>
    <row r="18">
      <c r="B18" t="inlineStr">
        <is>
          <t>DAO_Business_Online_Saver_970x250.jpg</t>
        </is>
      </c>
    </row>
    <row r="19">
      <c r="B19" t="inlineStr">
        <is>
          <t>DAO_Business_Term_Deposit_300x600.jpg</t>
        </is>
      </c>
    </row>
    <row r="20">
      <c r="B20" t="inlineStr">
        <is>
          <t>DAO_Business_Term_Deposit_970x250.jpg</t>
        </is>
      </c>
    </row>
    <row r="21">
      <c r="B21" t="inlineStr">
        <is>
          <t>DAO_Business_Transaction_300x600.jpg</t>
        </is>
      </c>
    </row>
    <row r="22">
      <c r="B22" t="inlineStr">
        <is>
          <t>DAO_Business_Transaction_970x250.jpg</t>
        </is>
      </c>
    </row>
    <row r="23">
      <c r="B23" t="inlineStr">
        <is>
          <t>DAO_Business_Transact_Control_300x600.jpg</t>
        </is>
      </c>
    </row>
    <row r="24">
      <c r="B24" t="inlineStr">
        <is>
          <t>DAO_Business_Transact_Control_970x250.jpg</t>
        </is>
      </c>
    </row>
    <row r="25">
      <c r="B25" t="inlineStr">
        <is>
          <t>DAO_Credit_Cards_Airpoints_Holiday_300x600.jpg</t>
        </is>
      </c>
    </row>
    <row r="26">
      <c r="B26" t="inlineStr">
        <is>
          <t>DAO_Credit_Cards_Airpoints_Holiday_970x250.jpg</t>
        </is>
      </c>
    </row>
    <row r="27">
      <c r="B27" t="inlineStr">
        <is>
          <t>DAO_Credit_Cards_Airpoints_Sydney_300x600.jpg</t>
        </is>
      </c>
    </row>
    <row r="28">
      <c r="B28" t="inlineStr">
        <is>
          <t>DAO_Credit_Cards_Airpoints_Sydney_970x250.jpg</t>
        </is>
      </c>
    </row>
    <row r="29">
      <c r="B29" t="inlineStr">
        <is>
          <t>DAO_Credit_Cards_Airpoints_Treat_300x600.jpg</t>
        </is>
      </c>
    </row>
    <row r="30">
      <c r="B30" t="inlineStr">
        <is>
          <t>DAO_Credit_Cards_Airpoints_Treat_970x250.jpg</t>
        </is>
      </c>
    </row>
    <row r="31">
      <c r="B31" t="inlineStr">
        <is>
          <t>DAO_EDB_Bonus_Saver_300x600.jpg</t>
        </is>
      </c>
    </row>
    <row r="32">
      <c r="B32" t="inlineStr">
        <is>
          <t>DAO_EDB_Bonus_Saver_970x250.jpg</t>
        </is>
      </c>
    </row>
    <row r="33">
      <c r="B33" t="inlineStr">
        <is>
          <t>DAO_EDB_Salary_Splitter_300x600.jpg</t>
        </is>
      </c>
    </row>
    <row r="34">
      <c r="B34" t="inlineStr">
        <is>
          <t>DAO_EDB_Salary_Splitter_970x250.jpg</t>
        </is>
      </c>
    </row>
    <row r="35">
      <c r="B35" t="inlineStr">
        <is>
          <t>DAO_EDB_Smart_Money_Tools_300x600.jpg</t>
        </is>
      </c>
    </row>
    <row r="36">
      <c r="B36" t="inlineStr">
        <is>
          <t>DAO_EDB_Smart_Money_Tools_970x250.jpg</t>
        </is>
      </c>
    </row>
    <row r="37">
      <c r="B37" t="inlineStr">
        <is>
          <t>DAO_Home_Lending_HLE_300x600.jpg</t>
        </is>
      </c>
    </row>
    <row r="38">
      <c r="B38" t="inlineStr">
        <is>
          <t>DAO_Home_Lending_HLE_970x250.jpg</t>
        </is>
      </c>
    </row>
    <row r="39">
      <c r="B39" t="inlineStr">
        <is>
          <t>DAO_Home_Lending_Rate_300x600.jpg</t>
        </is>
      </c>
    </row>
    <row r="40">
      <c r="B40" t="inlineStr">
        <is>
          <t>DAO_Home_Lending_Rate_970x250.jpg</t>
        </is>
      </c>
    </row>
    <row r="41">
      <c r="B41" t="inlineStr">
        <is>
          <t>DAO_Personal_Loans_General_300x600.jpg</t>
        </is>
      </c>
    </row>
    <row r="42">
      <c r="B42" t="inlineStr">
        <is>
          <t>DAO_Personal_Loans_General_970x250.jpg</t>
        </is>
      </c>
    </row>
    <row r="43">
      <c r="B43" t="inlineStr">
        <is>
          <t>DAO_Personal_Loans_Travel_300x600.jpg</t>
        </is>
      </c>
    </row>
    <row r="44">
      <c r="B44" t="inlineStr">
        <is>
          <t>DAO_Personal_Loans_Travel_970x250.jpg</t>
        </is>
      </c>
    </row>
    <row r="45">
      <c r="B45" t="inlineStr">
        <is>
          <t>DAO_Term_Deposit_Rate_300x600.jpg</t>
        </is>
      </c>
    </row>
    <row r="46">
      <c r="B46" t="inlineStr">
        <is>
          <t>DAO_Term_Deposit_Rate_970x250.jpg</t>
        </is>
      </c>
    </row>
    <row r="47">
      <c r="B47" t="inlineStr">
        <is>
          <t>DAO_Term_Deposit_Retiree_300x600.jpg</t>
        </is>
      </c>
    </row>
    <row r="48">
      <c r="B48" t="inlineStr">
        <is>
          <t>DAO_Term_Deposit_Retiree_970x250.jpg</t>
        </is>
      </c>
    </row>
    <row r="49">
      <c r="B49" t="inlineStr">
        <is>
          <t>express_bar_300x250.png</t>
        </is>
      </c>
    </row>
    <row r="50">
      <c r="B50" t="inlineStr">
        <is>
          <t>express_bar_300x250_old.png</t>
        </is>
      </c>
    </row>
    <row r="51">
      <c r="B51" t="inlineStr">
        <is>
          <t>express_bar_300x600.png</t>
        </is>
      </c>
    </row>
    <row r="52">
      <c r="B52" t="inlineStr">
        <is>
          <t>express_bar_970x250.png</t>
        </is>
      </c>
    </row>
    <row r="53">
      <c r="B53" t="inlineStr">
        <is>
          <t>express_bar_bus_300x250.png</t>
        </is>
      </c>
    </row>
    <row r="54">
      <c r="B54" t="inlineStr">
        <is>
          <t>express_bar_bus_300x600.png</t>
        </is>
      </c>
    </row>
    <row r="55">
      <c r="B55" t="inlineStr">
        <is>
          <t>express_bar_bus_970x250.png</t>
        </is>
      </c>
    </row>
    <row r="56">
      <c r="B56" t="inlineStr">
        <is>
          <t>red_color_block_300x250.jpg</t>
        </is>
      </c>
    </row>
    <row r="57">
      <c r="B57" t="inlineStr">
        <is>
          <t>red_color_block_300x600.png</t>
        </is>
      </c>
    </row>
    <row r="58">
      <c r="B58" t="inlineStr">
        <is>
          <t>red_color_block_970x250.png</t>
        </is>
      </c>
    </row>
    <row r="59">
      <c r="B59" t="inlineStr">
        <is>
          <t>WPxAirpoints_logo.png</t>
        </is>
      </c>
    </row>
    <row r="60">
      <c r="B60" t="inlineStr">
        <is>
          <t>WP_logo_wh.svg</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2024-09-26T01:09:58Z</dcterms:created>
  <dc:creator>Apache POI</dc:creator>
</cp:coreProperties>
</file>