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<sst xmlns="http://schemas.openxmlformats.org/spreadsheetml/2006/main" count="8631" uniqueCount="506">
  <si>
    <t>Property</t>
  </si>
  <si>
    <t>Value</t>
  </si>
  <si>
    <t>URL</t>
  </si>
  <si>
    <t>http://mohcc.gov.zw/fhir/lab/StructureDefinition/zw-lab-order-bundle</t>
  </si>
  <si>
    <t>Version</t>
  </si>
  <si>
    <t>0.1.0</t>
  </si>
  <si>
    <t>Name</t>
  </si>
  <si>
    <t>ZWLabOrderBundle</t>
  </si>
  <si>
    <t>Title</t>
  </si>
  <si>
    <t>ZW Lab Order Transaction Bundle</t>
  </si>
  <si>
    <t>Status</t>
  </si>
  <si>
    <t>active</t>
  </si>
  <si>
    <t>Experimental</t>
  </si>
  <si>
    <t>Date</t>
  </si>
  <si>
    <t>2026-06-12T09:30:06+00:00</t>
  </si>
  <si>
    <t>Publisher</t>
  </si>
  <si>
    <t>MOH Zimbabwe</t>
  </si>
  <si>
    <t>Contact</t>
  </si>
  <si>
    <t>MOH Zimbabwe (http://mohcc.org.zw)</t>
  </si>
  <si>
    <t>Jurisdiction</t>
  </si>
  <si>
    <t>Zimbabwe (ZWE)</t>
  </si>
  <si>
    <t>Description</t>
  </si>
  <si>
    <t>Transaction Bundle used to submit a laboratory order to the Shared Health Record: a ZWLabTask wrapping a ZWLabServiceRequest, together with the ZWLabPatient and any ZWSpecimen resources. Submitted by the Lab Order Placer as a FHIR transaction (step 1 of the HIE transaction flow). Entries may be created with POST or submitted as idempotent client-id updates with PUT.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</si>
  <si>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</si>
  <si>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</si>
  <si>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</si>
  <si>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</si>
  <si>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</si>
  <si>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</si>
  <si>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</si>
  <si>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</si>
  <si>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</si>
  <si>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</si>
  <si>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</si>
  <si>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</si>
  <si>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</si>
  <si>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</si>
  <si>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</si>
  <si>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</si>
  <si>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</si>
  <si>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</si>
  <si>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</si>
  <si>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</si>
  <si>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</si>
  <si>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</si>
  <si>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</si>
  <si>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</si>
  <si>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</si>
  <si>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</si>
  <si>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</si>
  <si>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</si>
  <si>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</si>
  <si>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</si>
  <si>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</si>
  <si>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</si>
  <si>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</si>
  <si>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</si>
  <si>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</si>
  <si>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</si>
  <si>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</si>
  <si>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</si>
  <si>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</si>
  <si>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</si>
  <si>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</si>
  <si>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</si>
  <si>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</si>
  <si>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</si>
  <si>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</si>
  <si>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</si>
  <si>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</si>
  <si>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</si>
  <si>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</si>
  <si>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</si>
  <si>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</si>
  <si>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</si>
  <si>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</si>
  <si>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</si>
  <si>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</si>
  <si>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</si>
  <si>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</si>
  <si>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</si>
  <si>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</si>
  <si>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</si>
  <si>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</si>
  <si>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</si>
  <si>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</si>
  <si>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</si>
  <si>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</si>
  <si>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</si>
  <si>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</si>
  <si>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</si>
  <si>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</si>
  <si>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</si>
  <si>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</si>
  <si>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</si>
  <si>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</si>
  <si>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</si>
  <si>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</si>
  <si>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</si>
  <si>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</si>
  <si>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</si>
  <si>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</si>
  <si>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</si>
  <si>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</si>
  <si>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</si>
  <si>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</si>
  <si>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</si>
  <si>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</si>
  <si>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</si>
  <si>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</si>
  <si>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</si>
  <si>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</si>
  <si>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</si>
  <si>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</si>
  <si>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</si>
  <si>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</si>
  <si>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</si>
  <si>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</si>
  <si>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</si>
  <si>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</si>
  <si>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</si>
  <si>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</si>
  <si>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</si>
  <si>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</si>
  <si>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</si>
  <si>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</si>
  <si>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</si>
  <si>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</si>
  <si>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</si>
  <si>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</si>
  <si>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</si>
  <si>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</si>
  <si>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</si>
  <si>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</si>
  <si>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</si>
  <si>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</si>
  <si>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</si>
  <si>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</si>
  <si>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</si>
  <si>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</si>
  <si>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</si>
  <si>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</si>
  <si>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</si>
  <si>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</si>
  <si>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</si>
  <si>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</si>
  <si>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</si>
  <si>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</si>
  <si>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</si>
  <si>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</si>
  <si>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</si>
  <si>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</si>
  <si>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</si>
  <si>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</si>
  <si>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</si>
  <si>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</si>
  <si>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</si>
  <si>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</si>
  <si>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</si>
  <si>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</si>
  <si>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</si>
  <si>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</si>
  <si>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</si>
  <si>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</si>
  <si>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</si>
  <si>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</si>
  <si>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</si>
  <si>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</si>
  <si>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</si>
  <si>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</si>
  <si>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</si>
  <si>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</si>
  <si>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</si>
  <si>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</si>
  <si>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</si>
  <si>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</si>
  <si>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</si>
  <si>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</si>
  <si>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</si>
  <si>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</si>
  <si>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Slice bundle entries by resource profile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</si>
  <si>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</si>
  <si>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</si>
  <si>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</si>
  <si>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</si>
  <si>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</si>
  <si>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</si>
  <si>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</si>
  <si>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</si>
  <si>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</si>
  <si>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</si>
  <si>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</si>
  <si>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</si>
  <si>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</si>
  <si>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</si>
  <si>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</si>
  <si>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</si>
  <si>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</si>
  <si>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</si>
  <si>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</si>
  <si>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</si>
  <si>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</si>
  <si>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</si>
  <si>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</si>
  <si>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</si>
  <si>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</si>
  <si>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</si>
  <si>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</si>
  <si>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</si>
  <si>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</si>
  <si>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</si>
  <si>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</si>
  <si>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</si>
  <si>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</si>
  <si>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</si>
  <si>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</si>
  <si>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</si>
  <si>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</si>
  <si>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</si>
  <si>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</si>
  <si>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</si>
  <si>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</si>
  <si>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</si>
  <si>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</si>
  <si>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</si>
  <si>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</si>
  <si>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</si>
  <si>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</si>
  <si>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</si>
  <si>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</si>
  <si>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</si>
  <si>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</si>
  <si>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</si>
  <si>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</si>
  <si>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</si>
  <si>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</si>
  <si>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</si>
  <si>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</si>
  <si>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</si>
  <si>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</si>
  <si>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</si>
  <si>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</si>
  <si>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</si>
  <si>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</si>
  <si>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</si>
  <si>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</si>
  <si>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</si>
  <si>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</si>
  <si>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</si>
  <si>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</si>
  <si>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</si>
  <si>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</si>
  <si>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</si>
  <si>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</si>
  <si>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</si>
  <si>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</si>
  <si>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</si>
  <si>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</si>
  <si>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</si>
  <si>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</si>
  <si>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</si>
  <si>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</si>
  <si>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</si>
  <si>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</si>
  <si>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</si>
  <si>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</si>
  <si>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</si>
  <si>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</si>
  <si>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</si>
  <si>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The order Task (workflow wrapper)</t>
  </si>
  <si>
    <t>Bundle.entry:task.id</t>
  </si>
  <si>
    <t>Bundle.entry:task.extension</t>
  </si>
  <si>
    <t>Bundle.entry:task.modifierExtension</t>
  </si>
  <si>
    <t>Bundle.entry:task.link</t>
  </si>
  <si>
    <t>Bundle.entry:task.fullUrl</t>
  </si>
  <si>
    <t>Bundle.entry:task.resource</t>
  </si>
  <si>
    <t xml:space="preserve">Task {http://mohcc.gov.zw/fhir/lab/StructureDefinition/zw-lab-task}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</si>
  <si>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</si>
  <si>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</si>
  <si>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</si>
  <si>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</si>
  <si>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</si>
  <si>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</si>
  <si>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</si>
  <si>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</si>
  <si>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</si>
  <si>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</si>
  <si>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ele-1:All FHIR elements must have a @value or children {hasValue() or (children().count() &gt; id.count())}
zw-order-entry-method:Order bundle entries are submitted as creates (POST) or idempotent client-id updates (PUT). {method = 'POST' or method = 'PUT'}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</si>
  <si>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</si>
  <si>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</si>
  <si>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</si>
  <si>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</si>
  <si>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</si>
  <si>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</si>
  <si>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</si>
  <si>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</si>
  <si>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</si>
  <si>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</si>
  <si>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</si>
  <si>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</si>
  <si>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</si>
  <si>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</si>
  <si>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</si>
  <si>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</si>
  <si>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</si>
  <si>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</si>
  <si>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Bundle.entry:serviceRequest</t>
  </si>
  <si>
    <t>serviceRequest</t>
  </si>
  <si>
    <t>The test request being placed</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</si>
  <si>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</si>
  <si>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</si>
  <si>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</si>
  <si>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</si>
  <si>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</si>
  <si>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</si>
  <si>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</si>
  <si>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{http://mohcc.gov.zw/fhir/lab/StructureDefinition/zw-lab-service-request}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</si>
  <si>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</si>
  <si>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</si>
  <si>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</si>
  <si>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</si>
  <si>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</si>
  <si>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</si>
  <si>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</si>
  <si>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</si>
  <si>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</si>
  <si>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</si>
  <si>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</si>
  <si>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</si>
  <si>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</si>
  <si>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</si>
  <si>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</si>
  <si>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</si>
  <si>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</si>
  <si>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</si>
  <si>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</si>
  <si>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</si>
  <si>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</si>
  <si>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</si>
  <si>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</si>
  <si>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</si>
  <si>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</si>
  <si>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</si>
  <si>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</si>
  <si>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</si>
  <si>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</si>
  <si>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Bundle.entry:patient</t>
  </si>
  <si>
    <t>patient</t>
  </si>
  <si>
    <t>Subject of the order</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</si>
  <si>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</si>
  <si>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</si>
  <si>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</si>
  <si>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</si>
  <si>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</si>
  <si>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</si>
  <si>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</si>
  <si>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{http://mohcc.gov.zw/fhir/lab/StructureDefinition/zw-lab-patient}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</si>
  <si>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</si>
  <si>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</si>
  <si>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</si>
  <si>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</si>
  <si>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</si>
  <si>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</si>
  <si>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</si>
  <si>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</si>
  <si>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</si>
  <si>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</si>
  <si>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</si>
  <si>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</si>
  <si>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</si>
  <si>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</si>
  <si>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</si>
  <si>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</si>
  <si>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</si>
  <si>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</si>
  <si>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</si>
  <si>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</si>
  <si>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</si>
  <si>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</si>
  <si>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</si>
  <si>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</si>
  <si>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</si>
  <si>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</si>
  <si>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</si>
  <si>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</si>
  <si>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</si>
  <si>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Bundle.entry:specimen</t>
  </si>
  <si>
    <t>specimen</t>
  </si>
  <si>
    <t>Specimen(s) collected for the order</t>
  </si>
  <si>
    <t>Bundle.entry:specimen.id</t>
  </si>
  <si>
    <t>Bundle.entry:specimen.extension</t>
  </si>
  <si>
    <t>Bundle.entry:specimen.modifierExtension</t>
  </si>
  <si>
    <t>Bundle.entry:specimen.link</t>
  </si>
  <si>
    <t>Bundle.entry:specimen.fullUrl</t>
  </si>
  <si>
    <t>Bundle.entry:specimen.resource</t>
  </si>
  <si>
    <t xml:space="preserve">Specimen {http://mohcc.gov.zw/fhir/lab/StructureDefinition/zw-specimen}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</si>
  <si>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</si>
  <si>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</si>
  <si>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</si>
  <si>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</si>
  <si>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</si>
  <si>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</si>
  <si>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</si>
  <si>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</si>
  <si>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</si>
  <si>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</si>
  <si>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</si>
  <si>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</si>
  <si>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</si>
  <si>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</si>
  <si>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</si>
  <si>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</si>
  <si>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</si>
  <si>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</si>
  <si>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</si>
  <si>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</si>
  <si>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</si>
  <si>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</si>
  <si>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</si>
  <si>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</si>
  <si>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</si>
  <si>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</si>
  <si>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</si>
  <si>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</si>
  <si>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Bundle.entry:pregnancy</t>
  </si>
  <si>
    <t>pregnancy</t>
  </si>
  <si>
    <t>Pregnancy status at time of ordering (ZW.LAB.A.DE13)</t>
  </si>
  <si>
    <t>Bundle.entry:pregnancy.id</t>
  </si>
  <si>
    <t>Bundle.entry:pregnancy.extension</t>
  </si>
  <si>
    <t>Bundle.entry:pregnancy.modifierExtension</t>
  </si>
  <si>
    <t>Bundle.entry:pregnancy.link</t>
  </si>
  <si>
    <t>Bundle.entry:pregnancy.fullUrl</t>
  </si>
  <si>
    <t>Bundle.entry:pregnancy.resource</t>
  </si>
  <si>
    <t>Vital Signs
MeasurementResultsTests</t>
  </si>
  <si>
    <t xml:space="preserve">Observation {http://mohcc.gov.zw/fhir/lab/StructureDefinition/zw-pregnancy-status}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</si>
  <si>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</si>
  <si>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</si>
  <si>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</si>
  <si>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</si>
  <si>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</si>
  <si>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Bundle.entry:pregnancy.search</t>
  </si>
  <si>
    <t>Bundle.entry:pregnancy.search.id</t>
  </si>
  <si>
    <t>Bundle.entry:pregnancy.search.extension</t>
  </si>
  <si>
    <t>Bundle.entry:pregnancy.search.modifierExtension</t>
  </si>
  <si>
    <t>Bundle.entry:pregnancy.search.mode</t>
  </si>
  <si>
    <t>Bundle.entry:pregnancy.search.score</t>
  </si>
  <si>
    <t>Bundle.entry:pregnancy.request</t>
  </si>
  <si>
    <t>Bundle.entry:pregnancy.request.id</t>
  </si>
  <si>
    <t>Bundle.entry:pregnancy.request.extension</t>
  </si>
  <si>
    <t>Bundle.entry:pregnancy.request.modifierExtension</t>
  </si>
  <si>
    <t>Bundle.entry:pregnancy.request.method</t>
  </si>
  <si>
    <t>Bundle.entry:pregnancy.request.url</t>
  </si>
  <si>
    <t>Bundle.entry:pregnancy.request.ifNoneMatch</t>
  </si>
  <si>
    <t>Bundle.entry:pregnancy.request.ifModifiedSince</t>
  </si>
  <si>
    <t>Bundle.entry:pregnancy.request.ifMatch</t>
  </si>
  <si>
    <t>Bundle.entry:pregnancy.request.ifNoneExist</t>
  </si>
  <si>
    <t>Bundle.entry:pregnancy.response</t>
  </si>
  <si>
    <t>Bundle.entry:pregnancy.response.id</t>
  </si>
  <si>
    <t>Bundle.entry:pregnancy.response.extension</t>
  </si>
  <si>
    <t>Bundle.entry:pregnancy.response.modifierExtension</t>
  </si>
  <si>
    <t>Bundle.entry:pregnancy.response.status</t>
  </si>
  <si>
    <t>Bundle.entry:pregnancy.response.location</t>
  </si>
  <si>
    <t>Bundle.entry:pregnancy.response.etag</t>
  </si>
  <si>
    <t>Bundle.entry:pregnancy.response.lastModified</t>
  </si>
  <si>
    <t>Bundle.entry:pregnancy.response.outcome</t>
  </si>
  <si>
    <t>Bundle.entry:breastfeeding</t>
  </si>
  <si>
    <t>breastfeeding</t>
  </si>
  <si>
    <t>Breastfeeding status at time of ordering (ZW.LAB.A.DE14)</t>
  </si>
  <si>
    <t>Bundle.entry:breastfeeding.id</t>
  </si>
  <si>
    <t>Bundle.entry:breastfeeding.extension</t>
  </si>
  <si>
    <t>Bundle.entry:breastfeeding.modifierExtension</t>
  </si>
  <si>
    <t>Bundle.entry:breastfeeding.link</t>
  </si>
  <si>
    <t>Bundle.entry:breastfeeding.fullUrl</t>
  </si>
  <si>
    <t>Bundle.entry:breastfeeding.resource</t>
  </si>
  <si>
    <t xml:space="preserve">Observation {http://mohcc.gov.zw/fhir/lab/StructureDefinition/zw-breastfeeding-status}
</t>
  </si>
  <si>
    <t>Bundle.entry:breastfeeding.search</t>
  </si>
  <si>
    <t>Bundle.entry:breastfeeding.search.id</t>
  </si>
  <si>
    <t>Bundle.entry:breastfeeding.search.extension</t>
  </si>
  <si>
    <t>Bundle.entry:breastfeeding.search.modifierExtension</t>
  </si>
  <si>
    <t>Bundle.entry:breastfeeding.search.mode</t>
  </si>
  <si>
    <t>Bundle.entry:breastfeeding.search.score</t>
  </si>
  <si>
    <t>Bundle.entry:breastfeeding.request</t>
  </si>
  <si>
    <t>Bundle.entry:breastfeeding.request.id</t>
  </si>
  <si>
    <t>Bundle.entry:breastfeeding.request.extension</t>
  </si>
  <si>
    <t>Bundle.entry:breastfeeding.request.modifierExtension</t>
  </si>
  <si>
    <t>Bundle.entry:breastfeeding.request.method</t>
  </si>
  <si>
    <t>Bundle.entry:breastfeeding.request.url</t>
  </si>
  <si>
    <t>Bundle.entry:breastfeeding.request.ifNoneMatch</t>
  </si>
  <si>
    <t>Bundle.entry:breastfeeding.request.ifModifiedSince</t>
  </si>
  <si>
    <t>Bundle.entry:breastfeeding.request.ifMatch</t>
  </si>
  <si>
    <t>Bundle.entry:breastfeeding.request.ifNoneExist</t>
  </si>
  <si>
    <t>Bundle.entry:breastfeeding.response</t>
  </si>
  <si>
    <t>Bundle.entry:breastfeeding.response.id</t>
  </si>
  <si>
    <t>Bundle.entry:breastfeeding.response.extension</t>
  </si>
  <si>
    <t>Bundle.entry:breastfeeding.response.modifierExtension</t>
  </si>
  <si>
    <t>Bundle.entry:breastfeeding.response.status</t>
  </si>
  <si>
    <t>Bundle.entry:breastfeeding.response.location</t>
  </si>
  <si>
    <t>Bundle.entry:breastfeeding.response.etag</t>
  </si>
  <si>
    <t>Bundle.entry:breastfeeding.response.lastModified</t>
  </si>
  <si>
    <t>Bundle.entry:breastfeeding.response.outcome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</si>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</sst>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6.0546875" customWidth="true" bestFit="true"/>
    <col min="2" max="2" width="33.44140625" customWidth="true" bestFit="true"/>
    <col min="3" max="3" width="12.980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1.730468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88</v>
      </c>
      <c r="I49" t="s" s="2">
        <v>77</v>
      </c>
      <c r="J49" t="s" s="2">
        <v>88</v>
      </c>
      <c r="K49" t="s" s="2">
        <v>145</v>
      </c>
      <c r="L49" t="s" s="2">
        <v>269</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270</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271</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272</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273</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274</v>
      </c>
      <c r="B54" t="s" s="2">
        <v>189</v>
      </c>
      <c r="C54" s="2"/>
      <c r="D54" t="s" s="2">
        <v>77</v>
      </c>
      <c r="E54" s="2"/>
      <c r="F54" t="s" s="2">
        <v>87</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275</v>
      </c>
      <c r="B55" t="s" s="2">
        <v>193</v>
      </c>
      <c r="C55" s="2"/>
      <c r="D55" t="s" s="2">
        <v>77</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279</v>
      </c>
      <c r="AM55" t="s" s="2">
        <v>77</v>
      </c>
      <c r="AN55" t="s" s="2">
        <v>77</v>
      </c>
    </row>
    <row r="56" hidden="true">
      <c r="A56" t="s" s="2">
        <v>280</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281</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285</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286</v>
      </c>
      <c r="B62" t="s" s="2">
        <v>215</v>
      </c>
      <c r="C62" s="2"/>
      <c r="D62" t="s" s="2">
        <v>77</v>
      </c>
      <c r="E62" s="2"/>
      <c r="F62" t="s" s="2">
        <v>87</v>
      </c>
      <c r="G62" t="s" s="2">
        <v>87</v>
      </c>
      <c r="H62" t="s" s="2">
        <v>88</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287</v>
      </c>
      <c r="AK62" t="s" s="2">
        <v>77</v>
      </c>
      <c r="AL62" t="s" s="2">
        <v>77</v>
      </c>
      <c r="AM62" t="s" s="2">
        <v>77</v>
      </c>
      <c r="AN62" t="s" s="2">
        <v>77</v>
      </c>
    </row>
    <row r="63" hidden="true">
      <c r="A63" t="s" s="2">
        <v>288</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289</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290</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291</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292</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293</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294</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295</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296</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297</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298</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299</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300</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301</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302</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303</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304</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305</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306</v>
      </c>
      <c r="B81" t="s" s="2">
        <v>175</v>
      </c>
      <c r="C81" t="s" s="2">
        <v>307</v>
      </c>
      <c r="D81" t="s" s="2">
        <v>77</v>
      </c>
      <c r="E81" s="2"/>
      <c r="F81" t="s" s="2">
        <v>87</v>
      </c>
      <c r="G81" t="s" s="2">
        <v>87</v>
      </c>
      <c r="H81" t="s" s="2">
        <v>88</v>
      </c>
      <c r="I81" t="s" s="2">
        <v>77</v>
      </c>
      <c r="J81" t="s" s="2">
        <v>88</v>
      </c>
      <c r="K81" t="s" s="2">
        <v>145</v>
      </c>
      <c r="L81" t="s" s="2">
        <v>308</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309</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310</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311</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312</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313</v>
      </c>
      <c r="B86" t="s" s="2">
        <v>189</v>
      </c>
      <c r="C86" s="2"/>
      <c r="D86" t="s" s="2">
        <v>77</v>
      </c>
      <c r="E86" s="2"/>
      <c r="F86" t="s" s="2">
        <v>87</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314</v>
      </c>
      <c r="B87" t="s" s="2">
        <v>193</v>
      </c>
      <c r="C87" s="2"/>
      <c r="D87" t="s" s="2">
        <v>315</v>
      </c>
      <c r="E87" s="2"/>
      <c r="F87" t="s" s="2">
        <v>87</v>
      </c>
      <c r="G87" t="s" s="2">
        <v>87</v>
      </c>
      <c r="H87" t="s" s="2">
        <v>77</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319</v>
      </c>
      <c r="AL87" t="s" s="2">
        <v>320</v>
      </c>
      <c r="AM87" t="s" s="2">
        <v>77</v>
      </c>
      <c r="AN87" t="s" s="2">
        <v>77</v>
      </c>
    </row>
    <row r="88" hidden="true">
      <c r="A88" t="s" s="2">
        <v>321</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322</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323</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324</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325</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326</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327</v>
      </c>
      <c r="B94" t="s" s="2">
        <v>215</v>
      </c>
      <c r="C94" s="2"/>
      <c r="D94" t="s" s="2">
        <v>77</v>
      </c>
      <c r="E94" s="2"/>
      <c r="F94" t="s" s="2">
        <v>87</v>
      </c>
      <c r="G94" t="s" s="2">
        <v>87</v>
      </c>
      <c r="H94" t="s" s="2">
        <v>88</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287</v>
      </c>
      <c r="AK94" t="s" s="2">
        <v>77</v>
      </c>
      <c r="AL94" t="s" s="2">
        <v>77</v>
      </c>
      <c r="AM94" t="s" s="2">
        <v>77</v>
      </c>
      <c r="AN94" t="s" s="2">
        <v>77</v>
      </c>
    </row>
    <row r="95" hidden="true">
      <c r="A95" t="s" s="2">
        <v>328</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329</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330</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331</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332</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333</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334</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335</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336</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337</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338</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339</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340</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341</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342</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343</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344</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345</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346</v>
      </c>
      <c r="B113" t="s" s="2">
        <v>175</v>
      </c>
      <c r="C113" t="s" s="2">
        <v>347</v>
      </c>
      <c r="D113" t="s" s="2">
        <v>77</v>
      </c>
      <c r="E113" s="2"/>
      <c r="F113" t="s" s="2">
        <v>87</v>
      </c>
      <c r="G113" t="s" s="2">
        <v>87</v>
      </c>
      <c r="H113" t="s" s="2">
        <v>88</v>
      </c>
      <c r="I113" t="s" s="2">
        <v>77</v>
      </c>
      <c r="J113" t="s" s="2">
        <v>88</v>
      </c>
      <c r="K113" t="s" s="2">
        <v>145</v>
      </c>
      <c r="L113" t="s" s="2">
        <v>348</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87</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359</v>
      </c>
      <c r="AM119" t="s" s="2">
        <v>360</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c r="A126" t="s" s="2">
        <v>367</v>
      </c>
      <c r="B126" t="s" s="2">
        <v>215</v>
      </c>
      <c r="C126" s="2"/>
      <c r="D126" t="s" s="2">
        <v>77</v>
      </c>
      <c r="E126" s="2"/>
      <c r="F126" t="s" s="2">
        <v>87</v>
      </c>
      <c r="G126" t="s" s="2">
        <v>87</v>
      </c>
      <c r="H126" t="s" s="2">
        <v>88</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287</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c r="A145" t="s" s="2">
        <v>386</v>
      </c>
      <c r="B145" t="s" s="2">
        <v>175</v>
      </c>
      <c r="C145" t="s" s="2">
        <v>387</v>
      </c>
      <c r="D145" t="s" s="2">
        <v>77</v>
      </c>
      <c r="E145" s="2"/>
      <c r="F145" t="s" s="2">
        <v>78</v>
      </c>
      <c r="G145" t="s" s="2">
        <v>79</v>
      </c>
      <c r="H145" t="s" s="2">
        <v>88</v>
      </c>
      <c r="I145" t="s" s="2">
        <v>77</v>
      </c>
      <c r="J145" t="s" s="2">
        <v>88</v>
      </c>
      <c r="K145" t="s" s="2">
        <v>145</v>
      </c>
      <c r="L145" t="s" s="2">
        <v>388</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389</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390</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391</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392</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393</v>
      </c>
      <c r="B150" t="s" s="2">
        <v>189</v>
      </c>
      <c r="C150" s="2"/>
      <c r="D150" t="s" s="2">
        <v>77</v>
      </c>
      <c r="E150" s="2"/>
      <c r="F150" t="s" s="2">
        <v>87</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394</v>
      </c>
      <c r="B151" t="s" s="2">
        <v>193</v>
      </c>
      <c r="C151" s="2"/>
      <c r="D151" t="s" s="2">
        <v>77</v>
      </c>
      <c r="E151" s="2"/>
      <c r="F151" t="s" s="2">
        <v>87</v>
      </c>
      <c r="G151" t="s" s="2">
        <v>87</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77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c r="A158" t="s" s="2">
        <v>405</v>
      </c>
      <c r="B158" t="s" s="2">
        <v>215</v>
      </c>
      <c r="C158" s="2"/>
      <c r="D158" t="s" s="2">
        <v>77</v>
      </c>
      <c r="E158" s="2"/>
      <c r="F158" t="s" s="2">
        <v>87</v>
      </c>
      <c r="G158" t="s" s="2">
        <v>87</v>
      </c>
      <c r="H158" t="s" s="2">
        <v>88</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287</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87</v>
      </c>
      <c r="H177" t="s" s="2">
        <v>77</v>
      </c>
      <c r="I177" t="s" s="2">
        <v>77</v>
      </c>
      <c r="J177" t="s" s="2">
        <v>88</v>
      </c>
      <c r="K177" t="s" s="2">
        <v>145</v>
      </c>
      <c r="L177" t="s" s="2">
        <v>426</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427</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428</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429</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430</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431</v>
      </c>
      <c r="B182" t="s" s="2">
        <v>189</v>
      </c>
      <c r="C182" s="2"/>
      <c r="D182" t="s" s="2">
        <v>77</v>
      </c>
      <c r="E182" s="2"/>
      <c r="F182" t="s" s="2">
        <v>87</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432</v>
      </c>
      <c r="B183" t="s" s="2">
        <v>193</v>
      </c>
      <c r="C183" s="2"/>
      <c r="D183" t="s" s="2">
        <v>433</v>
      </c>
      <c r="E183" s="2"/>
      <c r="F183" t="s" s="2">
        <v>87</v>
      </c>
      <c r="G183" t="s" s="2">
        <v>87</v>
      </c>
      <c r="H183" t="s" s="2">
        <v>77</v>
      </c>
      <c r="I183" t="s" s="2">
        <v>77</v>
      </c>
      <c r="J183" t="s" s="2">
        <v>77</v>
      </c>
      <c r="K183" t="s" s="2">
        <v>434</v>
      </c>
      <c r="L183" t="s" s="2">
        <v>435</v>
      </c>
      <c r="M183" t="s" s="2">
        <v>436</v>
      </c>
      <c r="N183" t="s" s="2">
        <v>437</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438</v>
      </c>
      <c r="AL183" t="s" s="2">
        <v>439</v>
      </c>
      <c r="AM183" t="s" s="2">
        <v>77</v>
      </c>
      <c r="AN183" t="s" s="2">
        <v>77</v>
      </c>
    </row>
    <row r="184" hidden="true">
      <c r="A184" t="s" s="2">
        <v>440</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441</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442</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443</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444</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445</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446</v>
      </c>
      <c r="B190" t="s" s="2">
        <v>215</v>
      </c>
      <c r="C190" s="2"/>
      <c r="D190" t="s" s="2">
        <v>77</v>
      </c>
      <c r="E190" s="2"/>
      <c r="F190" t="s" s="2">
        <v>87</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287</v>
      </c>
      <c r="AK190" t="s" s="2">
        <v>77</v>
      </c>
      <c r="AL190" t="s" s="2">
        <v>77</v>
      </c>
      <c r="AM190" t="s" s="2">
        <v>77</v>
      </c>
      <c r="AN190" t="s" s="2">
        <v>77</v>
      </c>
    </row>
    <row r="191" hidden="true">
      <c r="A191" t="s" s="2">
        <v>447</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448</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449</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450</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451</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452</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453</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454</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455</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456</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457</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458</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459</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460</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461</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462</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463</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464</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465</v>
      </c>
      <c r="B209" t="s" s="2">
        <v>175</v>
      </c>
      <c r="C209" t="s" s="2">
        <v>466</v>
      </c>
      <c r="D209" t="s" s="2">
        <v>77</v>
      </c>
      <c r="E209" s="2"/>
      <c r="F209" t="s" s="2">
        <v>78</v>
      </c>
      <c r="G209" t="s" s="2">
        <v>87</v>
      </c>
      <c r="H209" t="s" s="2">
        <v>77</v>
      </c>
      <c r="I209" t="s" s="2">
        <v>77</v>
      </c>
      <c r="J209" t="s" s="2">
        <v>88</v>
      </c>
      <c r="K209" t="s" s="2">
        <v>145</v>
      </c>
      <c r="L209" t="s" s="2">
        <v>467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468</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469</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470</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471</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472</v>
      </c>
      <c r="B214" t="s" s="2">
        <v>189</v>
      </c>
      <c r="C214" s="2"/>
      <c r="D214" t="s" s="2">
        <v>77</v>
      </c>
      <c r="E214" s="2"/>
      <c r="F214" t="s" s="2">
        <v>87</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473</v>
      </c>
      <c r="B215" t="s" s="2">
        <v>193</v>
      </c>
      <c r="C215" s="2"/>
      <c r="D215" t="s" s="2">
        <v>433</v>
      </c>
      <c r="E215" s="2"/>
      <c r="F215" t="s" s="2">
        <v>87</v>
      </c>
      <c r="G215" t="s" s="2">
        <v>87</v>
      </c>
      <c r="H215" t="s" s="2">
        <v>77</v>
      </c>
      <c r="I215" t="s" s="2">
        <v>77</v>
      </c>
      <c r="J215" t="s" s="2">
        <v>77</v>
      </c>
      <c r="K215" t="s" s="2">
        <v>474</v>
      </c>
      <c r="L215" t="s" s="2">
        <v>435</v>
      </c>
      <c r="M215" t="s" s="2">
        <v>436</v>
      </c>
      <c r="N215" t="s" s="2">
        <v>437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438</v>
      </c>
      <c r="AL215" t="s" s="2">
        <v>439</v>
      </c>
      <c r="AM215" t="s" s="2">
        <v>77</v>
      </c>
      <c r="AN215" t="s" s="2">
        <v>77</v>
      </c>
    </row>
    <row r="216" hidden="true">
      <c r="A216" t="s" s="2">
        <v>475</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476</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477</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478</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479</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480</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481</v>
      </c>
      <c r="B222" t="s" s="2">
        <v>215</v>
      </c>
      <c r="C222" s="2"/>
      <c r="D222" t="s" s="2">
        <v>77</v>
      </c>
      <c r="E222" s="2"/>
      <c r="F222" t="s" s="2">
        <v>87</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287</v>
      </c>
      <c r="AK222" t="s" s="2">
        <v>77</v>
      </c>
      <c r="AL222" t="s" s="2">
        <v>77</v>
      </c>
      <c r="AM222" t="s" s="2">
        <v>77</v>
      </c>
      <c r="AN222" t="s" s="2">
        <v>77</v>
      </c>
    </row>
    <row r="223" hidden="true">
      <c r="A223" t="s" s="2">
        <v>482</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483</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484</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485</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486</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487</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488</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489</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490</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491</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492</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493</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494</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495</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496</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497</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498</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499</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500</v>
      </c>
      <c r="B241" t="s" s="2">
        <v>500</v>
      </c>
      <c r="C241" s="2"/>
      <c r="D241" t="s" s="2">
        <v>77</v>
      </c>
      <c r="E241" s="2"/>
      <c r="F241" t="s" s="2">
        <v>78</v>
      </c>
      <c r="G241" t="s" s="2">
        <v>87</v>
      </c>
      <c r="H241" t="s" s="2">
        <v>77</v>
      </c>
      <c r="I241" t="s" s="2">
        <v>77</v>
      </c>
      <c r="J241" t="s" s="2">
        <v>88</v>
      </c>
      <c r="K241" t="s" s="2">
        <v>501</v>
      </c>
      <c r="L241" t="s" s="2">
        <v>502</v>
      </c>
      <c r="M241" t="s" s="2">
        <v>503</v>
      </c>
      <c r="N241" t="s" s="2">
        <v>504</v>
      </c>
      <c r="O241" t="s" s="2">
        <v>505</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500</v>
      </c>
      <c r="AG241" t="s" s="2">
        <v>78</v>
      </c>
      <c r="AH241" t="s" s="2">
        <v>87</v>
      </c>
      <c r="AI241" t="s" s="2">
        <v>77</v>
      </c>
      <c r="AJ241" t="s" s="2">
        <v>99</v>
      </c>
      <c r="AK241" t="s" s="2">
        <v>77</v>
      </c>
      <c r="AL241" t="s" s="2">
        <v>77</v>
      </c>
      <c r="AM241" t="s" s="2">
        <v>77</v>
      </c>
      <c r="AN241" t="s" s="2">
        <v>77</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2026-06-12T09:32:47Z</dcterms:created>
  <dc:creator>Apache POI</dc:creator>
</cp:coreProperties>
</file>