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The Mandap\"/>
    </mc:Choice>
  </mc:AlternateContent>
  <xr:revisionPtr revIDLastSave="0" documentId="13_ncr:1_{4A288E7E-262E-490D-99A4-3AED8D4BF41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<sst xmlns="http://schemas.openxmlformats.org/spreadsheetml/2006/main" count="39" uniqueCount="39">
  <si>
    <t>Artist &amp; Entertenment</t>
  </si>
  <si>
    <t>Hotel Bookings</t>
  </si>
  <si>
    <t>Venue Suggestion</t>
  </si>
  <si>
    <t>Shadow's</t>
  </si>
  <si>
    <t>Travel Bookings &amp; Drivers</t>
  </si>
  <si>
    <t xml:space="preserve">Invitation &amp; E-Invitation </t>
  </si>
  <si>
    <t>RSVP</t>
  </si>
  <si>
    <t>Security</t>
  </si>
  <si>
    <t>Decoration Ideas</t>
  </si>
  <si>
    <t>Hospitality</t>
  </si>
  <si>
    <t>Marriage Registration</t>
  </si>
  <si>
    <t>Designers</t>
  </si>
  <si>
    <t>Photography</t>
  </si>
  <si>
    <t>Weeding Stationery</t>
  </si>
  <si>
    <t xml:space="preserve">Welcome Basket </t>
  </si>
  <si>
    <t>Technical Support</t>
  </si>
  <si>
    <t>S.No.</t>
  </si>
  <si>
    <t>Services</t>
  </si>
  <si>
    <t>Catagories</t>
  </si>
  <si>
    <t>Resorts, Domestic Hotel, International Hotel, Boutique Hotels, Eco Hotels, Casino Hotels, Boatels, Golf Properties, etc.</t>
  </si>
  <si>
    <t>As per Your Choice.</t>
  </si>
  <si>
    <t>Bride Shadow, Groom Shadow, and For all the Family</t>
  </si>
  <si>
    <t>Domestic Travel Bookings, International Travel Bookings, Train Bookings, Flight Bookings, Bus Bookings, and we Provide Drivers also.</t>
  </si>
  <si>
    <t>We Provides RSVP Services for your Guest Support and Family Supports as well.</t>
  </si>
  <si>
    <t>Weeding Cards, E-Invitaion, Wedding Card Distributaion, etc.</t>
  </si>
  <si>
    <t>CCTV Surveillance, Personal Securities, Bouncers. Etc.</t>
  </si>
  <si>
    <t xml:space="preserve">Floral Designers, Concept Designers, </t>
  </si>
  <si>
    <t>We Provides all Types of Food and Beverages Assistance.</t>
  </si>
  <si>
    <t>Food &amp; Beverages Assistance</t>
  </si>
  <si>
    <t>Musician, Bands, Standup Comedian, Scratch Artist, Makeup Artist, Anchors, DJ's, Hair Artist, Folk Artist, Mehndi Artist, Coreographers, etc.</t>
  </si>
  <si>
    <t>Guest Management, Guest Welcome, Guest Assistance, Etc.</t>
  </si>
  <si>
    <t>We Provides Assistance for Marriage Registration</t>
  </si>
  <si>
    <t>Floral Designers, Mehndi Designers, Bridal Jewellery Designer, Dress Designer, Wedding Cards Designers, etc.</t>
  </si>
  <si>
    <t>Traditional/Classic Photography, Artistic Photography, Documentry, Candid, Editorial, Vintage, Aerial, Fine Art, Warm, Cinematic Photography, etc.</t>
  </si>
  <si>
    <t>Wedding Invitation Cards, Itinerary, Pla Cards, Luggage Tags, Bride &amp; Groom tags, Customize T-shirts, Wedding Boards, etc.</t>
  </si>
  <si>
    <t>We Provides ideas for Welcome Baskets.</t>
  </si>
  <si>
    <t>Sounds, Lights, LED Paar, Truss, LED Screen, DJ Console, Mics, etc.</t>
  </si>
  <si>
    <t>Special Effects</t>
  </si>
  <si>
    <t>Cold Pyro, Hand Pyro, Colour Mines, CO2 Jet, Satge Fire Machine, Pyro Gun,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</si>
</sst>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C19" sqref="C19"/>
    </sheetView>
  </sheetViews>
  <sheetFormatPr defaultRowHeight="15.9" x14ac:dyDescent="0.45"/>
  <cols>
    <col min="1" max="1" width="9.23046875" style="2"/>
    <col min="2" max="2" width="29.3046875" style="7" customWidth="1"/>
    <col min="3" max="3" width="101.61328125" style="3" customWidth="1"/>
    <col min="4" max="16384" width="9.23046875" style="3"/>
  </cols>
  <sheetData>
    <row r="1" spans="1:3" s="1" customFormat="1" ht="18.899999999999999" thickBot="1" x14ac:dyDescent="0.55000000000000004">
      <c r="A1" s="12" t="s">
        <v>16</v>
      </c>
      <c r="B1" s="13" t="s">
        <v>18</v>
      </c>
      <c r="C1" s="12" t="s">
        <v>17</v>
      </c>
    </row>
    <row r="2" spans="1:3" ht="31.75" x14ac:dyDescent="0.45">
      <c r="A2" s="10">
        <v>1</v>
      </c>
      <c r="B2" s="8" t="s">
        <v>0</v>
      </c>
      <c r="C2" s="9" t="s">
        <v>29</v>
      </c>
    </row>
    <row r="3" spans="1:3" ht="31.75" x14ac:dyDescent="0.45">
      <c r="A3" s="11">
        <f>A2+1</f>
        <v>2</v>
      </c>
      <c r="B3" s="6" t="s">
        <v>1</v>
      </c>
      <c r="C3" s="5" t="s">
        <v>19</v>
      </c>
    </row>
    <row r="4" spans="1:3" x14ac:dyDescent="0.45">
      <c r="A4" s="11">
        <f t="shared" ref="A4:A19" si="0">A3+1</f>
        <v>3</v>
      </c>
      <c r="B4" s="6" t="s">
        <v>2</v>
      </c>
      <c r="C4" s="4" t="s">
        <v>20</v>
      </c>
    </row>
    <row r="5" spans="1:3" x14ac:dyDescent="0.45">
      <c r="A5" s="11">
        <f t="shared" si="0"/>
        <v>4</v>
      </c>
      <c r="B5" s="6" t="s">
        <v>3</v>
      </c>
      <c r="C5" s="4" t="s">
        <v>21</v>
      </c>
    </row>
    <row r="6" spans="1:3" ht="31.75" x14ac:dyDescent="0.45">
      <c r="A6" s="11">
        <f t="shared" si="0"/>
        <v>5</v>
      </c>
      <c r="B6" s="6" t="s">
        <v>4</v>
      </c>
      <c r="C6" s="5" t="s">
        <v>22</v>
      </c>
    </row>
    <row r="7" spans="1:3" x14ac:dyDescent="0.45">
      <c r="A7" s="11">
        <f t="shared" si="0"/>
        <v>6</v>
      </c>
      <c r="B7" s="6" t="s">
        <v>5</v>
      </c>
      <c r="C7" s="4" t="s">
        <v>24</v>
      </c>
    </row>
    <row r="8" spans="1:3" x14ac:dyDescent="0.45">
      <c r="A8" s="11">
        <f t="shared" si="0"/>
        <v>7</v>
      </c>
      <c r="B8" s="6" t="s">
        <v>6</v>
      </c>
      <c r="C8" s="4" t="s">
        <v>23</v>
      </c>
    </row>
    <row r="9" spans="1:3" x14ac:dyDescent="0.45">
      <c r="A9" s="11">
        <f t="shared" si="0"/>
        <v>8</v>
      </c>
      <c r="B9" s="6" t="s">
        <v>7</v>
      </c>
      <c r="C9" s="4" t="s">
        <v>25</v>
      </c>
    </row>
    <row r="10" spans="1:3" x14ac:dyDescent="0.45">
      <c r="A10" s="11">
        <f t="shared" si="0"/>
        <v>9</v>
      </c>
      <c r="B10" s="6" t="s">
        <v>8</v>
      </c>
      <c r="C10" s="4" t="s">
        <v>26</v>
      </c>
    </row>
    <row r="11" spans="1:3" x14ac:dyDescent="0.45">
      <c r="A11" s="11">
        <f t="shared" si="0"/>
        <v>10</v>
      </c>
      <c r="B11" s="6" t="s">
        <v>28</v>
      </c>
      <c r="C11" s="4" t="s">
        <v>27</v>
      </c>
    </row>
    <row r="12" spans="1:3" x14ac:dyDescent="0.45">
      <c r="A12" s="11">
        <f t="shared" si="0"/>
        <v>11</v>
      </c>
      <c r="B12" s="6" t="s">
        <v>9</v>
      </c>
      <c r="C12" s="4" t="s">
        <v>30</v>
      </c>
    </row>
    <row r="13" spans="1:3" x14ac:dyDescent="0.45">
      <c r="A13" s="11">
        <f t="shared" si="0"/>
        <v>12</v>
      </c>
      <c r="B13" s="6" t="s">
        <v>10</v>
      </c>
      <c r="C13" s="4" t="s">
        <v>31</v>
      </c>
    </row>
    <row r="14" spans="1:3" x14ac:dyDescent="0.45">
      <c r="A14" s="11">
        <f t="shared" si="0"/>
        <v>13</v>
      </c>
      <c r="B14" s="6" t="s">
        <v>11</v>
      </c>
      <c r="C14" s="4" t="s">
        <v>32</v>
      </c>
    </row>
    <row r="15" spans="1:3" ht="31.75" x14ac:dyDescent="0.45">
      <c r="A15" s="11">
        <f t="shared" si="0"/>
        <v>14</v>
      </c>
      <c r="B15" s="6" t="s">
        <v>12</v>
      </c>
      <c r="C15" s="5" t="s">
        <v>33</v>
      </c>
    </row>
    <row r="16" spans="1:3" ht="31.75" x14ac:dyDescent="0.45">
      <c r="A16" s="11">
        <f t="shared" si="0"/>
        <v>15</v>
      </c>
      <c r="B16" s="6" t="s">
        <v>13</v>
      </c>
      <c r="C16" s="5" t="s">
        <v>34</v>
      </c>
    </row>
    <row r="17" spans="1:3" x14ac:dyDescent="0.45">
      <c r="A17" s="11">
        <f t="shared" si="0"/>
        <v>16</v>
      </c>
      <c r="B17" s="6" t="s">
        <v>14</v>
      </c>
      <c r="C17" s="4" t="s">
        <v>35</v>
      </c>
    </row>
    <row r="18" spans="1:3" x14ac:dyDescent="0.45">
      <c r="A18" s="11">
        <f t="shared" si="0"/>
        <v>17</v>
      </c>
      <c r="B18" s="6" t="s">
        <v>15</v>
      </c>
      <c r="C18" s="4" t="s">
        <v>36</v>
      </c>
    </row>
    <row r="19" spans="1:3" x14ac:dyDescent="0.45">
      <c r="A19" s="11">
        <f t="shared" si="0"/>
        <v>18</v>
      </c>
      <c r="B19" s="6" t="s">
        <v>37</v>
      </c>
      <c r="C19" s="4" t="s">
        <v>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Prajapati</dc:creator>
  <cp:lastModifiedBy>Sonu Prajapati</cp:lastModifiedBy>
  <dcterms:created xsi:type="dcterms:W3CDTF">2015-06-05T18:17:20Z</dcterms:created>
  <dcterms:modified xsi:type="dcterms:W3CDTF">2023-07-18T11:04:06Z</dcterms:modified>
</cp:coreProperties>
</file>