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8a6ce4a7617f1ad9/Desktop/courses/Data Analytics/7- Advance Excel/"/>
    </mc:Choice>
  </mc:AlternateContent>
  <xr:revisionPtr revIDLastSave="3" documentId="11_0F5F50F8D664B8CEEB3B98154B5DCE3A075DCC36" xr6:coauthVersionLast="47" xr6:coauthVersionMax="47" xr10:uidLastSave="{DC8F048B-D492-4865-B48D-838234D42EE5}"/>
  <bookViews>
    <workbookView xWindow="-108" yWindow="-108" windowWidth="23256" windowHeight="12456" activeTab="1" xr2:uid="{00000000-000D-0000-FFFF-FFFF00000000}"/>
  </bookViews>
  <sheets>
    <sheet name="Sheet1" sheetId="2" r:id="rId1"/>
    <sheet name="Sheet2" sheetId="3" r:id="rId2"/>
    <sheet name="SampleData" sheetId="1" r:id="rId3"/>
  </sheets>
  <definedNames>
    <definedName name="_xlnm._FilterDatabase" localSheetId="2" hidden="1">SampleData!$A$1:$O$2001</definedName>
  </definedNames>
  <calcPr calcId="0"/>
  <pivotCaches>
    <pivotCache cacheId="7" r:id="rId4"/>
  </pivotCaches>
</workbook>
</file>

<file path=xl/sharedStrings.xml><?xml version="1.0" encoding="utf-8"?>
<sst xmlns="http://schemas.openxmlformats.org/spreadsheetml/2006/main" count="16056" uniqueCount="2079">
  <si>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</si>
  <si>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</si>
  <si>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</si>
  <si>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</si>
  <si>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</si>
  <si>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</si>
  <si>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</si>
  <si>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</si>
  <si>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</si>
  <si>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</si>
  <si>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</si>
  <si>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</si>
  <si>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</si>
  <si>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</si>
  <si>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</si>
  <si>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</si>
  <si>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</si>
  <si>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</si>
  <si>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</si>
  <si>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</si>
  <si>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</si>
  <si>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</si>
  <si>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</si>
  <si>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</si>
  <si>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</si>
  <si>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</si>
  <si>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</si>
  <si>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</si>
  <si>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</si>
  <si>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aditya.reddy2@example.com</t>
  </si>
  <si>
    <t>Verma</t>
  </si>
  <si>
    <t>Canada</t>
  </si>
  <si>
    <t>Delhi</t>
  </si>
  <si>
    <t>Chennai</t>
  </si>
  <si>
    <t>HR</t>
  </si>
  <si>
    <t>vivaan.verma3@example.com</t>
  </si>
  <si>
    <t>Ishaan</t>
  </si>
  <si>
    <t>Nair</t>
  </si>
  <si>
    <t>USA</t>
  </si>
  <si>
    <t>Finance</t>
  </si>
  <si>
    <t>ishaan.nair4@example.com</t>
  </si>
  <si>
    <t>Patel</t>
  </si>
  <si>
    <t>ishaan.patel5@example.com</t>
  </si>
  <si>
    <t>Kabir</t>
  </si>
  <si>
    <t>Mehta</t>
  </si>
  <si>
    <t>kabir.mehta6@example.com</t>
  </si>
  <si>
    <t>Vihaan</t>
  </si>
  <si>
    <t>Female</t>
  </si>
  <si>
    <t>Karnataka</t>
  </si>
  <si>
    <t>Operations</t>
  </si>
  <si>
    <t>vihaan.nair7@example.com</t>
  </si>
  <si>
    <t>Reyansh</t>
  </si>
  <si>
    <t>reyansh.patel8@example.com</t>
  </si>
  <si>
    <t>Aarav</t>
  </si>
  <si>
    <t>aarav.verma9@example.com</t>
  </si>
  <si>
    <t>Arjun</t>
  </si>
  <si>
    <t>UK</t>
  </si>
  <si>
    <t>arjun.reddy10@example.com</t>
  </si>
  <si>
    <t>Das</t>
  </si>
  <si>
    <t>Bangalore</t>
  </si>
  <si>
    <t>aarav.das11@example.com</t>
  </si>
  <si>
    <t>Krishna</t>
  </si>
  <si>
    <t>Mumbai</t>
  </si>
  <si>
    <t>Sales</t>
  </si>
  <si>
    <t>krishna.mehta12@example.com</t>
  </si>
  <si>
    <t>Gupta</t>
  </si>
  <si>
    <t>kabir.gupta13@example.com</t>
  </si>
  <si>
    <t>Singh</t>
  </si>
  <si>
    <t>kabir.singh14@example.com</t>
  </si>
  <si>
    <t>vivaan.verma15@example.com</t>
  </si>
  <si>
    <t>kabir.verma16@example.com</t>
  </si>
  <si>
    <t>vivaan.gupta17@example.com</t>
  </si>
  <si>
    <t>Khan</t>
  </si>
  <si>
    <t>Maharashtra</t>
  </si>
  <si>
    <t>vivaan.khan18@example.com</t>
  </si>
  <si>
    <t>vivaan.das19@example.com</t>
  </si>
  <si>
    <t>krishna.reddy20@example.com</t>
  </si>
  <si>
    <t>ishaan.sharma21@example.com</t>
  </si>
  <si>
    <t>Sai</t>
  </si>
  <si>
    <t>sai.nair22@example.com</t>
  </si>
  <si>
    <t>arjun.patel23@example.com</t>
  </si>
  <si>
    <t>krishna.gupta24@example.com</t>
  </si>
  <si>
    <t>sai.mehta25@example.com</t>
  </si>
  <si>
    <t>vihaan.nair26@example.com</t>
  </si>
  <si>
    <t>aditya.reddy27@example.com</t>
  </si>
  <si>
    <t>aarav.gupta28@example.com</t>
  </si>
  <si>
    <t>vivaan.gupta29@example.com</t>
  </si>
  <si>
    <t>vivaan.gupta30@example.com</t>
  </si>
  <si>
    <t>vihaan.reddy31@example.com</t>
  </si>
  <si>
    <t>aditya.mehta32@example.com</t>
  </si>
  <si>
    <t>kabir.patel33@example.com</t>
  </si>
  <si>
    <t>arjun.das34@example.com</t>
  </si>
  <si>
    <t>kabir.mehta35@example.com</t>
  </si>
  <si>
    <t>reyansh.verma36@example.com</t>
  </si>
  <si>
    <t>sai.gupta37@example.com</t>
  </si>
  <si>
    <t>aarav.singh38@example.com</t>
  </si>
  <si>
    <t>aarav.nair39@example.com</t>
  </si>
  <si>
    <t>vihaan.mehta40@example.com</t>
  </si>
  <si>
    <t>arjun.sharma41@example.com</t>
  </si>
  <si>
    <t>reyansh.sharma42@example.com</t>
  </si>
  <si>
    <t>krishna.verma43@example.com</t>
  </si>
  <si>
    <t>ishaan.patel44@example.com</t>
  </si>
  <si>
    <t>ishaan.khan45@example.com</t>
  </si>
  <si>
    <t>vihaan.das46@example.com</t>
  </si>
  <si>
    <t>reyansh.singh47@example.com</t>
  </si>
  <si>
    <t>ishaan.patel48@example.com</t>
  </si>
  <si>
    <t>vivaan.das49@example.com</t>
  </si>
  <si>
    <t>aarav.reddy50@example.com</t>
  </si>
  <si>
    <t>krishna.singh51@example.com</t>
  </si>
  <si>
    <t>sai.mehta52@example.com</t>
  </si>
  <si>
    <t>vivaan.das53@example.com</t>
  </si>
  <si>
    <t>vihaan.verma54@example.com</t>
  </si>
  <si>
    <t>kabir.singh55@example.com</t>
  </si>
  <si>
    <t>kabir.gupta56@example.com</t>
  </si>
  <si>
    <t>kabir.das57@example.com</t>
  </si>
  <si>
    <t>sai.khan58@example.com</t>
  </si>
  <si>
    <t>vihaan.singh59@example.com</t>
  </si>
  <si>
    <t>ishaan.verma60@example.com</t>
  </si>
  <si>
    <t>arjun.mehta61@example.com</t>
  </si>
  <si>
    <t>aarav.khan62@example.com</t>
  </si>
  <si>
    <t>aditya.gupta63@example.com</t>
  </si>
  <si>
    <t>aarav.reddy64@example.com</t>
  </si>
  <si>
    <t>vihaan.sharma65@example.com</t>
  </si>
  <si>
    <t>ishaan.mehta66@example.com</t>
  </si>
  <si>
    <t>ishaan.gupta67@example.com</t>
  </si>
  <si>
    <t>vivaan.sharma68@example.com</t>
  </si>
  <si>
    <t>krishna.sharma69@example.com</t>
  </si>
  <si>
    <t>aditya.nair70@example.com</t>
  </si>
  <si>
    <t>vihaan.singh71@example.com</t>
  </si>
  <si>
    <t>reyansh.das72@example.com</t>
  </si>
  <si>
    <t>krishna.mehta73@example.com</t>
  </si>
  <si>
    <t>vihaan.khan74@example.com</t>
  </si>
  <si>
    <t>kabir.nair75@example.com</t>
  </si>
  <si>
    <t>sai.patel76@example.com</t>
  </si>
  <si>
    <t>vihaan.nair77@example.com</t>
  </si>
  <si>
    <t>arjun.das78@example.com</t>
  </si>
  <si>
    <t>reyansh.mehta79@example.com</t>
  </si>
  <si>
    <t>krishna.verma80@example.com</t>
  </si>
  <si>
    <t>ishaan.das81@example.com</t>
  </si>
  <si>
    <t>kabir.nair82@example.com</t>
  </si>
  <si>
    <t>krishna.reddy83@example.com</t>
  </si>
  <si>
    <t>arjun.sharma84@example.com</t>
  </si>
  <si>
    <t>vihaan.singh85@example.com</t>
  </si>
  <si>
    <t>arjun.das86@example.com</t>
  </si>
  <si>
    <t>aarav.gupta87@example.com</t>
  </si>
  <si>
    <t>vivaan.nair88@example.com</t>
  </si>
  <si>
    <t>ishaan.verma89@example.com</t>
  </si>
  <si>
    <t>ishaan.das90@example.com</t>
  </si>
  <si>
    <t>sai.das91@example.com</t>
  </si>
  <si>
    <t>arjun.nair92@example.com</t>
  </si>
  <si>
    <t>arjun.patel93@example.com</t>
  </si>
  <si>
    <t>aditya.nair94@example.com</t>
  </si>
  <si>
    <t>vihaan.reddy95@example.com</t>
  </si>
  <si>
    <t>aarav.nair96@example.com</t>
  </si>
  <si>
    <t>kabir.reddy97@example.com</t>
  </si>
  <si>
    <t>ishaan.khan98@example.com</t>
  </si>
  <si>
    <t>ishaan.singh99@example.com</t>
  </si>
  <si>
    <t>krishna.reddy100@example.com</t>
  </si>
  <si>
    <t>kabir.verma101@example.com</t>
  </si>
  <si>
    <t>aarav.nair102@example.com</t>
  </si>
  <si>
    <t>reyansh.gupta103@example.com</t>
  </si>
  <si>
    <t>aditya.sharma104@example.com</t>
  </si>
  <si>
    <t>reyansh.nair105@example.com</t>
  </si>
  <si>
    <t>aditya.khan106@example.com</t>
  </si>
  <si>
    <t>aarav.verma107@example.com</t>
  </si>
  <si>
    <t>sai.singh108@example.com</t>
  </si>
  <si>
    <t>aditya.das109@example.com</t>
  </si>
  <si>
    <t>sai.patel110@example.com</t>
  </si>
  <si>
    <t>vihaan.verma111@example.com</t>
  </si>
  <si>
    <t>arjun.patel112@example.com</t>
  </si>
  <si>
    <t>reyansh.nair113@example.com</t>
  </si>
  <si>
    <t>arjun.khan114@example.com</t>
  </si>
  <si>
    <t>kabir.singh115@example.com</t>
  </si>
  <si>
    <t>vihaan.sharma116@example.com</t>
  </si>
  <si>
    <t>vivaan.patel117@example.com</t>
  </si>
  <si>
    <t>vivaan.mehta118@example.com</t>
  </si>
  <si>
    <t>aarav.singh119@example.com</t>
  </si>
  <si>
    <t>vihaan.patel120@example.com</t>
  </si>
  <si>
    <t>krishna.das121@example.com</t>
  </si>
  <si>
    <t>aarav.reddy122@example.com</t>
  </si>
  <si>
    <t>krishna.singh123@example.com</t>
  </si>
  <si>
    <t>reyansh.das124@example.com</t>
  </si>
  <si>
    <t>aarav.singh125@example.com</t>
  </si>
  <si>
    <t>krishna.singh126@example.com</t>
  </si>
  <si>
    <t>vivaan.gupta127@example.com</t>
  </si>
  <si>
    <t>vihaan.khan128@example.com</t>
  </si>
  <si>
    <t>aarav.nair129@example.com</t>
  </si>
  <si>
    <t>sai.reddy130@example.com</t>
  </si>
  <si>
    <t>ishaan.das131@example.com</t>
  </si>
  <si>
    <t>krishna.gupta132@example.com</t>
  </si>
  <si>
    <t>reyansh.patel133@example.com</t>
  </si>
  <si>
    <t>vivaan.khan134@example.com</t>
  </si>
  <si>
    <t>aarav.verma135@example.com</t>
  </si>
  <si>
    <t>ishaan.das136@example.com</t>
  </si>
  <si>
    <t>vihaan.singh137@example.com</t>
  </si>
  <si>
    <t>vihaan.singh138@example.com</t>
  </si>
  <si>
    <t>vivaan.reddy139@example.com</t>
  </si>
  <si>
    <t>kabir.verma140@example.com</t>
  </si>
  <si>
    <t>sai.patel141@example.com</t>
  </si>
  <si>
    <t>reyansh.nair142@example.com</t>
  </si>
  <si>
    <t>aditya.nair143@example.com</t>
  </si>
  <si>
    <t>vivaan.singh144@example.com</t>
  </si>
  <si>
    <t>krishna.patel145@example.com</t>
  </si>
  <si>
    <t>sai.gupta146@example.com</t>
  </si>
  <si>
    <t>kabir.gupta147@example.com</t>
  </si>
  <si>
    <t>arjun.khan148@example.com</t>
  </si>
  <si>
    <t>ishaan.khan149@example.com</t>
  </si>
  <si>
    <t>krishna.reddy150@example.com</t>
  </si>
  <si>
    <t>kabir.khan151@example.com</t>
  </si>
  <si>
    <t>vihaan.mehta152@example.com</t>
  </si>
  <si>
    <t>krishna.verma153@example.com</t>
  </si>
  <si>
    <t>aditya.mehta154@example.com</t>
  </si>
  <si>
    <t>reyansh.verma155@example.com</t>
  </si>
  <si>
    <t>reyansh.reddy156@example.com</t>
  </si>
  <si>
    <t>vihaan.das157@example.com</t>
  </si>
  <si>
    <t>aarav.das158@example.com</t>
  </si>
  <si>
    <t>vivaan.mehta159@example.com</t>
  </si>
  <si>
    <t>krishna.singh160@example.com</t>
  </si>
  <si>
    <t>vihaan.verma161@example.com</t>
  </si>
  <si>
    <t>reyansh.reddy162@example.com</t>
  </si>
  <si>
    <t>aditya.nair163@example.com</t>
  </si>
  <si>
    <t>kabir.verma164@example.com</t>
  </si>
  <si>
    <t>sai.mehta165@example.com</t>
  </si>
  <si>
    <t>vivaan.patel166@example.com</t>
  </si>
  <si>
    <t>reyansh.patel167@example.com</t>
  </si>
  <si>
    <t>kabir.reddy168@example.com</t>
  </si>
  <si>
    <t>reyansh.mehta169@example.com</t>
  </si>
  <si>
    <t>krishna.nair170@example.com</t>
  </si>
  <si>
    <t>reyansh.singh171@example.com</t>
  </si>
  <si>
    <t>sai.mehta172@example.com</t>
  </si>
  <si>
    <t>kabir.singh173@example.com</t>
  </si>
  <si>
    <t>aditya.reddy174@example.com</t>
  </si>
  <si>
    <t>krishna.nair175@example.com</t>
  </si>
  <si>
    <t>vihaan.khan176@example.com</t>
  </si>
  <si>
    <t>reyansh.singh177@example.com</t>
  </si>
  <si>
    <t>sai.das178@example.com</t>
  </si>
  <si>
    <t>vivaan.singh179@example.com</t>
  </si>
  <si>
    <t>kabir.singh180@example.com</t>
  </si>
  <si>
    <t>sai.verma181@example.com</t>
  </si>
  <si>
    <t>kabir.reddy182@example.com</t>
  </si>
  <si>
    <t>aarav.reddy183@example.com</t>
  </si>
  <si>
    <t>ishaan.patel184@example.com</t>
  </si>
  <si>
    <t>kabir.verma185@example.com</t>
  </si>
  <si>
    <t>sai.sharma186@example.com</t>
  </si>
  <si>
    <t>kabir.gupta187@example.com</t>
  </si>
  <si>
    <t>vihaan.singh188@example.com</t>
  </si>
  <si>
    <t>krishna.gupta189@example.com</t>
  </si>
  <si>
    <t>reyansh.khan190@example.com</t>
  </si>
  <si>
    <t>sai.khan191@example.com</t>
  </si>
  <si>
    <t>vivaan.khan192@example.com</t>
  </si>
  <si>
    <t>aarav.gupta193@example.com</t>
  </si>
  <si>
    <t>vihaan.reddy194@example.com</t>
  </si>
  <si>
    <t>vivaan.reddy195@example.com</t>
  </si>
  <si>
    <t>aarav.nair196@example.com</t>
  </si>
  <si>
    <t>aarav.sharma197@example.com</t>
  </si>
  <si>
    <t>aditya.gupta198@example.com</t>
  </si>
  <si>
    <t>aditya.khan199@example.com</t>
  </si>
  <si>
    <t>arjun.verma200@example.com</t>
  </si>
  <si>
    <t>ishaan.sharma201@example.com</t>
  </si>
  <si>
    <t>vivaan.khan202@example.com</t>
  </si>
  <si>
    <t>krishna.khan203@example.com</t>
  </si>
  <si>
    <t>arjun.gupta204@example.com</t>
  </si>
  <si>
    <t>ishaan.sharma205@example.com</t>
  </si>
  <si>
    <t>reyansh.patel206@example.com</t>
  </si>
  <si>
    <t>vivaan.mehta207@example.com</t>
  </si>
  <si>
    <t>ishaan.sharma208@example.com</t>
  </si>
  <si>
    <t>aarav.singh209@example.com</t>
  </si>
  <si>
    <t>krishna.mehta210@example.com</t>
  </si>
  <si>
    <t>vivaan.nair211@example.com</t>
  </si>
  <si>
    <t>ishaan.khan212@example.com</t>
  </si>
  <si>
    <t>aditya.das213@example.com</t>
  </si>
  <si>
    <t>vivaan.das214@example.com</t>
  </si>
  <si>
    <t>reyansh.nair215@example.com</t>
  </si>
  <si>
    <t>aditya.verma216@example.com</t>
  </si>
  <si>
    <t>ishaan.das217@example.com</t>
  </si>
  <si>
    <t>krishna.reddy218@example.com</t>
  </si>
  <si>
    <t>ishaan.mehta219@example.com</t>
  </si>
  <si>
    <t>aditya.patel220@example.com</t>
  </si>
  <si>
    <t>vivaan.gupta221@example.com</t>
  </si>
  <si>
    <t>aarav.gupta222@example.com</t>
  </si>
  <si>
    <t>vivaan.das223@example.com</t>
  </si>
  <si>
    <t>aarav.das224@example.com</t>
  </si>
  <si>
    <t>aditya.das225@example.com</t>
  </si>
  <si>
    <t>krishna.das226@example.com</t>
  </si>
  <si>
    <t>vihaan.das227@example.com</t>
  </si>
  <si>
    <t>kabir.reddy228@example.com</t>
  </si>
  <si>
    <t>aditya.das229@example.com</t>
  </si>
  <si>
    <t>krishna.patel230@example.com</t>
  </si>
  <si>
    <t>vihaan.gupta231@example.com</t>
  </si>
  <si>
    <t>kabir.patel232@example.com</t>
  </si>
  <si>
    <t>aditya.khan233@example.com</t>
  </si>
  <si>
    <t>aditya.verma234@example.com</t>
  </si>
  <si>
    <t>aarav.reddy235@example.com</t>
  </si>
  <si>
    <t>vivaan.nair236@example.com</t>
  </si>
  <si>
    <t>krishna.nair237@example.com</t>
  </si>
  <si>
    <t>vihaan.sharma238@example.com</t>
  </si>
  <si>
    <t>aarav.gupta239@example.com</t>
  </si>
  <si>
    <t>vivaan.verma240@example.com</t>
  </si>
  <si>
    <t>kabir.nair241@example.com</t>
  </si>
  <si>
    <t>aarav.sharma242@example.com</t>
  </si>
  <si>
    <t>vihaan.patel243@example.com</t>
  </si>
  <si>
    <t>sai.sharma244@example.com</t>
  </si>
  <si>
    <t>aarav.sharma245@example.com</t>
  </si>
  <si>
    <t>reyansh.sharma246@example.com</t>
  </si>
  <si>
    <t>kabir.sharma247@example.com</t>
  </si>
  <si>
    <t>sai.gupta248@example.com</t>
  </si>
  <si>
    <t>aditya.verma249@example.com</t>
  </si>
  <si>
    <t>sai.verma250@example.com</t>
  </si>
  <si>
    <t>sai.gupta251@example.com</t>
  </si>
  <si>
    <t>krishna.singh252@example.com</t>
  </si>
  <si>
    <t>aditya.mehta253@example.com</t>
  </si>
  <si>
    <t>krishna.gupta254@example.com</t>
  </si>
  <si>
    <t>aditya.verma255@example.com</t>
  </si>
  <si>
    <t>vihaan.reddy256@example.com</t>
  </si>
  <si>
    <t>krishna.mehta257@example.com</t>
  </si>
  <si>
    <t>sai.das258@example.com</t>
  </si>
  <si>
    <t>vihaan.das259@example.com</t>
  </si>
  <si>
    <t>aarav.reddy260@example.com</t>
  </si>
  <si>
    <t>aditya.singh261@example.com</t>
  </si>
  <si>
    <t>kabir.khan262@example.com</t>
  </si>
  <si>
    <t>kabir.verma263@example.com</t>
  </si>
  <si>
    <t>vihaan.mehta264@example.com</t>
  </si>
  <si>
    <t>arjun.das265@example.com</t>
  </si>
  <si>
    <t>reyansh.das266@example.com</t>
  </si>
  <si>
    <t>kabir.mehta267@example.com</t>
  </si>
  <si>
    <t>ishaan.gupta268@example.com</t>
  </si>
  <si>
    <t>arjun.mehta269@example.com</t>
  </si>
  <si>
    <t>krishna.khan270@example.com</t>
  </si>
  <si>
    <t>vivaan.nair271@example.com</t>
  </si>
  <si>
    <t>sai.verma272@example.com</t>
  </si>
  <si>
    <t>sai.reddy273@example.com</t>
  </si>
  <si>
    <t>aarav.mehta274@example.com</t>
  </si>
  <si>
    <t>reyansh.nair275@example.com</t>
  </si>
  <si>
    <t>krishna.verma276@example.com</t>
  </si>
  <si>
    <t>reyansh.khan277@example.com</t>
  </si>
  <si>
    <t>sai.reddy278@example.com</t>
  </si>
  <si>
    <t>reyansh.sharma279@example.com</t>
  </si>
  <si>
    <t>kabir.verma280@example.com</t>
  </si>
  <si>
    <t>krishna.patel281@example.com</t>
  </si>
  <si>
    <t>vivaan.mehta282@example.com</t>
  </si>
  <si>
    <t>vivaan.gupta283@example.com</t>
  </si>
  <si>
    <t>aarav.mehta284@example.com</t>
  </si>
  <si>
    <t>aditya.sharma285@example.com</t>
  </si>
  <si>
    <t>arjun.khan286@example.com</t>
  </si>
  <si>
    <t>krishna.patel287@example.com</t>
  </si>
  <si>
    <t>krishna.mehta288@example.com</t>
  </si>
  <si>
    <t>sai.das289@example.com</t>
  </si>
  <si>
    <t>arjun.reddy290@example.com</t>
  </si>
  <si>
    <t>vihaan.patel291@example.com</t>
  </si>
  <si>
    <t>vihaan.reddy292@example.com</t>
  </si>
  <si>
    <t>vivaan.gupta293@example.com</t>
  </si>
  <si>
    <t>kabir.mehta294@example.com</t>
  </si>
  <si>
    <t>arjun.das295@example.com</t>
  </si>
  <si>
    <t>krishna.sharma296@example.com</t>
  </si>
  <si>
    <t>arjun.reddy297@example.com</t>
  </si>
  <si>
    <t>arjun.sharma298@example.com</t>
  </si>
  <si>
    <t>vivaan.verma299@example.com</t>
  </si>
  <si>
    <t>kabir.khan300@example.com</t>
  </si>
  <si>
    <t>reyansh.reddy301@example.com</t>
  </si>
  <si>
    <t>sai.das302@example.com</t>
  </si>
  <si>
    <t>kabir.das303@example.com</t>
  </si>
  <si>
    <t>vihaan.singh304@example.com</t>
  </si>
  <si>
    <t>ishaan.khan305@example.com</t>
  </si>
  <si>
    <t>aarav.das306@example.com</t>
  </si>
  <si>
    <t>vivaan.verma307@example.com</t>
  </si>
  <si>
    <t>sai.verma308@example.com</t>
  </si>
  <si>
    <t>aditya.verma309@example.com</t>
  </si>
  <si>
    <t>ishaan.khan310@example.com</t>
  </si>
  <si>
    <t>vivaan.gupta311@example.com</t>
  </si>
  <si>
    <t>vivaan.das312@example.com</t>
  </si>
  <si>
    <t>vivaan.gupta313@example.com</t>
  </si>
  <si>
    <t>reyansh.verma314@example.com</t>
  </si>
  <si>
    <t>krishna.mehta315@example.com</t>
  </si>
  <si>
    <t>aarav.das316@example.com</t>
  </si>
  <si>
    <t>vihaan.gupta317@example.com</t>
  </si>
  <si>
    <t>ishaan.verma318@example.com</t>
  </si>
  <si>
    <t>ishaan.gupta319@example.com</t>
  </si>
  <si>
    <t>kabir.verma320@example.com</t>
  </si>
  <si>
    <t>sai.mehta321@example.com</t>
  </si>
  <si>
    <t>reyansh.mehta322@example.com</t>
  </si>
  <si>
    <t>aarav.nair323@example.com</t>
  </si>
  <si>
    <t>sai.sharma324@example.com</t>
  </si>
  <si>
    <t>vihaan.khan325@example.com</t>
  </si>
  <si>
    <t>ishaan.gupta326@example.com</t>
  </si>
  <si>
    <t>arjun.gupta327@example.com</t>
  </si>
  <si>
    <t>sai.gupta328@example.com</t>
  </si>
  <si>
    <t>vihaan.mehta329@example.com</t>
  </si>
  <si>
    <t>aarav.sharma330@example.com</t>
  </si>
  <si>
    <t>arjun.singh331@example.com</t>
  </si>
  <si>
    <t>reyansh.patel332@example.com</t>
  </si>
  <si>
    <t>ishaan.singh333@example.com</t>
  </si>
  <si>
    <t>vivaan.sharma334@example.com</t>
  </si>
  <si>
    <t>ishaan.sharma335@example.com</t>
  </si>
  <si>
    <t>kabir.das336@example.com</t>
  </si>
  <si>
    <t>krishna.khan337@example.com</t>
  </si>
  <si>
    <t>aarav.patel338@example.com</t>
  </si>
  <si>
    <t>vihaan.singh339@example.com</t>
  </si>
  <si>
    <t>aarav.singh340@example.com</t>
  </si>
  <si>
    <t>aarav.nair341@example.com</t>
  </si>
  <si>
    <t>vihaan.singh342@example.com</t>
  </si>
  <si>
    <t>reyansh.sharma343@example.com</t>
  </si>
  <si>
    <t>kabir.sharma344@example.com</t>
  </si>
  <si>
    <t>aarav.nair345@example.com</t>
  </si>
  <si>
    <t>sai.verma346@example.com</t>
  </si>
  <si>
    <t>reyansh.patel347@example.com</t>
  </si>
  <si>
    <t>krishna.patel348@example.com</t>
  </si>
  <si>
    <t>arjun.nair349@example.com</t>
  </si>
  <si>
    <t>arjun.verma350@example.com</t>
  </si>
  <si>
    <t>ishaan.patel351@example.com</t>
  </si>
  <si>
    <t>ishaan.singh352@example.com</t>
  </si>
  <si>
    <t>vivaan.das353@example.com</t>
  </si>
  <si>
    <t>aditya.khan354@example.com</t>
  </si>
  <si>
    <t>aarav.sharma355@example.com</t>
  </si>
  <si>
    <t>vivaan.singh356@example.com</t>
  </si>
  <si>
    <t>sai.gupta357@example.com</t>
  </si>
  <si>
    <t>aarav.patel358@example.com</t>
  </si>
  <si>
    <t>reyansh.reddy359@example.com</t>
  </si>
  <si>
    <t>arjun.sharma360@example.com</t>
  </si>
  <si>
    <t>sai.nair361@example.com</t>
  </si>
  <si>
    <t>aditya.singh362@example.com</t>
  </si>
  <si>
    <t>krishna.mehta363@example.com</t>
  </si>
  <si>
    <t>aditya.mehta364@example.com</t>
  </si>
  <si>
    <t>vivaan.reddy365@example.com</t>
  </si>
  <si>
    <t>aditya.gupta366@example.com</t>
  </si>
  <si>
    <t>aarav.das367@example.com</t>
  </si>
  <si>
    <t>vivaan.sharma368@example.com</t>
  </si>
  <si>
    <t>aditya.singh369@example.com</t>
  </si>
  <si>
    <t>aditya.verma370@example.com</t>
  </si>
  <si>
    <t>aditya.khan371@example.com</t>
  </si>
  <si>
    <t>krishna.patel372@example.com</t>
  </si>
  <si>
    <t>krishna.das373@example.com</t>
  </si>
  <si>
    <t>aarav.khan374@example.com</t>
  </si>
  <si>
    <t>aditya.patel375@example.com</t>
  </si>
  <si>
    <t>sai.nair376@example.com</t>
  </si>
  <si>
    <t>aarav.singh377@example.com</t>
  </si>
  <si>
    <t>aditya.mehta378@example.com</t>
  </si>
  <si>
    <t>ishaan.sharma379@example.com</t>
  </si>
  <si>
    <t>reyansh.gupta380@example.com</t>
  </si>
  <si>
    <t>krishna.sharma381@example.com</t>
  </si>
  <si>
    <t>reyansh.gupta382@example.com</t>
  </si>
  <si>
    <t>krishna.verma383@example.com</t>
  </si>
  <si>
    <t>aditya.nair384@example.com</t>
  </si>
  <si>
    <t>kabir.mehta385@example.com</t>
  </si>
  <si>
    <t>vihaan.patel386@example.com</t>
  </si>
  <si>
    <t>reyansh.verma387@example.com</t>
  </si>
  <si>
    <t>krishna.nair388@example.com</t>
  </si>
  <si>
    <t>ishaan.reddy389@example.com</t>
  </si>
  <si>
    <t>arjun.gupta390@example.com</t>
  </si>
  <si>
    <t>krishna.mehta391@example.com</t>
  </si>
  <si>
    <t>reyansh.mehta392@example.com</t>
  </si>
  <si>
    <t>sai.das393@example.com</t>
  </si>
  <si>
    <t>aarav.patel394@example.com</t>
  </si>
  <si>
    <t>arjun.das395@example.com</t>
  </si>
  <si>
    <t>ishaan.reddy396@example.com</t>
  </si>
  <si>
    <t>kabir.das397@example.com</t>
  </si>
  <si>
    <t>reyansh.nair398@example.com</t>
  </si>
  <si>
    <t>vihaan.das399@example.com</t>
  </si>
  <si>
    <t>sai.reddy400@example.com</t>
  </si>
  <si>
    <t>aditya.sharma401@example.com</t>
  </si>
  <si>
    <t>vihaan.sharma402@example.com</t>
  </si>
  <si>
    <t>aarav.sharma403@example.com</t>
  </si>
  <si>
    <t>aditya.sharma404@example.com</t>
  </si>
  <si>
    <t>vivaan.singh405@example.com</t>
  </si>
  <si>
    <t>sai.gupta406@example.com</t>
  </si>
  <si>
    <t>ishaan.gupta407@example.com</t>
  </si>
  <si>
    <t>kabir.gupta408@example.com</t>
  </si>
  <si>
    <t>sai.reddy409@example.com</t>
  </si>
  <si>
    <t>vihaan.singh410@example.com</t>
  </si>
  <si>
    <t>arjun.singh411@example.com</t>
  </si>
  <si>
    <t>vihaan.sharma412@example.com</t>
  </si>
  <si>
    <t>ishaan.khan413@example.com</t>
  </si>
  <si>
    <t>vihaan.das414@example.com</t>
  </si>
  <si>
    <t>sai.singh415@example.com</t>
  </si>
  <si>
    <t>vihaan.khan416@example.com</t>
  </si>
  <si>
    <t>kabir.nair417@example.com</t>
  </si>
  <si>
    <t>sai.khan418@example.com</t>
  </si>
  <si>
    <t>arjun.das419@example.com</t>
  </si>
  <si>
    <t>kabir.gupta420@example.com</t>
  </si>
  <si>
    <t>aarav.das421@example.com</t>
  </si>
  <si>
    <t>kabir.sharma422@example.com</t>
  </si>
  <si>
    <t>aditya.sharma423@example.com</t>
  </si>
  <si>
    <t>vivaan.mehta424@example.com</t>
  </si>
  <si>
    <t>vihaan.reddy425@example.com</t>
  </si>
  <si>
    <t>reyansh.nair426@example.com</t>
  </si>
  <si>
    <t>aditya.nair427@example.com</t>
  </si>
  <si>
    <t>ishaan.verma428@example.com</t>
  </si>
  <si>
    <t>vivaan.gupta429@example.com</t>
  </si>
  <si>
    <t>aditya.mehta430@example.com</t>
  </si>
  <si>
    <t>arjun.gupta431@example.com</t>
  </si>
  <si>
    <t>aarav.sharma432@example.com</t>
  </si>
  <si>
    <t>kabir.das433@example.com</t>
  </si>
  <si>
    <t>sai.patel434@example.com</t>
  </si>
  <si>
    <t>vivaan.gupta435@example.com</t>
  </si>
  <si>
    <t>reyansh.verma436@example.com</t>
  </si>
  <si>
    <t>krishna.gupta437@example.com</t>
  </si>
  <si>
    <t>vihaan.patel438@example.com</t>
  </si>
  <si>
    <t>aarav.mehta439@example.com</t>
  </si>
  <si>
    <t>ishaan.mehta440@example.com</t>
  </si>
  <si>
    <t>vihaan.sharma441@example.com</t>
  </si>
  <si>
    <t>aditya.mehta442@example.com</t>
  </si>
  <si>
    <t>ishaan.gupta443@example.com</t>
  </si>
  <si>
    <t>kabir.khan444@example.com</t>
  </si>
  <si>
    <t>ishaan.singh445@example.com</t>
  </si>
  <si>
    <t>krishna.sharma446@example.com</t>
  </si>
  <si>
    <t>aarav.reddy447@example.com</t>
  </si>
  <si>
    <t>aarav.patel448@example.com</t>
  </si>
  <si>
    <t>krishna.sharma449@example.com</t>
  </si>
  <si>
    <t>reyansh.nair450@example.com</t>
  </si>
  <si>
    <t>sai.nair451@example.com</t>
  </si>
  <si>
    <t>aditya.verma452@example.com</t>
  </si>
  <si>
    <t>kabir.verma453@example.com</t>
  </si>
  <si>
    <t>aditya.sharma454@example.com</t>
  </si>
  <si>
    <t>aarav.das455@example.com</t>
  </si>
  <si>
    <t>aarav.gupta456@example.com</t>
  </si>
  <si>
    <t>krishna.patel457@example.com</t>
  </si>
  <si>
    <t>ishaan.nair458@example.com</t>
  </si>
  <si>
    <t>krishna.khan459@example.com</t>
  </si>
  <si>
    <t>krishna.sharma460@example.com</t>
  </si>
  <si>
    <t>arjun.verma461@example.com</t>
  </si>
  <si>
    <t>krishna.patel462@example.com</t>
  </si>
  <si>
    <t>ishaan.reddy463@example.com</t>
  </si>
  <si>
    <t>ishaan.reddy464@example.com</t>
  </si>
  <si>
    <t>arjun.sharma465@example.com</t>
  </si>
  <si>
    <t>vivaan.nair466@example.com</t>
  </si>
  <si>
    <t>aarav.verma467@example.com</t>
  </si>
  <si>
    <t>vihaan.mehta468@example.com</t>
  </si>
  <si>
    <t>krishna.gupta469@example.com</t>
  </si>
  <si>
    <t>aarav.das470@example.com</t>
  </si>
  <si>
    <t>vivaan.reddy471@example.com</t>
  </si>
  <si>
    <t>krishna.singh472@example.com</t>
  </si>
  <si>
    <t>vivaan.das473@example.com</t>
  </si>
  <si>
    <t>vihaan.das474@example.com</t>
  </si>
  <si>
    <t>ishaan.reddy475@example.com</t>
  </si>
  <si>
    <t>kabir.patel476@example.com</t>
  </si>
  <si>
    <t>aarav.das477@example.com</t>
  </si>
  <si>
    <t>krishna.sharma478@example.com</t>
  </si>
  <si>
    <t>arjun.reddy479@example.com</t>
  </si>
  <si>
    <t>sai.reddy480@example.com</t>
  </si>
  <si>
    <t>aarav.gupta481@example.com</t>
  </si>
  <si>
    <t>aarav.nair482@example.com</t>
  </si>
  <si>
    <t>reyansh.khan483@example.com</t>
  </si>
  <si>
    <t>krishna.singh484@example.com</t>
  </si>
  <si>
    <t>arjun.singh485@example.com</t>
  </si>
  <si>
    <t>krishna.sharma486@example.com</t>
  </si>
  <si>
    <t>aditya.das487@example.com</t>
  </si>
  <si>
    <t>kabir.nair488@example.com</t>
  </si>
  <si>
    <t>vihaan.sharma489@example.com</t>
  </si>
  <si>
    <t>arjun.patel490@example.com</t>
  </si>
  <si>
    <t>krishna.singh491@example.com</t>
  </si>
  <si>
    <t>reyansh.nair492@example.com</t>
  </si>
  <si>
    <t>arjun.reddy493@example.com</t>
  </si>
  <si>
    <t>aarav.sharma494@example.com</t>
  </si>
  <si>
    <t>arjun.das495@example.com</t>
  </si>
  <si>
    <t>reyansh.patel496@example.com</t>
  </si>
  <si>
    <t>ishaan.nair497@example.com</t>
  </si>
  <si>
    <t>kabir.singh498@example.com</t>
  </si>
  <si>
    <t>krishna.verma499@example.com</t>
  </si>
  <si>
    <t>vivaan.verma500@example.com</t>
  </si>
  <si>
    <t>sai.patel501@example.com</t>
  </si>
  <si>
    <t>sai.verma502@example.com</t>
  </si>
  <si>
    <t>kabir.singh503@example.com</t>
  </si>
  <si>
    <t>krishna.gupta504@example.com</t>
  </si>
  <si>
    <t>vihaan.gupta505@example.com</t>
  </si>
  <si>
    <t>reyansh.mehta506@example.com</t>
  </si>
  <si>
    <t>ishaan.patel507@example.com</t>
  </si>
  <si>
    <t>vivaan.sharma508@example.com</t>
  </si>
  <si>
    <t>sai.mehta509@example.com</t>
  </si>
  <si>
    <t>ishaan.verma510@example.com</t>
  </si>
  <si>
    <t>reyansh.gupta511@example.com</t>
  </si>
  <si>
    <t>aarav.gupta512@example.com</t>
  </si>
  <si>
    <t>aarav.patel513@example.com</t>
  </si>
  <si>
    <t>vihaan.khan514@example.com</t>
  </si>
  <si>
    <t>krishna.mehta515@example.com</t>
  </si>
  <si>
    <t>sai.gupta516@example.com</t>
  </si>
  <si>
    <t>kabir.gupta517@example.com</t>
  </si>
  <si>
    <t>arjun.singh518@example.com</t>
  </si>
  <si>
    <t>reyansh.khan519@example.com</t>
  </si>
  <si>
    <t>aarav.sharma520@example.com</t>
  </si>
  <si>
    <t>ishaan.patel521@example.com</t>
  </si>
  <si>
    <t>reyansh.patel522@example.com</t>
  </si>
  <si>
    <t>reyansh.mehta523@example.com</t>
  </si>
  <si>
    <t>krishna.singh524@example.com</t>
  </si>
  <si>
    <t>vihaan.nair525@example.com</t>
  </si>
  <si>
    <t>kabir.sharma526@example.com</t>
  </si>
  <si>
    <t>ishaan.das527@example.com</t>
  </si>
  <si>
    <t>kabir.verma528@example.com</t>
  </si>
  <si>
    <t>aarav.das529@example.com</t>
  </si>
  <si>
    <t>ishaan.patel530@example.com</t>
  </si>
  <si>
    <t>aarav.khan531@example.com</t>
  </si>
  <si>
    <t>krishna.singh532@example.com</t>
  </si>
  <si>
    <t>krishna.das533@example.com</t>
  </si>
  <si>
    <t>arjun.nair534@example.com</t>
  </si>
  <si>
    <t>vihaan.sharma535@example.com</t>
  </si>
  <si>
    <t>krishna.gupta536@example.com</t>
  </si>
  <si>
    <t>sai.sharma537@example.com</t>
  </si>
  <si>
    <t>sai.verma538@example.com</t>
  </si>
  <si>
    <t>krishna.patel539@example.com</t>
  </si>
  <si>
    <t>aditya.das540@example.com</t>
  </si>
  <si>
    <t>aditya.singh541@example.com</t>
  </si>
  <si>
    <t>aditya.das542@example.com</t>
  </si>
  <si>
    <t>vivaan.sharma543@example.com</t>
  </si>
  <si>
    <t>krishna.gupta544@example.com</t>
  </si>
  <si>
    <t>kabir.das545@example.com</t>
  </si>
  <si>
    <t>aditya.mehta546@example.com</t>
  </si>
  <si>
    <t>arjun.gupta547@example.com</t>
  </si>
  <si>
    <t>krishna.reddy548@example.com</t>
  </si>
  <si>
    <t>sai.mehta549@example.com</t>
  </si>
  <si>
    <t>krishna.verma550@example.com</t>
  </si>
  <si>
    <t>vivaan.khan551@example.com</t>
  </si>
  <si>
    <t>aarav.das552@example.com</t>
  </si>
  <si>
    <t>aditya.singh553@example.com</t>
  </si>
  <si>
    <t>aarav.mehta554@example.com</t>
  </si>
  <si>
    <t>aarav.gupta555@example.com</t>
  </si>
  <si>
    <t>aarav.patel556@example.com</t>
  </si>
  <si>
    <t>vihaan.singh557@example.com</t>
  </si>
  <si>
    <t>sai.nair558@example.com</t>
  </si>
  <si>
    <t>kabir.reddy559@example.com</t>
  </si>
  <si>
    <t>krishna.khan560@example.com</t>
  </si>
  <si>
    <t>krishna.das561@example.com</t>
  </si>
  <si>
    <t>vivaan.patel562@example.com</t>
  </si>
  <si>
    <t>vihaan.verma563@example.com</t>
  </si>
  <si>
    <t>ishaan.patel564@example.com</t>
  </si>
  <si>
    <t>vihaan.nair565@example.com</t>
  </si>
  <si>
    <t>sai.reddy566@example.com</t>
  </si>
  <si>
    <t>kabir.verma567@example.com</t>
  </si>
  <si>
    <t>aarav.gupta568@example.com</t>
  </si>
  <si>
    <t>vivaan.khan569@example.com</t>
  </si>
  <si>
    <t>krishna.gupta570@example.com</t>
  </si>
  <si>
    <t>reyansh.nair571@example.com</t>
  </si>
  <si>
    <t>kabir.gupta572@example.com</t>
  </si>
  <si>
    <t>ishaan.nair573@example.com</t>
  </si>
  <si>
    <t>vihaan.mehta574@example.com</t>
  </si>
  <si>
    <t>vivaan.verma575@example.com</t>
  </si>
  <si>
    <t>ishaan.mehta576@example.com</t>
  </si>
  <si>
    <t>kabir.reddy577@example.com</t>
  </si>
  <si>
    <t>sai.nair578@example.com</t>
  </si>
  <si>
    <t>vihaan.singh579@example.com</t>
  </si>
  <si>
    <t>ishaan.khan580@example.com</t>
  </si>
  <si>
    <t>vivaan.sharma581@example.com</t>
  </si>
  <si>
    <t>kabir.das582@example.com</t>
  </si>
  <si>
    <t>arjun.das583@example.com</t>
  </si>
  <si>
    <t>sai.sharma584@example.com</t>
  </si>
  <si>
    <t>arjun.das585@example.com</t>
  </si>
  <si>
    <t>arjun.das586@example.com</t>
  </si>
  <si>
    <t>vihaan.khan587@example.com</t>
  </si>
  <si>
    <t>vivaan.verma588@example.com</t>
  </si>
  <si>
    <t>ishaan.singh589@example.com</t>
  </si>
  <si>
    <t>sai.verma590@example.com</t>
  </si>
  <si>
    <t>ishaan.patel591@example.com</t>
  </si>
  <si>
    <t>kabir.reddy592@example.com</t>
  </si>
  <si>
    <t>reyansh.gupta593@example.com</t>
  </si>
  <si>
    <t>reyansh.verma594@example.com</t>
  </si>
  <si>
    <t>sai.sharma595@example.com</t>
  </si>
  <si>
    <t>ishaan.verma596@example.com</t>
  </si>
  <si>
    <t>sai.singh597@example.com</t>
  </si>
  <si>
    <t>arjun.singh598@example.com</t>
  </si>
  <si>
    <t>reyansh.reddy599@example.com</t>
  </si>
  <si>
    <t>krishna.nair600@example.com</t>
  </si>
  <si>
    <t>vihaan.das601@example.com</t>
  </si>
  <si>
    <t>sai.nair602@example.com</t>
  </si>
  <si>
    <t>ishaan.nair603@example.com</t>
  </si>
  <si>
    <t>ishaan.verma604@example.com</t>
  </si>
  <si>
    <t>aarav.das605@example.com</t>
  </si>
  <si>
    <t>vivaan.verma606@example.com</t>
  </si>
  <si>
    <t>aditya.patel607@example.com</t>
  </si>
  <si>
    <t>aarav.patel608@example.com</t>
  </si>
  <si>
    <t>aarav.verma609@example.com</t>
  </si>
  <si>
    <t>arjun.sharma610@example.com</t>
  </si>
  <si>
    <t>krishna.nair611@example.com</t>
  </si>
  <si>
    <t>sai.verma612@example.com</t>
  </si>
  <si>
    <t>vihaan.nair613@example.com</t>
  </si>
  <si>
    <t>kabir.reddy614@example.com</t>
  </si>
  <si>
    <t>kabir.verma615@example.com</t>
  </si>
  <si>
    <t>vivaan.sharma616@example.com</t>
  </si>
  <si>
    <t>reyansh.gupta617@example.com</t>
  </si>
  <si>
    <t>sai.khan618@example.com</t>
  </si>
  <si>
    <t>reyansh.nair619@example.com</t>
  </si>
  <si>
    <t>aditya.nair620@example.com</t>
  </si>
  <si>
    <t>aarav.verma621@example.com</t>
  </si>
  <si>
    <t>vihaan.khan622@example.com</t>
  </si>
  <si>
    <t>aditya.singh623@example.com</t>
  </si>
  <si>
    <t>vivaan.verma624@example.com</t>
  </si>
  <si>
    <t>aditya.nair625@example.com</t>
  </si>
  <si>
    <t>ishaan.gupta626@example.com</t>
  </si>
  <si>
    <t>vihaan.reddy627@example.com</t>
  </si>
  <si>
    <t>aditya.khan628@example.com</t>
  </si>
  <si>
    <t>reyansh.mehta629@example.com</t>
  </si>
  <si>
    <t>aarav.sharma630@example.com</t>
  </si>
  <si>
    <t>vihaan.khan631@example.com</t>
  </si>
  <si>
    <t>reyansh.khan632@example.com</t>
  </si>
  <si>
    <t>kabir.mehta633@example.com</t>
  </si>
  <si>
    <t>reyansh.patel634@example.com</t>
  </si>
  <si>
    <t>aditya.singh635@example.com</t>
  </si>
  <si>
    <t>aditya.khan636@example.com</t>
  </si>
  <si>
    <t>sai.sharma637@example.com</t>
  </si>
  <si>
    <t>aditya.das638@example.com</t>
  </si>
  <si>
    <t>vivaan.sharma639@example.com</t>
  </si>
  <si>
    <t>sai.gupta640@example.com</t>
  </si>
  <si>
    <t>vihaan.singh641@example.com</t>
  </si>
  <si>
    <t>krishna.verma642@example.com</t>
  </si>
  <si>
    <t>arjun.singh643@example.com</t>
  </si>
  <si>
    <t>aditya.mehta644@example.com</t>
  </si>
  <si>
    <t>arjun.nair645@example.com</t>
  </si>
  <si>
    <t>vihaan.sharma646@example.com</t>
  </si>
  <si>
    <t>aarav.reddy647@example.com</t>
  </si>
  <si>
    <t>kabir.gupta648@example.com</t>
  </si>
  <si>
    <t>arjun.gupta649@example.com</t>
  </si>
  <si>
    <t>vihaan.sharma650@example.com</t>
  </si>
  <si>
    <t>aarav.mehta651@example.com</t>
  </si>
  <si>
    <t>aditya.das652@example.com</t>
  </si>
  <si>
    <t>aditya.gupta653@example.com</t>
  </si>
  <si>
    <t>vihaan.reddy654@example.com</t>
  </si>
  <si>
    <t>ishaan.das655@example.com</t>
  </si>
  <si>
    <t>sai.khan656@example.com</t>
  </si>
  <si>
    <t>vihaan.das657@example.com</t>
  </si>
  <si>
    <t>vihaan.mehta658@example.com</t>
  </si>
  <si>
    <t>sai.khan659@example.com</t>
  </si>
  <si>
    <t>ishaan.sharma660@example.com</t>
  </si>
  <si>
    <t>krishna.mehta661@example.com</t>
  </si>
  <si>
    <t>sai.gupta662@example.com</t>
  </si>
  <si>
    <t>aditya.khan663@example.com</t>
  </si>
  <si>
    <t>sai.nair664@example.com</t>
  </si>
  <si>
    <t>krishna.mehta665@example.com</t>
  </si>
  <si>
    <t>krishna.das666@example.com</t>
  </si>
  <si>
    <t>krishna.reddy667@example.com</t>
  </si>
  <si>
    <t>vivaan.khan668@example.com</t>
  </si>
  <si>
    <t>sai.patel669@example.com</t>
  </si>
  <si>
    <t>aarav.verma670@example.com</t>
  </si>
  <si>
    <t>krishna.patel671@example.com</t>
  </si>
  <si>
    <t>aarav.das672@example.com</t>
  </si>
  <si>
    <t>ishaan.verma673@example.com</t>
  </si>
  <si>
    <t>ishaan.mehta674@example.com</t>
  </si>
  <si>
    <t>arjun.das675@example.com</t>
  </si>
  <si>
    <t>ishaan.nair676@example.com</t>
  </si>
  <si>
    <t>reyansh.das677@example.com</t>
  </si>
  <si>
    <t>ishaan.reddy678@example.com</t>
  </si>
  <si>
    <t>krishna.reddy679@example.com</t>
  </si>
  <si>
    <t>sai.patel680@example.com</t>
  </si>
  <si>
    <t>kabir.verma681@example.com</t>
  </si>
  <si>
    <t>vivaan.mehta682@example.com</t>
  </si>
  <si>
    <t>ishaan.singh683@example.com</t>
  </si>
  <si>
    <t>vivaan.das684@example.com</t>
  </si>
  <si>
    <t>vivaan.singh685@example.com</t>
  </si>
  <si>
    <t>sai.verma686@example.com</t>
  </si>
  <si>
    <t>krishna.mehta687@example.com</t>
  </si>
  <si>
    <t>aditya.singh688@example.com</t>
  </si>
  <si>
    <t>aarav.gupta689@example.com</t>
  </si>
  <si>
    <t>arjun.patel690@example.com</t>
  </si>
  <si>
    <t>reyansh.verma691@example.com</t>
  </si>
  <si>
    <t>krishna.khan692@example.com</t>
  </si>
  <si>
    <t>kabir.gupta693@example.com</t>
  </si>
  <si>
    <t>krishna.nair694@example.com</t>
  </si>
  <si>
    <t>sai.singh695@example.com</t>
  </si>
  <si>
    <t>vihaan.sharma696@example.com</t>
  </si>
  <si>
    <t>vivaan.khan697@example.com</t>
  </si>
  <si>
    <t>aarav.sharma698@example.com</t>
  </si>
  <si>
    <t>vihaan.khan699@example.com</t>
  </si>
  <si>
    <t>ishaan.verma700@example.com</t>
  </si>
  <si>
    <t>vihaan.nair701@example.com</t>
  </si>
  <si>
    <t>ishaan.patel702@example.com</t>
  </si>
  <si>
    <t>reyansh.nair703@example.com</t>
  </si>
  <si>
    <t>vihaan.das704@example.com</t>
  </si>
  <si>
    <t>vivaan.reddy705@example.com</t>
  </si>
  <si>
    <t>reyansh.reddy706@example.com</t>
  </si>
  <si>
    <t>vihaan.singh707@example.com</t>
  </si>
  <si>
    <t>kabir.patel708@example.com</t>
  </si>
  <si>
    <t>ishaan.verma709@example.com</t>
  </si>
  <si>
    <t>aditya.gupta710@example.com</t>
  </si>
  <si>
    <t>vihaan.sharma711@example.com</t>
  </si>
  <si>
    <t>aarav.reddy712@example.com</t>
  </si>
  <si>
    <t>krishna.khan713@example.com</t>
  </si>
  <si>
    <t>vihaan.nair714@example.com</t>
  </si>
  <si>
    <t>kabir.reddy715@example.com</t>
  </si>
  <si>
    <t>vivaan.singh716@example.com</t>
  </si>
  <si>
    <t>sai.patel717@example.com</t>
  </si>
  <si>
    <t>ishaan.verma718@example.com</t>
  </si>
  <si>
    <t>aditya.singh719@example.com</t>
  </si>
  <si>
    <t>reyansh.verma720@example.com</t>
  </si>
  <si>
    <t>aditya.khan721@example.com</t>
  </si>
  <si>
    <t>sai.das722@example.com</t>
  </si>
  <si>
    <t>krishna.reddy723@example.com</t>
  </si>
  <si>
    <t>aditya.singh724@example.com</t>
  </si>
  <si>
    <t>sai.sharma725@example.com</t>
  </si>
  <si>
    <t>arjun.gupta726@example.com</t>
  </si>
  <si>
    <t>arjun.gupta727@example.com</t>
  </si>
  <si>
    <t>vivaan.verma728@example.com</t>
  </si>
  <si>
    <t>vihaan.khan729@example.com</t>
  </si>
  <si>
    <t>kabir.patel730@example.com</t>
  </si>
  <si>
    <t>vihaan.nair731@example.com</t>
  </si>
  <si>
    <t>vihaan.singh732@example.com</t>
  </si>
  <si>
    <t>ishaan.gupta733@example.com</t>
  </si>
  <si>
    <t>ishaan.gupta734@example.com</t>
  </si>
  <si>
    <t>kabir.verma735@example.com</t>
  </si>
  <si>
    <t>reyansh.reddy736@example.com</t>
  </si>
  <si>
    <t>sai.khan737@example.com</t>
  </si>
  <si>
    <t>aditya.patel738@example.com</t>
  </si>
  <si>
    <t>krishna.patel739@example.com</t>
  </si>
  <si>
    <t>aditya.das740@example.com</t>
  </si>
  <si>
    <t>vihaan.patel741@example.com</t>
  </si>
  <si>
    <t>aarav.mehta742@example.com</t>
  </si>
  <si>
    <t>vivaan.verma743@example.com</t>
  </si>
  <si>
    <t>aarav.singh744@example.com</t>
  </si>
  <si>
    <t>ishaan.sharma745@example.com</t>
  </si>
  <si>
    <t>vihaan.verma746@example.com</t>
  </si>
  <si>
    <t>ishaan.patel747@example.com</t>
  </si>
  <si>
    <t>vihaan.gupta748@example.com</t>
  </si>
  <si>
    <t>kabir.nair749@example.com</t>
  </si>
  <si>
    <t>vivaan.patel750@example.com</t>
  </si>
  <si>
    <t>reyansh.patel751@example.com</t>
  </si>
  <si>
    <t>vihaan.das752@example.com</t>
  </si>
  <si>
    <t>ishaan.gupta753@example.com</t>
  </si>
  <si>
    <t>reyansh.patel754@example.com</t>
  </si>
  <si>
    <t>ishaan.singh755@example.com</t>
  </si>
  <si>
    <t>ishaan.verma756@example.com</t>
  </si>
  <si>
    <t>vivaan.gupta757@example.com</t>
  </si>
  <si>
    <t>aditya.gupta758@example.com</t>
  </si>
  <si>
    <t>vihaan.reddy759@example.com</t>
  </si>
  <si>
    <t>vihaan.reddy760@example.com</t>
  </si>
  <si>
    <t>reyansh.mehta761@example.com</t>
  </si>
  <si>
    <t>arjun.verma762@example.com</t>
  </si>
  <si>
    <t>aarav.khan763@example.com</t>
  </si>
  <si>
    <t>reyansh.mehta764@example.com</t>
  </si>
  <si>
    <t>vihaan.singh765@example.com</t>
  </si>
  <si>
    <t>krishna.gupta766@example.com</t>
  </si>
  <si>
    <t>kabir.reddy767@example.com</t>
  </si>
  <si>
    <t>vivaan.singh768@example.com</t>
  </si>
  <si>
    <t>krishna.reddy769@example.com</t>
  </si>
  <si>
    <t>aarav.reddy770@example.com</t>
  </si>
  <si>
    <t>vivaan.patel771@example.com</t>
  </si>
  <si>
    <t>vivaan.gupta772@example.com</t>
  </si>
  <si>
    <t>arjun.patel773@example.com</t>
  </si>
  <si>
    <t>sai.singh774@example.com</t>
  </si>
  <si>
    <t>krishna.singh775@example.com</t>
  </si>
  <si>
    <t>aditya.nair776@example.com</t>
  </si>
  <si>
    <t>sai.reddy777@example.com</t>
  </si>
  <si>
    <t>vivaan.sharma778@example.com</t>
  </si>
  <si>
    <t>aditya.khan779@example.com</t>
  </si>
  <si>
    <t>aarav.nair780@example.com</t>
  </si>
  <si>
    <t>arjun.reddy781@example.com</t>
  </si>
  <si>
    <t>krishna.nair782@example.com</t>
  </si>
  <si>
    <t>ishaan.singh783@example.com</t>
  </si>
  <si>
    <t>aditya.khan784@example.com</t>
  </si>
  <si>
    <t>vivaan.patel785@example.com</t>
  </si>
  <si>
    <t>vihaan.mehta786@example.com</t>
  </si>
  <si>
    <t>krishna.gupta787@example.com</t>
  </si>
  <si>
    <t>aditya.sharma788@example.com</t>
  </si>
  <si>
    <t>vihaan.reddy789@example.com</t>
  </si>
  <si>
    <t>arjun.sharma790@example.com</t>
  </si>
  <si>
    <t>ishaan.nair791@example.com</t>
  </si>
  <si>
    <t>vivaan.gupta792@example.com</t>
  </si>
  <si>
    <t>kabir.singh793@example.com</t>
  </si>
  <si>
    <t>sai.nair794@example.com</t>
  </si>
  <si>
    <t>sai.verma795@example.com</t>
  </si>
  <si>
    <t>arjun.gupta796@example.com</t>
  </si>
  <si>
    <t>vivaan.verma797@example.com</t>
  </si>
  <si>
    <t>aditya.khan798@example.com</t>
  </si>
  <si>
    <t>krishna.gupta799@example.com</t>
  </si>
  <si>
    <t>aditya.khan800@example.com</t>
  </si>
  <si>
    <t>aditya.reddy801@example.com</t>
  </si>
  <si>
    <t>reyansh.reddy802@example.com</t>
  </si>
  <si>
    <t>ishaan.sharma803@example.com</t>
  </si>
  <si>
    <t>aarav.singh804@example.com</t>
  </si>
  <si>
    <t>sai.gupta805@example.com</t>
  </si>
  <si>
    <t>aarav.nair806@example.com</t>
  </si>
  <si>
    <t>sai.reddy807@example.com</t>
  </si>
  <si>
    <t>reyansh.nair808@example.com</t>
  </si>
  <si>
    <t>ishaan.nair809@example.com</t>
  </si>
  <si>
    <t>krishna.gupta810@example.com</t>
  </si>
  <si>
    <t>aditya.sharma811@example.com</t>
  </si>
  <si>
    <t>reyansh.mehta812@example.com</t>
  </si>
  <si>
    <t>sai.khan813@example.com</t>
  </si>
  <si>
    <t>krishna.nair814@example.com</t>
  </si>
  <si>
    <t>kabir.reddy815@example.com</t>
  </si>
  <si>
    <t>arjun.reddy816@example.com</t>
  </si>
  <si>
    <t>sai.reddy817@example.com</t>
  </si>
  <si>
    <t>aditya.singh818@example.com</t>
  </si>
  <si>
    <t>vivaan.verma819@example.com</t>
  </si>
  <si>
    <t>reyansh.verma820@example.com</t>
  </si>
  <si>
    <t>kabir.gupta821@example.com</t>
  </si>
  <si>
    <t>reyansh.verma822@example.com</t>
  </si>
  <si>
    <t>kabir.verma823@example.com</t>
  </si>
  <si>
    <t>vivaan.patel824@example.com</t>
  </si>
  <si>
    <t>aarav.mehta825@example.com</t>
  </si>
  <si>
    <t>vivaan.verma826@example.com</t>
  </si>
  <si>
    <t>vihaan.das827@example.com</t>
  </si>
  <si>
    <t>aditya.khan828@example.com</t>
  </si>
  <si>
    <t>reyansh.khan829@example.com</t>
  </si>
  <si>
    <t>sai.gupta830@example.com</t>
  </si>
  <si>
    <t>aarav.patel831@example.com</t>
  </si>
  <si>
    <t>aarav.reddy832@example.com</t>
  </si>
  <si>
    <t>vivaan.khan833@example.com</t>
  </si>
  <si>
    <t>vivaan.patel834@example.com</t>
  </si>
  <si>
    <t>arjun.singh835@example.com</t>
  </si>
  <si>
    <t>kabir.sharma836@example.com</t>
  </si>
  <si>
    <t>kabir.khan837@example.com</t>
  </si>
  <si>
    <t>ishaan.reddy838@example.com</t>
  </si>
  <si>
    <t>sai.singh839@example.com</t>
  </si>
  <si>
    <t>arjun.gupta840@example.com</t>
  </si>
  <si>
    <t>reyansh.sharma841@example.com</t>
  </si>
  <si>
    <t>kabir.khan842@example.com</t>
  </si>
  <si>
    <t>vivaan.nair843@example.com</t>
  </si>
  <si>
    <t>reyansh.nair844@example.com</t>
  </si>
  <si>
    <t>reyansh.verma845@example.com</t>
  </si>
  <si>
    <t>reyansh.khan846@example.com</t>
  </si>
  <si>
    <t>arjun.verma847@example.com</t>
  </si>
  <si>
    <t>ishaan.das848@example.com</t>
  </si>
  <si>
    <t>sai.patel849@example.com</t>
  </si>
  <si>
    <t>aditya.verma850@example.com</t>
  </si>
  <si>
    <t>aarav.patel851@example.com</t>
  </si>
  <si>
    <t>vihaan.mehta852@example.com</t>
  </si>
  <si>
    <t>arjun.nair853@example.com</t>
  </si>
  <si>
    <t>sai.verma854@example.com</t>
  </si>
  <si>
    <t>aarav.patel855@example.com</t>
  </si>
  <si>
    <t>vivaan.verma856@example.com</t>
  </si>
  <si>
    <t>aarav.khan857@example.com</t>
  </si>
  <si>
    <t>kabir.das858@example.com</t>
  </si>
  <si>
    <t>reyansh.das859@example.com</t>
  </si>
  <si>
    <t>ishaan.reddy860@example.com</t>
  </si>
  <si>
    <t>aditya.reddy861@example.com</t>
  </si>
  <si>
    <t>reyansh.khan862@example.com</t>
  </si>
  <si>
    <t>sai.das863@example.com</t>
  </si>
  <si>
    <t>vihaan.nair864@example.com</t>
  </si>
  <si>
    <t>aarav.khan865@example.com</t>
  </si>
  <si>
    <t>vihaan.das866@example.com</t>
  </si>
  <si>
    <t>krishna.gupta867@example.com</t>
  </si>
  <si>
    <t>krishna.patel868@example.com</t>
  </si>
  <si>
    <t>vihaan.sharma869@example.com</t>
  </si>
  <si>
    <t>aditya.mehta870@example.com</t>
  </si>
  <si>
    <t>vivaan.mehta871@example.com</t>
  </si>
  <si>
    <t>kabir.sharma872@example.com</t>
  </si>
  <si>
    <t>vivaan.gupta873@example.com</t>
  </si>
  <si>
    <t>vihaan.mehta874@example.com</t>
  </si>
  <si>
    <t>ishaan.das875@example.com</t>
  </si>
  <si>
    <t>arjun.gupta876@example.com</t>
  </si>
  <si>
    <t>ishaan.sharma877@example.com</t>
  </si>
  <si>
    <t>kabir.gupta878@example.com</t>
  </si>
  <si>
    <t>ishaan.mehta879@example.com</t>
  </si>
  <si>
    <t>vivaan.das880@example.com</t>
  </si>
  <si>
    <t>krishna.mehta881@example.com</t>
  </si>
  <si>
    <t>arjun.sharma882@example.com</t>
  </si>
  <si>
    <t>reyansh.gupta883@example.com</t>
  </si>
  <si>
    <t>krishna.nair884@example.com</t>
  </si>
  <si>
    <t>ishaan.patel885@example.com</t>
  </si>
  <si>
    <t>vihaan.patel886@example.com</t>
  </si>
  <si>
    <t>krishna.sharma887@example.com</t>
  </si>
  <si>
    <t>krishna.mehta888@example.com</t>
  </si>
  <si>
    <t>aditya.das889@example.com</t>
  </si>
  <si>
    <t>vivaan.patel890@example.com</t>
  </si>
  <si>
    <t>ishaan.das891@example.com</t>
  </si>
  <si>
    <t>aarav.patel892@example.com</t>
  </si>
  <si>
    <t>krishna.singh893@example.com</t>
  </si>
  <si>
    <t>krishna.reddy894@example.com</t>
  </si>
  <si>
    <t>ishaan.sharma895@example.com</t>
  </si>
  <si>
    <t>vivaan.reddy896@example.com</t>
  </si>
  <si>
    <t>aditya.das897@example.com</t>
  </si>
  <si>
    <t>ishaan.nair898@example.com</t>
  </si>
  <si>
    <t>krishna.verma899@example.com</t>
  </si>
  <si>
    <t>kabir.patel900@example.com</t>
  </si>
  <si>
    <t>kabir.khan901@example.com</t>
  </si>
  <si>
    <t>sai.reddy902@example.com</t>
  </si>
  <si>
    <t>kabir.patel903@example.com</t>
  </si>
  <si>
    <t>aarav.sharma904@example.com</t>
  </si>
  <si>
    <t>arjun.sharma905@example.com</t>
  </si>
  <si>
    <t>krishna.gupta906@example.com</t>
  </si>
  <si>
    <t>ishaan.khan907@example.com</t>
  </si>
  <si>
    <t>kabir.das908@example.com</t>
  </si>
  <si>
    <t>arjun.das909@example.com</t>
  </si>
  <si>
    <t>reyansh.patel910@example.com</t>
  </si>
  <si>
    <t>aditya.reddy911@example.com</t>
  </si>
  <si>
    <t>sai.verma912@example.com</t>
  </si>
  <si>
    <t>vihaan.khan913@example.com</t>
  </si>
  <si>
    <t>kabir.verma914@example.com</t>
  </si>
  <si>
    <t>kabir.singh915@example.com</t>
  </si>
  <si>
    <t>arjun.khan916@example.com</t>
  </si>
  <si>
    <t>krishna.nair917@example.com</t>
  </si>
  <si>
    <t>kabir.singh918@example.com</t>
  </si>
  <si>
    <t>aarav.mehta919@example.com</t>
  </si>
  <si>
    <t>vivaan.das920@example.com</t>
  </si>
  <si>
    <t>sai.sharma921@example.com</t>
  </si>
  <si>
    <t>kabir.gupta922@example.com</t>
  </si>
  <si>
    <t>krishna.das923@example.com</t>
  </si>
  <si>
    <t>kabir.mehta924@example.com</t>
  </si>
  <si>
    <t>vivaan.patel925@example.com</t>
  </si>
  <si>
    <t>aditya.sharma926@example.com</t>
  </si>
  <si>
    <t>vihaan.reddy927@example.com</t>
  </si>
  <si>
    <t>aditya.khan928@example.com</t>
  </si>
  <si>
    <t>aditya.mehta929@example.com</t>
  </si>
  <si>
    <t>sai.nair930@example.com</t>
  </si>
  <si>
    <t>reyansh.nair931@example.com</t>
  </si>
  <si>
    <t>sai.nair932@example.com</t>
  </si>
  <si>
    <t>vivaan.khan933@example.com</t>
  </si>
  <si>
    <t>kabir.das934@example.com</t>
  </si>
  <si>
    <t>ishaan.singh935@example.com</t>
  </si>
  <si>
    <t>reyansh.sharma936@example.com</t>
  </si>
  <si>
    <t>vihaan.reddy937@example.com</t>
  </si>
  <si>
    <t>aarav.reddy938@example.com</t>
  </si>
  <si>
    <t>vivaan.khan939@example.com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</si>
  <si>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</si>
  <si>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</si>
  <si>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</si>
  <si>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</si>
  <si>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</si>
  <si>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</si>
  <si>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arjun.gupta946@example.com</t>
  </si>
  <si>
    <t>arjun.nair947@example.com</t>
  </si>
  <si>
    <t>krishna.verma948@example.com</t>
  </si>
  <si>
    <t>kabir.das949@example.com</t>
  </si>
  <si>
    <t>sai.singh950@example.com</t>
  </si>
  <si>
    <t>sai.sharma951@example.com</t>
  </si>
  <si>
    <t>vihaan.khan952@example.com</t>
  </si>
  <si>
    <t>krishna.khan953@example.com</t>
  </si>
  <si>
    <t>aditya.singh954@example.com</t>
  </si>
  <si>
    <t>reyansh.gupta955@example.com</t>
  </si>
  <si>
    <t>reyansh.gupta956@example.com</t>
  </si>
  <si>
    <t>reyansh.das957@example.com</t>
  </si>
  <si>
    <t>aditya.nair958@example.com</t>
  </si>
  <si>
    <t>vihaan.singh959@example.com</t>
  </si>
  <si>
    <t>kabir.singh960@example.com</t>
  </si>
  <si>
    <t>aditya.khan961@example.com</t>
  </si>
  <si>
    <t>vihaan.das962@example.com</t>
  </si>
  <si>
    <t>aarav.verma963@example.com</t>
  </si>
  <si>
    <t>krishna.khan964@example.com</t>
  </si>
  <si>
    <t>vivaan.khan965@example.com</t>
  </si>
  <si>
    <t>kabir.gupta966@example.com</t>
  </si>
  <si>
    <t>krishna.singh967@example.com</t>
  </si>
  <si>
    <t>aditya.sharma968@example.com</t>
  </si>
  <si>
    <t>reyansh.das969@example.com</t>
  </si>
  <si>
    <t>vihaan.nair970@example.com</t>
  </si>
  <si>
    <t>reyansh.gupta971@example.com</t>
  </si>
  <si>
    <t>aditya.reddy972@example.com</t>
  </si>
  <si>
    <t>arjun.das973@example.com</t>
  </si>
  <si>
    <t>aditya.gupta974@example.com</t>
  </si>
  <si>
    <t>sai.sharma975@example.com</t>
  </si>
  <si>
    <t>aarav.patel976@example.com</t>
  </si>
  <si>
    <t>aditya.das977@example.com</t>
  </si>
  <si>
    <t>aarav.mehta978@example.com</t>
  </si>
  <si>
    <t>kabir.singh979@example.com</t>
  </si>
  <si>
    <t>aarav.mehta980@example.com</t>
  </si>
  <si>
    <t>aarav.verma981@example.com</t>
  </si>
  <si>
    <t>arjun.mehta982@example.com</t>
  </si>
  <si>
    <t>vivaan.verma983@example.com</t>
  </si>
  <si>
    <t>krishna.khan984@example.com</t>
  </si>
  <si>
    <t>sai.gupta985@example.com</t>
  </si>
  <si>
    <t>arjun.reddy986@example.com</t>
  </si>
  <si>
    <t>arjun.gupta987@example.com</t>
  </si>
  <si>
    <t>kabir.verma988@example.com</t>
  </si>
  <si>
    <t>vihaan.reddy989@example.com</t>
  </si>
  <si>
    <t>sai.reddy990@example.com</t>
  </si>
  <si>
    <t>sai.nair991@example.com</t>
  </si>
  <si>
    <t>ishaan.nair992@example.com</t>
  </si>
  <si>
    <t>arjun.reddy993@example.com</t>
  </si>
  <si>
    <t>vihaan.patel994@example.com</t>
  </si>
  <si>
    <t>kabir.mehta995@example.com</t>
  </si>
  <si>
    <t>kabir.gupta996@example.com</t>
  </si>
  <si>
    <t>arjun.mehta997@example.com</t>
  </si>
  <si>
    <t>vihaan.gupta998@example.com</t>
  </si>
  <si>
    <t>arjun.sharma999@example.com</t>
  </si>
  <si>
    <t>kabir.verma1000@example.com</t>
  </si>
  <si>
    <t>reyansh.gupta1001@example.com</t>
  </si>
  <si>
    <t>aarav.khan1002@example.com</t>
  </si>
  <si>
    <t>arjun.singh1003@example.com</t>
  </si>
  <si>
    <t>sai.sharma1004@example.com</t>
  </si>
  <si>
    <t>ishaan.mehta1005@example.com</t>
  </si>
  <si>
    <t>arjun.patel1006@example.com</t>
  </si>
  <si>
    <t>sai.singh1007@example.com</t>
  </si>
  <si>
    <t>vihaan.sharma1008@example.com</t>
  </si>
  <si>
    <t>reyansh.khan1009@example.com</t>
  </si>
  <si>
    <t>sai.patel1010@example.com</t>
  </si>
  <si>
    <t>vihaan.gupta1011@example.com</t>
  </si>
  <si>
    <t>aarav.mehta1012@example.com</t>
  </si>
  <si>
    <t>aditya.mehta1013@example.com</t>
  </si>
  <si>
    <t>krishna.mehta1014@example.com</t>
  </si>
  <si>
    <t>aditya.nair1015@example.com</t>
  </si>
  <si>
    <t>vivaan.das1016@example.com</t>
  </si>
  <si>
    <t>aditya.sharma1017@example.com</t>
  </si>
  <si>
    <t>vivaan.reddy1018@example.com</t>
  </si>
  <si>
    <t>ishaan.khan1019@example.com</t>
  </si>
  <si>
    <t>kabir.patel1020@example.com</t>
  </si>
  <si>
    <t>arjun.das1021@example.com</t>
  </si>
  <si>
    <t>krishna.das1022@example.com</t>
  </si>
  <si>
    <t>aditya.mehta1023@example.com</t>
  </si>
  <si>
    <t>sai.patel1024@example.com</t>
  </si>
  <si>
    <t>vivaan.singh1025@example.com</t>
  </si>
  <si>
    <t>vihaan.gupta1026@example.com</t>
  </si>
  <si>
    <t>vivaan.mehta1027@example.com</t>
  </si>
  <si>
    <t>ishaan.reddy1028@example.com</t>
  </si>
  <si>
    <t>vivaan.verma1029@example.com</t>
  </si>
  <si>
    <t>ishaan.das1030@example.com</t>
  </si>
  <si>
    <t>arjun.gupta1031@example.com</t>
  </si>
  <si>
    <t>vihaan.singh1032@example.com</t>
  </si>
  <si>
    <t>arjun.das1033@example.com</t>
  </si>
  <si>
    <t>vivaan.patel1034@example.com</t>
  </si>
  <si>
    <t>aditya.reddy1035@example.com</t>
  </si>
  <si>
    <t>krishna.verma1036@example.com</t>
  </si>
  <si>
    <t>reyansh.sharma1037@example.com</t>
  </si>
  <si>
    <t>krishna.singh1038@example.com</t>
  </si>
  <si>
    <t>aditya.singh1039@example.com</t>
  </si>
  <si>
    <t>ishaan.mehta1040@example.com</t>
  </si>
  <si>
    <t>arjun.khan1041@example.com</t>
  </si>
  <si>
    <t>kabir.nair1042@example.com</t>
  </si>
  <si>
    <t>vihaan.das1043@example.com</t>
  </si>
  <si>
    <t>ishaan.das1044@example.com</t>
  </si>
  <si>
    <t>aditya.das1045@example.com</t>
  </si>
  <si>
    <t>ishaan.verma1046@example.com</t>
  </si>
  <si>
    <t>vihaan.nair1047@example.com</t>
  </si>
  <si>
    <t>arjun.sharma1048@example.com</t>
  </si>
  <si>
    <t>vihaan.reddy1049@example.com</t>
  </si>
  <si>
    <t>aarav.reddy1050@example.com</t>
  </si>
  <si>
    <t>vivaan.gupta1051@example.com</t>
  </si>
  <si>
    <t>arjun.singh1052@example.com</t>
  </si>
  <si>
    <t>vihaan.gupta1053@example.com</t>
  </si>
  <si>
    <t>arjun.mehta1054@example.com</t>
  </si>
  <si>
    <t>aarav.das1055@example.com</t>
  </si>
  <si>
    <t>aarav.reddy1056@example.com</t>
  </si>
  <si>
    <t>vivaan.reddy1057@example.com</t>
  </si>
  <si>
    <t>vihaan.gupta1058@example.com</t>
  </si>
  <si>
    <t>arjun.das1059@example.com</t>
  </si>
  <si>
    <t>kabir.patel1060@example.com</t>
  </si>
  <si>
    <t>aditya.verma1061@example.com</t>
  </si>
  <si>
    <t>vivaan.nair1062@example.com</t>
  </si>
  <si>
    <t>vihaan.nair1063@example.com</t>
  </si>
  <si>
    <t>krishna.singh1064@example.com</t>
  </si>
  <si>
    <t>vihaan.mehta1065@example.com</t>
  </si>
  <si>
    <t>ishaan.sharma1066@example.com</t>
  </si>
  <si>
    <t>sai.sharma1067@example.com</t>
  </si>
  <si>
    <t>aarav.mehta1068@example.com</t>
  </si>
  <si>
    <t>reyansh.singh1069@example.com</t>
  </si>
  <si>
    <t>arjun.nair1070@example.com</t>
  </si>
  <si>
    <t>ishaan.khan1071@example.com</t>
  </si>
  <si>
    <t>reyansh.sharma1072@example.com</t>
  </si>
  <si>
    <t>vivaan.das1073@example.com</t>
  </si>
  <si>
    <t>sai.das1074@example.com</t>
  </si>
  <si>
    <t>aarav.nair1075@example.com</t>
  </si>
  <si>
    <t>arjun.singh1076@example.com</t>
  </si>
  <si>
    <t>arjun.verma1077@example.com</t>
  </si>
  <si>
    <t>aarav.sharma1078@example.com</t>
  </si>
  <si>
    <t>sai.singh1079@example.com</t>
  </si>
  <si>
    <t>vivaan.verma1080@example.com</t>
  </si>
  <si>
    <t>vivaan.patel1081@example.com</t>
  </si>
  <si>
    <t>reyansh.khan1082@example.com</t>
  </si>
  <si>
    <t>aarav.singh1083@example.com</t>
  </si>
  <si>
    <t>aditya.singh1084@example.com</t>
  </si>
  <si>
    <t>vivaan.reddy1085@example.com</t>
  </si>
  <si>
    <t>ishaan.sharma1086@example.com</t>
  </si>
  <si>
    <t>arjun.khan1087@example.com</t>
  </si>
  <si>
    <t>reyansh.sharma1088@example.com</t>
  </si>
  <si>
    <t>vivaan.sharma1089@example.com</t>
  </si>
  <si>
    <t>krishna.mehta1090@example.com</t>
  </si>
  <si>
    <t>reyansh.gupta1091@example.com</t>
  </si>
  <si>
    <t>kabir.patel1092@example.com</t>
  </si>
  <si>
    <t>reyansh.verma1093@example.com</t>
  </si>
  <si>
    <t>aarav.sharma1094@example.com</t>
  </si>
  <si>
    <t>arjun.sharma1095@example.com</t>
  </si>
  <si>
    <t>ishaan.das1096@example.com</t>
  </si>
  <si>
    <t>aditya.das1097@example.com</t>
  </si>
  <si>
    <t>vivaan.patel1098@example.com</t>
  </si>
  <si>
    <t>krishna.khan1099@example.com</t>
  </si>
  <si>
    <t>kabir.reddy1100@example.com</t>
  </si>
  <si>
    <t>aditya.nair1101@example.com</t>
  </si>
  <si>
    <t>krishna.mehta1102@example.com</t>
  </si>
  <si>
    <t>aarav.patel1103@example.com</t>
  </si>
  <si>
    <t>vihaan.gupta1104@example.com</t>
  </si>
  <si>
    <t>arjun.reddy1105@example.com</t>
  </si>
  <si>
    <t>vihaan.singh1106@example.com</t>
  </si>
  <si>
    <t>sai.das1107@example.com</t>
  </si>
  <si>
    <t>aarav.das1108@example.com</t>
  </si>
  <si>
    <t>aditya.mehta1109@example.com</t>
  </si>
  <si>
    <t>arjun.sharma1110@example.com</t>
  </si>
  <si>
    <t>ishaan.nair1111@example.com</t>
  </si>
  <si>
    <t>reyansh.verma1112@example.com</t>
  </si>
  <si>
    <t>krishna.reddy1113@example.com</t>
  </si>
  <si>
    <t>aditya.patel1114@example.com</t>
  </si>
  <si>
    <t>kabir.singh1115@example.com</t>
  </si>
  <si>
    <t>kabir.sharma1116@example.com</t>
  </si>
  <si>
    <t>vihaan.nair1117@example.com</t>
  </si>
  <si>
    <t>vivaan.reddy1118@example.com</t>
  </si>
  <si>
    <t>sai.gupta1119@example.com</t>
  </si>
  <si>
    <t>aarav.patel1120@example.com</t>
  </si>
  <si>
    <t>aarav.nair1121@example.com</t>
  </si>
  <si>
    <t>reyansh.sharma1122@example.com</t>
  </si>
  <si>
    <t>vihaan.sharma1123@example.com</t>
  </si>
  <si>
    <t>arjun.gupta1124@example.com</t>
  </si>
  <si>
    <t>aarav.das1125@example.com</t>
  </si>
  <si>
    <t>reyansh.verma1126@example.com</t>
  </si>
  <si>
    <t>aditya.sharma1127@example.com</t>
  </si>
  <si>
    <t>vihaan.mehta1128@example.com</t>
  </si>
  <si>
    <t>aditya.sharma1129@example.com</t>
  </si>
  <si>
    <t>aditya.gupta1130@example.com</t>
  </si>
  <si>
    <t>aarav.sharma1131@example.com</t>
  </si>
  <si>
    <t>ishaan.patel1132@example.com</t>
  </si>
  <si>
    <t>kabir.verma1133@example.com</t>
  </si>
  <si>
    <t>vivaan.gupta1134@example.com</t>
  </si>
  <si>
    <t>aditya.verma1135@example.com</t>
  </si>
  <si>
    <t>ishaan.patel1136@example.com</t>
  </si>
  <si>
    <t>kabir.singh1137@example.com</t>
  </si>
  <si>
    <t>sai.gupta1138@example.com</t>
  </si>
  <si>
    <t>aarav.singh1139@example.com</t>
  </si>
  <si>
    <t>aarav.gupta1140@example.com</t>
  </si>
  <si>
    <t>vivaan.das1141@example.com</t>
  </si>
  <si>
    <t>reyansh.nair1142@example.com</t>
  </si>
  <si>
    <t>aarav.das1143@example.com</t>
  </si>
  <si>
    <t>vihaan.sharma1144@example.com</t>
  </si>
  <si>
    <t>vihaan.verma1145@example.com</t>
  </si>
  <si>
    <t>ishaan.gupta1146@example.com</t>
  </si>
  <si>
    <t>krishna.sharma1147@example.com</t>
  </si>
  <si>
    <t>vihaan.sharma1148@example.com</t>
  </si>
  <si>
    <t>reyansh.verma1149@example.com</t>
  </si>
  <si>
    <t>aarav.reddy1150@example.com</t>
  </si>
  <si>
    <t>ishaan.das1151@example.com</t>
  </si>
  <si>
    <t>aarav.khan1152@example.com</t>
  </si>
  <si>
    <t>vivaan.patel1153@example.com</t>
  </si>
  <si>
    <t>aarav.gupta1154@example.com</t>
  </si>
  <si>
    <t>ishaan.reddy1155@example.com</t>
  </si>
  <si>
    <t>krishna.verma1156@example.com</t>
  </si>
  <si>
    <t>krishna.sharma1157@example.com</t>
  </si>
  <si>
    <t>sai.mehta1158@example.com</t>
  </si>
  <si>
    <t>krishna.das1159@example.com</t>
  </si>
  <si>
    <t>ishaan.verma1160@example.com</t>
  </si>
  <si>
    <t>aditya.khan1161@example.com</t>
  </si>
  <si>
    <t>vivaan.reddy1162@example.com</t>
  </si>
  <si>
    <t>vihaan.singh1163@example.com</t>
  </si>
  <si>
    <t>reyansh.das1164@example.com</t>
  </si>
  <si>
    <t>sai.singh1165@example.com</t>
  </si>
  <si>
    <t>kabir.khan1166@example.com</t>
  </si>
  <si>
    <t>kabir.khan1167@example.com</t>
  </si>
  <si>
    <t>vivaan.das1168@example.com</t>
  </si>
  <si>
    <t>arjun.singh1169@example.com</t>
  </si>
  <si>
    <t>krishna.das1170@example.com</t>
  </si>
  <si>
    <t>reyansh.khan1171@example.com</t>
  </si>
  <si>
    <t>aarav.khan1172@example.com</t>
  </si>
  <si>
    <t>reyansh.gupta1173@example.com</t>
  </si>
  <si>
    <t>ishaan.sharma1174@example.com</t>
  </si>
  <si>
    <t>aarav.khan1175@example.com</t>
  </si>
  <si>
    <t>vihaan.gupta1176@example.com</t>
  </si>
  <si>
    <t>kabir.patel1177@example.com</t>
  </si>
  <si>
    <t>vihaan.das1178@example.com</t>
  </si>
  <si>
    <t>krishna.verma1179@example.com</t>
  </si>
  <si>
    <t>krishna.sharma1180@example.com</t>
  </si>
  <si>
    <t>krishna.patel1181@example.com</t>
  </si>
  <si>
    <t>aarav.patel1182@example.com</t>
  </si>
  <si>
    <t>arjun.singh1183@example.com</t>
  </si>
  <si>
    <t>aditya.das1184@example.com</t>
  </si>
  <si>
    <t>kabir.reddy1185@example.com</t>
  </si>
  <si>
    <t>aarav.gupta1186@example.com</t>
  </si>
  <si>
    <t>ishaan.nair1187@example.com</t>
  </si>
  <si>
    <t>ishaan.patel1188@example.com</t>
  </si>
  <si>
    <t>aarav.singh1189@example.com</t>
  </si>
  <si>
    <t>ishaan.mehta1190@example.com</t>
  </si>
  <si>
    <t>vihaan.singh1191@example.com</t>
  </si>
  <si>
    <t>kabir.sharma1192@example.com</t>
  </si>
  <si>
    <t>sai.singh1193@example.com</t>
  </si>
  <si>
    <t>reyansh.sharma1194@example.com</t>
  </si>
  <si>
    <t>krishna.patel1195@example.com</t>
  </si>
  <si>
    <t>vihaan.verma1196@example.com</t>
  </si>
  <si>
    <t>krishna.mehta1197@example.com</t>
  </si>
  <si>
    <t>kabir.khan1198@example.com</t>
  </si>
  <si>
    <t>aarav.das1199@example.com</t>
  </si>
  <si>
    <t>aditya.singh1200@example.com</t>
  </si>
  <si>
    <t>kabir.gupta1201@example.com</t>
  </si>
  <si>
    <t>vihaan.das1202@example.com</t>
  </si>
  <si>
    <t>ishaan.das1203@example.com</t>
  </si>
  <si>
    <t>vihaan.mehta1204@example.com</t>
  </si>
  <si>
    <t>aditya.singh1205@example.com</t>
  </si>
  <si>
    <t>vivaan.nair1206@example.com</t>
  </si>
  <si>
    <t>arjun.sharma1207@example.com</t>
  </si>
  <si>
    <t>vihaan.sharma1208@example.com</t>
  </si>
  <si>
    <t>reyansh.singh1209@example.com</t>
  </si>
  <si>
    <t>sai.das1210@example.com</t>
  </si>
  <si>
    <t>vivaan.sharma1211@example.com</t>
  </si>
  <si>
    <t>ishaan.singh1212@example.com</t>
  </si>
  <si>
    <t>arjun.verma1213@example.com</t>
  </si>
  <si>
    <t>vivaan.patel1214@example.com</t>
  </si>
  <si>
    <t>sai.gupta1215@example.com</t>
  </si>
  <si>
    <t>vihaan.reddy1216@example.com</t>
  </si>
  <si>
    <t>kabir.gupta1217@example.com</t>
  </si>
  <si>
    <t>aarav.nair1218@example.com</t>
  </si>
  <si>
    <t>krishna.gupta1219@example.com</t>
  </si>
  <si>
    <t>aarav.khan1220@example.com</t>
  </si>
  <si>
    <t>sai.khan1221@example.com</t>
  </si>
  <si>
    <t>vihaan.nair1222@example.com</t>
  </si>
  <si>
    <t>vihaan.sharma1223@example.com</t>
  </si>
  <si>
    <t>aarav.nair1224@example.com</t>
  </si>
  <si>
    <t>ishaan.patel1225@example.com</t>
  </si>
  <si>
    <t>ishaan.singh1226@example.com</t>
  </si>
  <si>
    <t>arjun.gupta1227@example.com</t>
  </si>
  <si>
    <t>sai.sharma1228@example.com</t>
  </si>
  <si>
    <t>aarav.khan1229@example.com</t>
  </si>
  <si>
    <t>aditya.patel1230@example.com</t>
  </si>
  <si>
    <t>reyansh.sharma1231@example.com</t>
  </si>
  <si>
    <t>aarav.verma1232@example.com</t>
  </si>
  <si>
    <t>reyansh.reddy1233@example.com</t>
  </si>
  <si>
    <t>krishna.patel1234@example.com</t>
  </si>
  <si>
    <t>aditya.gupta1235@example.com</t>
  </si>
  <si>
    <t>vivaan.verma1236@example.com</t>
  </si>
  <si>
    <t>aditya.gupta1237@example.com</t>
  </si>
  <si>
    <t>vihaan.sharma1238@example.com</t>
  </si>
  <si>
    <t>vivaan.patel1239@example.com</t>
  </si>
  <si>
    <t>aarav.patel1240@example.com</t>
  </si>
  <si>
    <t>ishaan.singh1241@example.com</t>
  </si>
  <si>
    <t>ishaan.gupta1242@example.com</t>
  </si>
  <si>
    <t>arjun.das1243@example.com</t>
  </si>
  <si>
    <t>aditya.nair1244@example.com</t>
  </si>
  <si>
    <t>aditya.sharma1245@example.com</t>
  </si>
  <si>
    <t>kabir.singh1246@example.com</t>
  </si>
  <si>
    <t>kabir.nair1247@example.com</t>
  </si>
  <si>
    <t>ishaan.das1248@example.com</t>
  </si>
  <si>
    <t>vivaan.singh1249@example.com</t>
  </si>
  <si>
    <t>ishaan.gupta1250@example.com</t>
  </si>
  <si>
    <t>kabir.reddy1251@example.com</t>
  </si>
  <si>
    <t>ishaan.singh1252@example.com</t>
  </si>
  <si>
    <t>kabir.mehta1253@example.com</t>
  </si>
  <si>
    <t>aditya.sharma1254@example.com</t>
  </si>
  <si>
    <t>sai.patel1255@example.com</t>
  </si>
  <si>
    <t>ishaan.nair1256@example.com</t>
  </si>
  <si>
    <t>sai.gupta1257@example.com</t>
  </si>
  <si>
    <t>aditya.reddy1258@example.com</t>
  </si>
  <si>
    <t>ishaan.gupta1259@example.com</t>
  </si>
  <si>
    <t>ishaan.singh1260@example.com</t>
  </si>
  <si>
    <t>aditya.gupta1261@example.com</t>
  </si>
  <si>
    <t>arjun.reddy1262@example.com</t>
  </si>
  <si>
    <t>kabir.khan1263@example.com</t>
  </si>
  <si>
    <t>vihaan.reddy1264@example.com</t>
  </si>
  <si>
    <t>krishna.singh1265@example.com</t>
  </si>
  <si>
    <t>arjun.khan1266@example.com</t>
  </si>
  <si>
    <t>ishaan.singh1267@example.com</t>
  </si>
  <si>
    <t>krishna.nair1268@example.com</t>
  </si>
  <si>
    <t>reyansh.khan1269@example.com</t>
  </si>
  <si>
    <t>vihaan.das1270@example.com</t>
  </si>
  <si>
    <t>sai.gupta1271@example.com</t>
  </si>
  <si>
    <t>vihaan.mehta1272@example.com</t>
  </si>
  <si>
    <t>reyansh.das1273@example.com</t>
  </si>
  <si>
    <t>sai.singh1274@example.com</t>
  </si>
  <si>
    <t>sai.patel1275@example.com</t>
  </si>
  <si>
    <t>krishna.sharma1276@example.com</t>
  </si>
  <si>
    <t>vivaan.khan1277@example.com</t>
  </si>
  <si>
    <t>aditya.nair1278@example.com</t>
  </si>
  <si>
    <t>arjun.mehta1279@example.com</t>
  </si>
  <si>
    <t>sai.gupta1280@example.com</t>
  </si>
  <si>
    <t>ishaan.sharma1281@example.com</t>
  </si>
  <si>
    <t>aditya.das1282@example.com</t>
  </si>
  <si>
    <t>vihaan.mehta1283@example.com</t>
  </si>
  <si>
    <t>aarav.mehta1284@example.com</t>
  </si>
  <si>
    <t>vihaan.verma1285@example.com</t>
  </si>
  <si>
    <t>reyansh.khan1286@example.com</t>
  </si>
  <si>
    <t>reyansh.reddy1287@example.com</t>
  </si>
  <si>
    <t>vihaan.khan1288@example.com</t>
  </si>
  <si>
    <t>vihaan.verma1289@example.com</t>
  </si>
  <si>
    <t>kabir.gupta1290@example.com</t>
  </si>
  <si>
    <t>ishaan.patel1291@example.com</t>
  </si>
  <si>
    <t>sai.mehta1292@example.com</t>
  </si>
  <si>
    <t>krishna.das1293@example.com</t>
  </si>
  <si>
    <t>ishaan.gupta1294@example.com</t>
  </si>
  <si>
    <t>aditya.das1295@example.com</t>
  </si>
  <si>
    <t>kabir.das1296@example.com</t>
  </si>
  <si>
    <t>aarav.mehta1297@example.com</t>
  </si>
  <si>
    <t>krishna.verma1298@example.com</t>
  </si>
  <si>
    <t>reyansh.nair1299@example.com</t>
  </si>
  <si>
    <t>vihaan.das1300@example.com</t>
  </si>
  <si>
    <t>aarav.gupta1301@example.com</t>
  </si>
  <si>
    <t>kabir.patel1302@example.com</t>
  </si>
  <si>
    <t>aditya.patel1303@example.com</t>
  </si>
  <si>
    <t>arjun.sharma1304@example.com</t>
  </si>
  <si>
    <t>aarav.singh1305@example.com</t>
  </si>
  <si>
    <t>vivaan.singh1306@example.com</t>
  </si>
  <si>
    <t>reyansh.das1307@example.com</t>
  </si>
  <si>
    <t>sai.patel1308@example.com</t>
  </si>
  <si>
    <t>vihaan.singh1309@example.com</t>
  </si>
  <si>
    <t>vihaan.singh1310@example.com</t>
  </si>
  <si>
    <t>krishna.sharma1311@example.com</t>
  </si>
  <si>
    <t>arjun.khan1312@example.com</t>
  </si>
  <si>
    <t>arjun.patel1313@example.com</t>
  </si>
  <si>
    <t>vihaan.das1314@example.com</t>
  </si>
  <si>
    <t>vivaan.khan1315@example.com</t>
  </si>
  <si>
    <t>krishna.mehta1316@example.com</t>
  </si>
  <si>
    <t>vivaan.sharma1317@example.com</t>
  </si>
  <si>
    <t>aditya.reddy1318@example.com</t>
  </si>
  <si>
    <t>aarav.das1319@example.com</t>
  </si>
  <si>
    <t>reyansh.das1320@example.com</t>
  </si>
  <si>
    <t>kabir.sharma1321@example.com</t>
  </si>
  <si>
    <t>sai.khan1322@example.com</t>
  </si>
  <si>
    <t>aarav.verma1323@example.com</t>
  </si>
  <si>
    <t>aarav.gupta1324@example.com</t>
  </si>
  <si>
    <t>aarav.sharma1325@example.com</t>
  </si>
  <si>
    <t>reyansh.gupta1326@example.com</t>
  </si>
  <si>
    <t>aditya.khan1327@example.com</t>
  </si>
  <si>
    <t>sai.gupta1328@example.com</t>
  </si>
  <si>
    <t>sai.khan1329@example.com</t>
  </si>
  <si>
    <t>vivaan.gupta1330@example.com</t>
  </si>
  <si>
    <t>sai.singh1331@example.com</t>
  </si>
  <si>
    <t>aarav.sharma1332@example.com</t>
  </si>
  <si>
    <t>sai.patel1333@example.com</t>
  </si>
  <si>
    <t>reyansh.reddy1334@example.com</t>
  </si>
  <si>
    <t>reyansh.khan1335@example.com</t>
  </si>
  <si>
    <t>sai.mehta1336@example.com</t>
  </si>
  <si>
    <t>arjun.singh1337@example.com</t>
  </si>
  <si>
    <t>vihaan.reddy1338@example.com</t>
  </si>
  <si>
    <t>vihaan.verma1339@example.com</t>
  </si>
  <si>
    <t>ishaan.reddy1340@example.com</t>
  </si>
  <si>
    <t>kabir.mehta1341@example.com</t>
  </si>
  <si>
    <t>aditya.khan1342@example.com</t>
  </si>
  <si>
    <t>ishaan.patel1343@example.com</t>
  </si>
  <si>
    <t>kabir.reddy1344@example.com</t>
  </si>
  <si>
    <t>vivaan.sharma1345@example.com</t>
  </si>
  <si>
    <t>arjun.patel1346@example.com</t>
  </si>
  <si>
    <t>arjun.nair1347@example.com</t>
  </si>
  <si>
    <t>kabir.singh1348@example.com</t>
  </si>
  <si>
    <t>ishaan.das1349@example.com</t>
  </si>
  <si>
    <t>sai.singh1350@example.com</t>
  </si>
  <si>
    <t>arjun.khan1351@example.com</t>
  </si>
  <si>
    <t>kabir.patel1352@example.com</t>
  </si>
  <si>
    <t>aditya.verma1353@example.com</t>
  </si>
  <si>
    <t>arjun.verma1354@example.com</t>
  </si>
  <si>
    <t>reyansh.mehta1355@example.com</t>
  </si>
  <si>
    <t>krishna.reddy1356@example.com</t>
  </si>
  <si>
    <t>arjun.singh1357@example.com</t>
  </si>
  <si>
    <t>vihaan.das1358@example.com</t>
  </si>
  <si>
    <t>vihaan.nair1359@example.com</t>
  </si>
  <si>
    <t>reyansh.gupta1360@example.com</t>
  </si>
  <si>
    <t>arjun.das1361@example.com</t>
  </si>
  <si>
    <t>krishna.das1362@example.com</t>
  </si>
  <si>
    <t>krishna.nair1363@example.com</t>
  </si>
  <si>
    <t>vivaan.nair1364@example.com</t>
  </si>
  <si>
    <t>vivaan.singh1365@example.com</t>
  </si>
  <si>
    <t>sai.singh1366@example.com</t>
  </si>
  <si>
    <t>arjun.das1367@example.com</t>
  </si>
  <si>
    <t>sai.reddy1368@example.com</t>
  </si>
  <si>
    <t>aditya.mehta1369@example.com</t>
  </si>
  <si>
    <t>ishaan.mehta1370@example.com</t>
  </si>
  <si>
    <t>kabir.das1371@example.com</t>
  </si>
  <si>
    <t>reyansh.verma1372@example.com</t>
  </si>
  <si>
    <t>kabir.mehta1373@example.com</t>
  </si>
  <si>
    <t>arjun.reddy1374@example.com</t>
  </si>
  <si>
    <t>ishaan.mehta1375@example.com</t>
  </si>
  <si>
    <t>aditya.mehta1376@example.com</t>
  </si>
  <si>
    <t>aditya.mehta1377@example.com</t>
  </si>
  <si>
    <t>vivaan.verma1378@example.com</t>
  </si>
  <si>
    <t>kabir.reddy1379@example.com</t>
  </si>
  <si>
    <t>kabir.verma1380@example.com</t>
  </si>
  <si>
    <t>krishna.gupta1381@example.com</t>
  </si>
  <si>
    <t>reyansh.khan1382@example.com</t>
  </si>
  <si>
    <t>kabir.mehta1383@example.com</t>
  </si>
  <si>
    <t>arjun.nair1384@example.com</t>
  </si>
  <si>
    <t>sai.gupta1385@example.com</t>
  </si>
  <si>
    <t>reyansh.gupta1386@example.com</t>
  </si>
  <si>
    <t>vihaan.nair1387@example.com</t>
  </si>
  <si>
    <t>kabir.nair1388@example.com</t>
  </si>
  <si>
    <t>kabir.patel1389@example.com</t>
  </si>
  <si>
    <t>vivaan.nair1390@example.com</t>
  </si>
  <si>
    <t>ishaan.gupta1391@example.com</t>
  </si>
  <si>
    <t>arjun.verma1392@example.com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</si>
  <si>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</si>
  <si>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</si>
  <si>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</si>
  <si>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</si>
  <si>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</si>
  <si>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arjun.nair1398@example.com</t>
  </si>
  <si>
    <t>ishaan.gupta1399@example.com</t>
  </si>
  <si>
    <t>aditya.mehta1400@example.com</t>
  </si>
  <si>
    <t>vihaan.sharma1401@example.com</t>
  </si>
  <si>
    <t>aditya.verma1402@example.com</t>
  </si>
  <si>
    <t>aditya.sharma1403@example.com</t>
  </si>
  <si>
    <t>reyansh.das1404@example.com</t>
  </si>
  <si>
    <t>vivaan.reddy1405@example.com</t>
  </si>
  <si>
    <t>aditya.singh1406@example.com</t>
  </si>
  <si>
    <t>arjun.das1407@example.com</t>
  </si>
  <si>
    <t>krishna.gupta1408@example.com</t>
  </si>
  <si>
    <t>kabir.reddy1409@example.com</t>
  </si>
  <si>
    <t>vivaan.sharma1410@example.com</t>
  </si>
  <si>
    <t>ishaan.gupta1411@example.com</t>
  </si>
  <si>
    <t>aarav.gupta1412@example.com</t>
  </si>
  <si>
    <t>krishna.gupta1413@example.com</t>
  </si>
  <si>
    <t>aditya.khan1414@example.com</t>
  </si>
  <si>
    <t>aarav.nair1415@example.com</t>
  </si>
  <si>
    <t>ishaan.gupta1416@example.com</t>
  </si>
  <si>
    <t>vihaan.sharma1417@example.com</t>
  </si>
  <si>
    <t>ishaan.gupta1418@example.com</t>
  </si>
  <si>
    <t>vivaan.sharma1419@example.com</t>
  </si>
  <si>
    <t>sai.gupta1420@example.com</t>
  </si>
  <si>
    <t>arjun.reddy1421@example.com</t>
  </si>
  <si>
    <t>ishaan.khan1422@example.com</t>
  </si>
  <si>
    <t>vihaan.gupta1423@example.com</t>
  </si>
  <si>
    <t>ishaan.singh1424@example.com</t>
  </si>
  <si>
    <t>krishna.khan1425@example.com</t>
  </si>
  <si>
    <t>kabir.sharma1426@example.com</t>
  </si>
  <si>
    <t>reyansh.khan1427@example.com</t>
  </si>
  <si>
    <t>vihaan.singh1428@example.com</t>
  </si>
  <si>
    <t>arjun.verma1429@example.com</t>
  </si>
  <si>
    <t>sai.singh1430@example.com</t>
  </si>
  <si>
    <t>krishna.das1431@example.com</t>
  </si>
  <si>
    <t>vihaan.gupta1432@example.com</t>
  </si>
  <si>
    <t>sai.mehta1433@example.com</t>
  </si>
  <si>
    <t>vivaan.verma1434@example.com</t>
  </si>
  <si>
    <t>sai.singh1435@example.com</t>
  </si>
  <si>
    <t>aditya.verma1436@example.com</t>
  </si>
  <si>
    <t>vihaan.gupta1437@example.com</t>
  </si>
  <si>
    <t>ishaan.gupta1438@example.com</t>
  </si>
  <si>
    <t>aditya.gupta1439@example.com</t>
  </si>
  <si>
    <t>sai.sharma1440@example.com</t>
  </si>
  <si>
    <t>aditya.verma1441@example.com</t>
  </si>
  <si>
    <t>ishaan.gupta1442@example.com</t>
  </si>
  <si>
    <t>vivaan.gupta1443@example.com</t>
  </si>
  <si>
    <t>reyansh.mehta1444@example.com</t>
  </si>
  <si>
    <t>aditya.verma1445@example.com</t>
  </si>
  <si>
    <t>kabir.khan1446@example.com</t>
  </si>
  <si>
    <t>kabir.reddy1447@example.com</t>
  </si>
  <si>
    <t>vihaan.khan1448@example.com</t>
  </si>
  <si>
    <t>kabir.patel1449@example.com</t>
  </si>
  <si>
    <t>sai.das1450@example.com</t>
  </si>
  <si>
    <t>vivaan.khan1451@example.com</t>
  </si>
  <si>
    <t>vivaan.nair1452@example.com</t>
  </si>
  <si>
    <t>vivaan.patel1453@example.com</t>
  </si>
  <si>
    <t>vivaan.reddy1454@example.com</t>
  </si>
  <si>
    <t>aarav.singh1455@example.com</t>
  </si>
  <si>
    <t>reyansh.reddy1456@example.com</t>
  </si>
  <si>
    <t>aarav.mehta1457@example.com</t>
  </si>
  <si>
    <t>arjun.verma1458@example.com</t>
  </si>
  <si>
    <t>vivaan.singh1459@example.com</t>
  </si>
  <si>
    <t>reyansh.das1460@example.com</t>
  </si>
  <si>
    <t>vihaan.sharma1461@example.com</t>
  </si>
  <si>
    <t>sai.mehta1462@example.com</t>
  </si>
  <si>
    <t>ishaan.nair1463@example.com</t>
  </si>
  <si>
    <t>reyansh.mehta1464@example.com</t>
  </si>
  <si>
    <t>aarav.sharma1465@example.com</t>
  </si>
  <si>
    <t>krishna.mehta1466@example.com</t>
  </si>
  <si>
    <t>reyansh.reddy1467@example.com</t>
  </si>
  <si>
    <t>arjun.khan1468@example.com</t>
  </si>
  <si>
    <t>vihaan.das1469@example.com</t>
  </si>
  <si>
    <t>arjun.nair1470@example.com</t>
  </si>
  <si>
    <t>sai.gupta1471@example.com</t>
  </si>
  <si>
    <t>ishaan.patel1472@example.com</t>
  </si>
  <si>
    <t>aditya.das1473@example.com</t>
  </si>
  <si>
    <t>reyansh.mehta1474@example.com</t>
  </si>
  <si>
    <t>kabir.patel1475@example.com</t>
  </si>
  <si>
    <t>arjun.singh1476@example.com</t>
  </si>
  <si>
    <t>ishaan.verma1477@example.com</t>
  </si>
  <si>
    <t>aarav.singh1478@example.com</t>
  </si>
  <si>
    <t>arjun.reddy1479@example.com</t>
  </si>
  <si>
    <t>vivaan.patel1480@example.com</t>
  </si>
  <si>
    <t>aditya.patel1481@example.com</t>
  </si>
  <si>
    <t>vihaan.singh1482@example.com</t>
  </si>
  <si>
    <t>vivaan.mehta1483@example.com</t>
  </si>
  <si>
    <t>vihaan.das1484@example.com</t>
  </si>
  <si>
    <t>arjun.das1485@example.com</t>
  </si>
  <si>
    <t>aditya.nair1486@example.com</t>
  </si>
  <si>
    <t>aarav.nair1487@example.com</t>
  </si>
  <si>
    <t>kabir.reddy1488@example.com</t>
  </si>
  <si>
    <t>vivaan.sharma1489@example.com</t>
  </si>
  <si>
    <t>ishaan.mehta1490@example.com</t>
  </si>
  <si>
    <t>vivaan.sharma1491@example.com</t>
  </si>
  <si>
    <t>vivaan.das1492@example.com</t>
  </si>
  <si>
    <t>reyansh.mehta1493@example.com</t>
  </si>
  <si>
    <t>reyansh.verma1494@example.com</t>
  </si>
  <si>
    <t>vihaan.singh1495@example.com</t>
  </si>
  <si>
    <t>arjun.das1496@example.com</t>
  </si>
  <si>
    <t>vivaan.khan1497@example.com</t>
  </si>
  <si>
    <t>aditya.mehta1498@example.com</t>
  </si>
  <si>
    <t>arjun.sharma1499@example.com</t>
  </si>
  <si>
    <t>vivaan.verma1500@example.com</t>
  </si>
  <si>
    <t>sai.singh1501@example.com</t>
  </si>
  <si>
    <t>sai.sharma1502@example.com</t>
  </si>
  <si>
    <t>krishna.verma1503@example.com</t>
  </si>
  <si>
    <t>kabir.verma1504@example.com</t>
  </si>
  <si>
    <t>arjun.das1505@example.com</t>
  </si>
  <si>
    <t>vihaan.verma1506@example.com</t>
  </si>
  <si>
    <t>aarav.khan1507@example.com</t>
  </si>
  <si>
    <t>ishaan.patel1508@example.com</t>
  </si>
  <si>
    <t>ishaan.das1509@example.com</t>
  </si>
  <si>
    <t>kabir.das1510@example.com</t>
  </si>
  <si>
    <t>vihaan.reddy1511@example.com</t>
  </si>
  <si>
    <t>aditya.patel1512@example.com</t>
  </si>
  <si>
    <t>krishna.das1513@example.com</t>
  </si>
  <si>
    <t>aarav.das1514@example.com</t>
  </si>
  <si>
    <t>arjun.nair1515@example.com</t>
  </si>
  <si>
    <t>reyansh.das1516@example.com</t>
  </si>
  <si>
    <t>aarav.mehta1517@example.com</t>
  </si>
  <si>
    <t>krishna.mehta1518@example.com</t>
  </si>
  <si>
    <t>sai.sharma1519@example.com</t>
  </si>
  <si>
    <t>arjun.verma1520@example.com</t>
  </si>
  <si>
    <t>kabir.patel1521@example.com</t>
  </si>
  <si>
    <t>arjun.mehta1522@example.com</t>
  </si>
  <si>
    <t>aarav.sharma1523@example.com</t>
  </si>
  <si>
    <t>krishna.khan1524@example.com</t>
  </si>
  <si>
    <t>reyansh.khan1525@example.com</t>
  </si>
  <si>
    <t>aditya.gupta1526@example.com</t>
  </si>
  <si>
    <t>aditya.singh1527@example.com</t>
  </si>
  <si>
    <t>vihaan.nair1528@example.com</t>
  </si>
  <si>
    <t>aditya.patel1529@example.com</t>
  </si>
  <si>
    <t>ishaan.patel1530@example.com</t>
  </si>
  <si>
    <t>aarav.das1531@example.com</t>
  </si>
  <si>
    <t>aarav.mehta1532@example.com</t>
  </si>
  <si>
    <t>vihaan.sharma1533@example.com</t>
  </si>
  <si>
    <t>vihaan.singh1534@example.com</t>
  </si>
  <si>
    <t>aarav.gupta1535@example.com</t>
  </si>
  <si>
    <t>krishna.verma1536@example.com</t>
  </si>
  <si>
    <t>kabir.patel1537@example.com</t>
  </si>
  <si>
    <t>reyansh.sharma1538@example.com</t>
  </si>
  <si>
    <t>aditya.singh1539@example.com</t>
  </si>
  <si>
    <t>vihaan.singh1540@example.com</t>
  </si>
  <si>
    <t>reyansh.sharma1541@example.com</t>
  </si>
  <si>
    <t>sai.reddy1542@example.com</t>
  </si>
  <si>
    <t>sai.mehta1543@example.com</t>
  </si>
  <si>
    <t>kabir.das1544@example.com</t>
  </si>
  <si>
    <t>kabir.mehta1545@example.com</t>
  </si>
  <si>
    <t>ishaan.verma1546@example.com</t>
  </si>
  <si>
    <t>kabir.verma1547@example.com</t>
  </si>
  <si>
    <t>kabir.patel1548@example.com</t>
  </si>
  <si>
    <t>aarav.das1549@example.com</t>
  </si>
  <si>
    <t>vihaan.singh1550@example.com</t>
  </si>
  <si>
    <t>ishaan.nair1551@example.com</t>
  </si>
  <si>
    <t>arjun.singh1552@example.com</t>
  </si>
  <si>
    <t>reyansh.verma1553@example.com</t>
  </si>
  <si>
    <t>vihaan.das1554@example.com</t>
  </si>
  <si>
    <t>ishaan.patel1555@example.com</t>
  </si>
  <si>
    <t>aarav.patel1556@example.com</t>
  </si>
  <si>
    <t>vivaan.khan1557@example.com</t>
  </si>
  <si>
    <t>arjun.verma1558@example.com</t>
  </si>
  <si>
    <t>vihaan.mehta1559@example.com</t>
  </si>
  <si>
    <t>vihaan.mehta1560@example.com</t>
  </si>
  <si>
    <t>aarav.nair1561@example.com</t>
  </si>
  <si>
    <t>ishaan.reddy1562@example.com</t>
  </si>
  <si>
    <t>aarav.das1563@example.com</t>
  </si>
  <si>
    <t>arjun.sharma1564@example.com</t>
  </si>
  <si>
    <t>vihaan.gupta1565@example.com</t>
  </si>
  <si>
    <t>arjun.mehta1566@example.com</t>
  </si>
  <si>
    <t>kabir.nair1567@example.com</t>
  </si>
  <si>
    <t>kabir.das1568@example.com</t>
  </si>
  <si>
    <t>vivaan.khan1569@example.com</t>
  </si>
  <si>
    <t>krishna.patel1570@example.com</t>
  </si>
  <si>
    <t>arjun.khan1571@example.com</t>
  </si>
  <si>
    <t>krishna.khan1572@example.com</t>
  </si>
  <si>
    <t>ishaan.mehta1573@example.com</t>
  </si>
  <si>
    <t>krishna.khan1574@example.com</t>
  </si>
  <si>
    <t>aditya.khan1575@example.com</t>
  </si>
  <si>
    <t>vivaan.das1576@example.com</t>
  </si>
  <si>
    <t>ishaan.singh1577@example.com</t>
  </si>
  <si>
    <t>reyansh.das1578@example.com</t>
  </si>
  <si>
    <t>arjun.patel1579@example.com</t>
  </si>
  <si>
    <t>vivaan.khan1580@example.com</t>
  </si>
  <si>
    <t>vivaan.patel1581@example.com</t>
  </si>
  <si>
    <t>sai.das1582@example.com</t>
  </si>
  <si>
    <t>aditya.nair1583@example.com</t>
  </si>
  <si>
    <t>krishna.singh1584@example.com</t>
  </si>
  <si>
    <t>ishaan.gupta1585@example.com</t>
  </si>
  <si>
    <t>reyansh.verma1586@example.com</t>
  </si>
  <si>
    <t>krishna.verma1587@example.com</t>
  </si>
  <si>
    <t>vihaan.das1588@example.com</t>
  </si>
  <si>
    <t>kabir.singh1589@example.com</t>
  </si>
  <si>
    <t>krishna.singh1590@example.com</t>
  </si>
  <si>
    <t>krishna.mehta1591@example.com</t>
  </si>
  <si>
    <t>vihaan.reddy1592@example.com</t>
  </si>
  <si>
    <t>vihaan.gupta1593@example.com</t>
  </si>
  <si>
    <t>vivaan.sharma1594@example.com</t>
  </si>
  <si>
    <t>arjun.patel1595@example.com</t>
  </si>
  <si>
    <t>aarav.nair1596@example.com</t>
  </si>
  <si>
    <t>sai.reddy1597@example.com</t>
  </si>
  <si>
    <t>krishna.das1598@example.com</t>
  </si>
  <si>
    <t>aarav.verma1599@example.com</t>
  </si>
  <si>
    <t>kabir.mehta1600@example.com</t>
  </si>
  <si>
    <t>aarav.reddy1601@example.com</t>
  </si>
  <si>
    <t>vihaan.das1602@example.com</t>
  </si>
  <si>
    <t>aarav.verma1603@example.com</t>
  </si>
  <si>
    <t>reyansh.patel1604@example.com</t>
  </si>
  <si>
    <t>aarav.verma1605@example.com</t>
  </si>
  <si>
    <t>aditya.reddy1606@example.com</t>
  </si>
  <si>
    <t>reyansh.khan1607@example.com</t>
  </si>
  <si>
    <t>aarav.nair1608@example.com</t>
  </si>
  <si>
    <t>ishaan.khan1609@example.com</t>
  </si>
  <si>
    <t>aarav.gupta1610@example.com</t>
  </si>
  <si>
    <t>vivaan.patel1611@example.com</t>
  </si>
  <si>
    <t>ishaan.khan1612@example.com</t>
  </si>
  <si>
    <t>arjun.reddy1613@example.com</t>
  </si>
  <si>
    <t>ishaan.nair1614@example.com</t>
  </si>
  <si>
    <t>aditya.reddy1615@example.com</t>
  </si>
  <si>
    <t>krishna.singh1616@example.com</t>
  </si>
  <si>
    <t>arjun.sharma1617@example.com</t>
  </si>
  <si>
    <t>kabir.singh1618@example.com</t>
  </si>
  <si>
    <t>vihaan.gupta1619@example.com</t>
  </si>
  <si>
    <t>aditya.gupta1620@example.com</t>
  </si>
  <si>
    <t>arjun.khan1621@example.com</t>
  </si>
  <si>
    <t>arjun.khan1622@example.com</t>
  </si>
  <si>
    <t>aarav.verma1623@example.com</t>
  </si>
  <si>
    <t>aditya.sharma1624@example.com</t>
  </si>
  <si>
    <t>kabir.mehta1625@example.com</t>
  </si>
  <si>
    <t>vihaan.verma1626@example.com</t>
  </si>
  <si>
    <t>sai.patel1627@example.com</t>
  </si>
  <si>
    <t>vivaan.singh1628@example.com</t>
  </si>
  <si>
    <t>vihaan.singh1629@example.com</t>
  </si>
  <si>
    <t>vivaan.gupta1630@example.com</t>
  </si>
  <si>
    <t>aarav.reddy1631@example.com</t>
  </si>
  <si>
    <t>reyansh.verma1632@example.com</t>
  </si>
  <si>
    <t>vihaan.gupta1633@example.com</t>
  </si>
  <si>
    <t>vivaan.reddy1634@example.com</t>
  </si>
  <si>
    <t>arjun.das1635@example.com</t>
  </si>
  <si>
    <t>vivaan.gupta1636@example.com</t>
  </si>
  <si>
    <t>kabir.patel1637@example.com</t>
  </si>
  <si>
    <t>ishaan.patel1638@example.com</t>
  </si>
  <si>
    <t>reyansh.singh1639@example.com</t>
  </si>
  <si>
    <t>ishaan.das1640@example.com</t>
  </si>
  <si>
    <t>ishaan.verma1641@example.com</t>
  </si>
  <si>
    <t>kabir.das1642@example.com</t>
  </si>
  <si>
    <t>reyansh.das1643@example.com</t>
  </si>
  <si>
    <t>vivaan.khan1644@example.com</t>
  </si>
  <si>
    <t>sai.singh1645@example.com</t>
  </si>
  <si>
    <t>ishaan.verma1646@example.com</t>
  </si>
  <si>
    <t>vivaan.verma1647@example.com</t>
  </si>
  <si>
    <t>aarav.mehta1648@example.com</t>
  </si>
  <si>
    <t>vivaan.patel1649@example.com</t>
  </si>
  <si>
    <t>vivaan.reddy1650@example.com</t>
  </si>
  <si>
    <t>aditya.gupta1651@example.com</t>
  </si>
  <si>
    <t>ishaan.sharma1652@example.com</t>
  </si>
  <si>
    <t>kabir.patel1653@example.com</t>
  </si>
  <si>
    <t>vihaan.sharma1654@example.com</t>
  </si>
  <si>
    <t>arjun.mehta1655@example.com</t>
  </si>
  <si>
    <t>sai.nair1656@example.com</t>
  </si>
  <si>
    <t>krishna.sharma1657@example.com</t>
  </si>
  <si>
    <t>aarav.nair1658@example.com</t>
  </si>
  <si>
    <t>kabir.sharma1659@example.com</t>
  </si>
  <si>
    <t>vihaan.das1660@example.com</t>
  </si>
  <si>
    <t>aditya.verma1661@example.com</t>
  </si>
  <si>
    <t>sai.singh1662@example.com</t>
  </si>
  <si>
    <t>reyansh.khan1663@example.com</t>
  </si>
  <si>
    <t>arjun.singh1664@example.com</t>
  </si>
  <si>
    <t>aarav.verma1665@example.com</t>
  </si>
  <si>
    <t>arjun.sharma1666@example.com</t>
  </si>
  <si>
    <t>reyansh.patel1667@example.com</t>
  </si>
  <si>
    <t>aditya.gupta1668@example.com</t>
  </si>
  <si>
    <t>reyansh.khan1669@example.com</t>
  </si>
  <si>
    <t>aarav.gupta1670@example.com</t>
  </si>
  <si>
    <t>reyansh.gupta1671@example.com</t>
  </si>
  <si>
    <t>kabir.patel1672@example.com</t>
  </si>
  <si>
    <t>sai.patel1673@example.com</t>
  </si>
  <si>
    <t>krishna.verma1674@example.com</t>
  </si>
  <si>
    <t>aarav.nair1675@example.com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</si>
  <si>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</si>
  <si>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</si>
  <si>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</si>
  <si>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</si>
  <si>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</si>
  <si>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</si>
  <si>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</si>
  <si>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</si>
  <si>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ishaan.khan1684@example.com</t>
  </si>
  <si>
    <t>kabir.gupta1685@example.com</t>
  </si>
  <si>
    <t>reyansh.khan1686@example.com</t>
  </si>
  <si>
    <t>vihaan.patel1687@example.com</t>
  </si>
  <si>
    <t>aditya.patel1688@example.com</t>
  </si>
  <si>
    <t>reyansh.reddy1689@example.com</t>
  </si>
  <si>
    <t>vihaan.nair1690@example.com</t>
  </si>
  <si>
    <t>kabir.reddy1691@example.com</t>
  </si>
  <si>
    <t>kabir.nair1692@example.com</t>
  </si>
  <si>
    <t>kabir.mehta1693@example.com</t>
  </si>
  <si>
    <t>vihaan.khan1694@example.com</t>
  </si>
  <si>
    <t>vihaan.verma1695@example.com</t>
  </si>
  <si>
    <t>aditya.mehta1696@example.com</t>
  </si>
  <si>
    <t>reyansh.nair1697@example.com</t>
  </si>
  <si>
    <t>sai.gupta1698@example.com</t>
  </si>
  <si>
    <t>aarav.das1699@example.com</t>
  </si>
  <si>
    <t>sai.sharma1700@example.com</t>
  </si>
  <si>
    <t>arjun.patel1701@example.com</t>
  </si>
  <si>
    <t>ishaan.verma1702@example.com</t>
  </si>
  <si>
    <t>vivaan.patel1703@example.com</t>
  </si>
  <si>
    <t>vihaan.mehta1704@example.com</t>
  </si>
  <si>
    <t>aditya.reddy1705@example.com</t>
  </si>
  <si>
    <t>vivaan.mehta1706@example.com</t>
  </si>
  <si>
    <t>krishna.mehta1707@example.com</t>
  </si>
  <si>
    <t>krishna.singh1708@example.com</t>
  </si>
  <si>
    <t>vihaan.verma1709@example.com</t>
  </si>
  <si>
    <t>reyansh.nair1710@example.com</t>
  </si>
  <si>
    <t>sai.singh1711@example.com</t>
  </si>
  <si>
    <t>reyansh.khan1712@example.com</t>
  </si>
  <si>
    <t>vivaan.singh1713@example.com</t>
  </si>
  <si>
    <t>sai.singh1714@example.com</t>
  </si>
  <si>
    <t>reyansh.reddy1715@example.com</t>
  </si>
  <si>
    <t>vihaan.singh1716@example.com</t>
  </si>
  <si>
    <t>arjun.mehta1717@example.com</t>
  </si>
  <si>
    <t>aarav.reddy1718@example.com</t>
  </si>
  <si>
    <t>sai.gupta1719@example.com</t>
  </si>
  <si>
    <t>vihaan.das1720@example.com</t>
  </si>
  <si>
    <t>sai.khan1721@example.com</t>
  </si>
  <si>
    <t>aditya.sharma1722@example.com</t>
  </si>
  <si>
    <t>aditya.sharma1723@example.com</t>
  </si>
  <si>
    <t>vivaan.singh1724@example.com</t>
  </si>
  <si>
    <t>ishaan.verma1725@example.com</t>
  </si>
  <si>
    <t>vivaan.das1726@example.com</t>
  </si>
  <si>
    <t>krishna.das1727@example.com</t>
  </si>
  <si>
    <t>sai.das1728@example.com</t>
  </si>
  <si>
    <t>aditya.khan1729@example.com</t>
  </si>
  <si>
    <t>reyansh.reddy1730@example.com</t>
  </si>
  <si>
    <t>krishna.singh1731@example.com</t>
  </si>
  <si>
    <t>reyansh.sharma1732@example.com</t>
  </si>
  <si>
    <t>krishna.das1733@example.com</t>
  </si>
  <si>
    <t>vihaan.gupta1734@example.com</t>
  </si>
  <si>
    <t>krishna.reddy1735@example.com</t>
  </si>
  <si>
    <t>vihaan.sharma1736@example.com</t>
  </si>
  <si>
    <t>sai.gupta1737@example.com</t>
  </si>
  <si>
    <t>ishaan.sharma1738@example.com</t>
  </si>
  <si>
    <t>vivaan.mehta1739@example.com</t>
  </si>
  <si>
    <t>krishna.mehta1740@example.com</t>
  </si>
  <si>
    <t>aditya.patel1741@example.com</t>
  </si>
  <si>
    <t>arjun.reddy1742@example.com</t>
  </si>
  <si>
    <t>ishaan.nair1743@example.com</t>
  </si>
  <si>
    <t>arjun.mehta1744@example.com</t>
  </si>
  <si>
    <t>aarav.verma1745@example.com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</si>
  <si>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</si>
  <si>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</si>
  <si>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</si>
  <si>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</si>
  <si>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</si>
  <si>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kabir.nair1751@example.com</t>
  </si>
  <si>
    <t>reyansh.patel1752@example.com</t>
  </si>
  <si>
    <t>reyansh.reddy1753@example.com</t>
  </si>
  <si>
    <t>vivaan.verma1754@example.com</t>
  </si>
  <si>
    <t>ishaan.nair1755@example.com</t>
  </si>
  <si>
    <t>vihaan.verma1756@example.com</t>
  </si>
  <si>
    <t>krishna.sharma1757@example.com</t>
  </si>
  <si>
    <t>aditya.das1758@example.com</t>
  </si>
  <si>
    <t>kabir.patel1759@example.com</t>
  </si>
  <si>
    <t>vihaan.mehta1760@example.com</t>
  </si>
  <si>
    <t>ishaan.reddy1761@example.com</t>
  </si>
  <si>
    <t>vihaan.das1762@example.com</t>
  </si>
  <si>
    <t>reyansh.singh1763@example.com</t>
  </si>
  <si>
    <t>vihaan.sharma1764@example.com</t>
  </si>
  <si>
    <t>ishaan.sharma1765@example.com</t>
  </si>
  <si>
    <t>aditya.mehta1766@example.com</t>
  </si>
  <si>
    <t>aditya.gupta1767@example.com</t>
  </si>
  <si>
    <t>kabir.das1768@example.com</t>
  </si>
  <si>
    <t>krishna.singh1769@example.com</t>
  </si>
  <si>
    <t>arjun.khan1770@example.com</t>
  </si>
  <si>
    <t>aarav.singh1771@example.com</t>
  </si>
  <si>
    <t>krishna.khan1772@example.com</t>
  </si>
  <si>
    <t>vihaan.gupta1773@example.com</t>
  </si>
  <si>
    <t>ishaan.sharma1774@example.com</t>
  </si>
  <si>
    <t>ishaan.mehta1775@example.com</t>
  </si>
  <si>
    <t>aditya.reddy1776@example.com</t>
  </si>
  <si>
    <t>sai.khan1777@example.com</t>
  </si>
  <si>
    <t>vivaan.sharma1778@example.com</t>
  </si>
  <si>
    <t>kabir.nair1779@example.com</t>
  </si>
  <si>
    <t>kabir.sharma1780@example.com</t>
  </si>
  <si>
    <t>krishna.mehta1781@example.com</t>
  </si>
  <si>
    <t>krishna.verma1782@example.com</t>
  </si>
  <si>
    <t>vihaan.verma1783@example.com</t>
  </si>
  <si>
    <t>vivaan.das1784@example.com</t>
  </si>
  <si>
    <t>vihaan.nair1785@example.com</t>
  </si>
  <si>
    <t>vihaan.mehta1786@example.com</t>
  </si>
  <si>
    <t>kabir.sharma1787@example.com</t>
  </si>
  <si>
    <t>reyansh.sharma1788@example.com</t>
  </si>
  <si>
    <t>vivaan.khan1789@example.com</t>
  </si>
  <si>
    <t>aarav.das1790@example.com</t>
  </si>
  <si>
    <t>kabir.patel1791@example.com</t>
  </si>
  <si>
    <t>reyansh.das1792@example.com</t>
  </si>
  <si>
    <t>krishna.reddy1793@example.com</t>
  </si>
  <si>
    <t>krishna.sharma1794@example.com</t>
  </si>
  <si>
    <t>arjun.khan1795@example.com</t>
  </si>
  <si>
    <t>reyansh.sharma1796@example.com</t>
  </si>
  <si>
    <t>aditya.patel1797@example.com</t>
  </si>
  <si>
    <t>kabir.sharma1798@example.com</t>
  </si>
  <si>
    <t>reyansh.khan1799@example.com</t>
  </si>
  <si>
    <t>kabir.sharma1800@example.com</t>
  </si>
  <si>
    <t>reyansh.patel1801@example.com</t>
  </si>
  <si>
    <t>arjun.mehta1802@example.com</t>
  </si>
  <si>
    <t>sai.singh1803@example.com</t>
  </si>
  <si>
    <t>krishna.verma1804@example.com</t>
  </si>
  <si>
    <t>ishaan.patel1805@example.com</t>
  </si>
  <si>
    <t>reyansh.mehta1806@example.com</t>
  </si>
  <si>
    <t>krishna.singh1807@example.com</t>
  </si>
  <si>
    <t>kabir.khan1808@example.com</t>
  </si>
  <si>
    <t>aarav.mehta1809@example.com</t>
  </si>
  <si>
    <t>aditya.mehta1810@example.com</t>
  </si>
  <si>
    <t>aarav.singh1811@example.com</t>
  </si>
  <si>
    <t>krishna.singh1812@example.com</t>
  </si>
  <si>
    <t>aditya.singh1813@example.com</t>
  </si>
  <si>
    <t>sai.mehta1814@example.com</t>
  </si>
  <si>
    <t>reyansh.das1815@example.com</t>
  </si>
  <si>
    <t>aarav.patel1816@example.com</t>
  </si>
  <si>
    <t>arjun.singh1817@example.com</t>
  </si>
  <si>
    <t>sai.gupta1818@example.com</t>
  </si>
  <si>
    <t>kabir.nair1819@example.com</t>
  </si>
  <si>
    <t>aditya.reddy1820@example.com</t>
  </si>
  <si>
    <t>aarav.khan1821@example.com</t>
  </si>
  <si>
    <t>aarav.das1822@example.com</t>
  </si>
  <si>
    <t>ishaan.patel1823@example.com</t>
  </si>
  <si>
    <t>vihaan.reddy1824@example.com</t>
  </si>
  <si>
    <t>ishaan.das1825@example.com</t>
  </si>
  <si>
    <t>reyansh.singh1826@example.com</t>
  </si>
  <si>
    <t>sai.gupta1827@example.com</t>
  </si>
  <si>
    <t>aarav.das1828@example.com</t>
  </si>
  <si>
    <t>kabir.mehta1829@example.com</t>
  </si>
  <si>
    <t>aarav.patel1830@example.com</t>
  </si>
  <si>
    <t>krishna.verma1831@example.com</t>
  </si>
  <si>
    <t>aditya.khan1832@example.com</t>
  </si>
  <si>
    <t>krishna.sharma1833@example.com</t>
  </si>
  <si>
    <t>krishna.singh1834@example.com</t>
  </si>
  <si>
    <t>reyansh.patel1835@example.com</t>
  </si>
  <si>
    <t>reyansh.das1836@example.com</t>
  </si>
  <si>
    <t>vivaan.singh1837@example.com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</si>
  <si>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</si>
  <si>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</si>
  <si>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</si>
  <si>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</si>
  <si>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</si>
  <si>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krishna.reddy1843@example.com</t>
  </si>
  <si>
    <t>aditya.reddy1844@example.com</t>
  </si>
  <si>
    <t>krishna.mehta1845@example.com</t>
  </si>
  <si>
    <t>kabir.verma1846@example.com</t>
  </si>
  <si>
    <t>aditya.mehta1847@example.com</t>
  </si>
  <si>
    <t>sai.sharma1848@example.com</t>
  </si>
  <si>
    <t>aditya.singh1849@example.com</t>
  </si>
  <si>
    <t>reyansh.verma1850@example.com</t>
  </si>
  <si>
    <t>arjun.singh1851@example.com</t>
  </si>
  <si>
    <t>aarav.mehta1852@example.com</t>
  </si>
  <si>
    <t>aarav.mehta1853@example.com</t>
  </si>
  <si>
    <t>reyansh.mehta1854@example.com</t>
  </si>
  <si>
    <t>aarav.singh1855@example.com</t>
  </si>
  <si>
    <t>krishna.verma1856@example.com</t>
  </si>
  <si>
    <t>ishaan.reddy1857@example.com</t>
  </si>
  <si>
    <t>aarav.gupta1858@example.com</t>
  </si>
  <si>
    <t>aarav.gupta1859@example.com</t>
  </si>
  <si>
    <t>kabir.das1860@example.com</t>
  </si>
  <si>
    <t>kabir.verma1861@example.com</t>
  </si>
  <si>
    <t>aditya.nair1862@example.com</t>
  </si>
  <si>
    <t>reyansh.verma1863@example.com</t>
  </si>
  <si>
    <t>arjun.patel1864@example.com</t>
  </si>
  <si>
    <t>kabir.patel1865@example.com</t>
  </si>
  <si>
    <t>ishaan.nair1866@example.com</t>
  </si>
  <si>
    <t>arjun.patel1867@example.com</t>
  </si>
  <si>
    <t>vivaan.nair1868@example.com</t>
  </si>
  <si>
    <t>vivaan.patel1869@example.com</t>
  </si>
  <si>
    <t>kabir.nair1870@example.com</t>
  </si>
  <si>
    <t>sai.sharma1871@example.com</t>
  </si>
  <si>
    <t>ishaan.verma1872@example.com</t>
  </si>
  <si>
    <t>sai.singh1873@example.com</t>
  </si>
  <si>
    <t>sai.nair1874@example.com</t>
  </si>
  <si>
    <t>ishaan.nair1875@example.com</t>
  </si>
  <si>
    <t>ishaan.nair1876@example.com</t>
  </si>
  <si>
    <t>aarav.khan1877@example.com</t>
  </si>
  <si>
    <t>vihaan.khan1878@example.com</t>
  </si>
  <si>
    <t>vihaan.khan1879@example.com</t>
  </si>
  <si>
    <t>sai.gupta1880@example.com</t>
  </si>
  <si>
    <t>aditya.verma1881@example.com</t>
  </si>
  <si>
    <t>aditya.nair1882@example.com</t>
  </si>
  <si>
    <t>sai.das1883@example.com</t>
  </si>
  <si>
    <t>krishna.mehta1884@example.com</t>
  </si>
  <si>
    <t>krishna.singh1885@example.com</t>
  </si>
  <si>
    <t>krishna.sharma1886@example.com</t>
  </si>
  <si>
    <t>vivaan.reddy1887@example.com</t>
  </si>
  <si>
    <t>vihaan.nair1888@example.com</t>
  </si>
  <si>
    <t>arjun.patel1889@example.com</t>
  </si>
  <si>
    <t>ishaan.mehta1890@example.com</t>
  </si>
  <si>
    <t>arjun.khan1891@example.com</t>
  </si>
  <si>
    <t>reyansh.verma1892@example.com</t>
  </si>
  <si>
    <t>aditya.mehta1893@example.com</t>
  </si>
  <si>
    <t>reyansh.singh1894@example.com</t>
  </si>
  <si>
    <t>aditya.verma1895@example.com</t>
  </si>
  <si>
    <t>kabir.patel1896@example.com</t>
  </si>
  <si>
    <t>vivaan.verma1897@example.com</t>
  </si>
  <si>
    <t>vivaan.gupta1898@example.com</t>
  </si>
  <si>
    <t>aditya.singh1899@example.com</t>
  </si>
  <si>
    <t>vivaan.mehta1900@example.com</t>
  </si>
  <si>
    <t>krishna.verma1901@example.com</t>
  </si>
  <si>
    <t>aarav.reddy1902@example.com</t>
  </si>
  <si>
    <t>aditya.reddy1903@example.com</t>
  </si>
  <si>
    <t>ishaan.gupta1904@example.com</t>
  </si>
  <si>
    <t>vihaan.sharma1905@example.com</t>
  </si>
  <si>
    <t>kabir.patel1906@example.com</t>
  </si>
  <si>
    <t>kabir.mehta1907@example.com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</si>
  <si>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</si>
  <si>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</si>
  <si>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</si>
  <si>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</si>
  <si>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</si>
  <si>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</si>
  <si>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</si>
  <si>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</si>
  <si>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kabir.gupta1916@example.com</t>
  </si>
  <si>
    <t>arjun.nair1917@example.com</t>
  </si>
  <si>
    <t>aditya.verma1918@example.com</t>
  </si>
  <si>
    <t>reyansh.verma1919@example.com</t>
  </si>
  <si>
    <t>kabir.reddy1920@example.com</t>
  </si>
  <si>
    <t>aditya.nair1921@example.com</t>
  </si>
  <si>
    <t>vivaan.reddy1922@example.com</t>
  </si>
  <si>
    <t>reyansh.khan1923@example.com</t>
  </si>
  <si>
    <t>kabir.singh1924@example.com</t>
  </si>
  <si>
    <t>ishaan.khan1925@example.com</t>
  </si>
  <si>
    <t>aarav.verma1926@example.com</t>
  </si>
  <si>
    <t>kabir.gupta1927@example.com</t>
  </si>
  <si>
    <t>vihaan.khan1928@example.com</t>
  </si>
  <si>
    <t>arjun.nair1929@example.com</t>
  </si>
  <si>
    <t>reyansh.das1930@example.com</t>
  </si>
  <si>
    <t>sai.mehta1931@example.com</t>
  </si>
  <si>
    <t>reyansh.gupta1932@example.com</t>
  </si>
  <si>
    <t>kabir.nair1933@example.com</t>
  </si>
  <si>
    <t>ishaan.sharma1934@example.com</t>
  </si>
  <si>
    <t>vihaan.gupta1935@example.com</t>
  </si>
  <si>
    <t>krishna.singh1936@example.com</t>
  </si>
  <si>
    <t>reyansh.mehta1937@example.com</t>
  </si>
  <si>
    <t>kabir.das1938@example.com</t>
  </si>
  <si>
    <t>sai.verma1939@example.com</t>
  </si>
  <si>
    <t>vivaan.patel1940@example.com</t>
  </si>
  <si>
    <t>kabir.reddy1941@example.com</t>
  </si>
  <si>
    <t>ishaan.verma1942@example.com</t>
  </si>
  <si>
    <t>kabir.sharma1943@example.com</t>
  </si>
  <si>
    <t>aditya.gupta1944@example.com</t>
  </si>
  <si>
    <t>kabir.reddy1945@example.com</t>
  </si>
  <si>
    <t>kabir.reddy1946@example.com</t>
  </si>
  <si>
    <t>aditya.sharma1947@example.com</t>
  </si>
  <si>
    <t>aarav.reddy1948@example.com</t>
  </si>
  <si>
    <t>aarav.mehta1949@example.com</t>
  </si>
  <si>
    <t>ishaan.reddy1950@example.com</t>
  </si>
  <si>
    <t>kabir.khan1951@example.com</t>
  </si>
  <si>
    <t>sai.mehta1952@example.com</t>
  </si>
  <si>
    <t>krishna.mehta1953@example.com</t>
  </si>
  <si>
    <t>aarav.gupta1954@example.com</t>
  </si>
  <si>
    <t>reyansh.mehta1955@example.com</t>
  </si>
  <si>
    <t>aditya.mehta1956@example.com</t>
  </si>
  <si>
    <t>aarav.patel1957@example.com</t>
  </si>
  <si>
    <t>kabir.gupta1958@example.com</t>
  </si>
  <si>
    <t>vivaan.reddy1959@example.com</t>
  </si>
  <si>
    <t>reyansh.reddy1960@example.com</t>
  </si>
  <si>
    <t>vihaan.patel1961@example.com</t>
  </si>
  <si>
    <t>reyansh.khan1962@example.com</t>
  </si>
  <si>
    <t>ishaan.patel1963@example.com</t>
  </si>
  <si>
    <t>vivaan.verma1964@example.com</t>
  </si>
  <si>
    <t>kabir.sharma1965@example.com</t>
  </si>
  <si>
    <t>vihaan.sharma1966@example.com</t>
  </si>
  <si>
    <t>krishna.gupta1967@example.com</t>
  </si>
  <si>
    <t>aditya.verma1968@example.com</t>
  </si>
  <si>
    <t>arjun.verma1969@example.com</t>
  </si>
  <si>
    <t>aditya.patel1970@example.com</t>
  </si>
  <si>
    <t>vivaan.patel1971@example.com</t>
  </si>
  <si>
    <t>sai.das1972@example.com</t>
  </si>
  <si>
    <t>vivaan.patel1973@example.com</t>
  </si>
  <si>
    <t>sai.reddy1974@example.com</t>
  </si>
  <si>
    <t>krishna.gupta1975@example.com</t>
  </si>
  <si>
    <t>sai.singh1976@example.com</t>
  </si>
  <si>
    <t>arjun.verma1977@example.com</t>
  </si>
  <si>
    <t>krishna.verma1978@example.com</t>
  </si>
  <si>
    <t>aditya.mehta1979@example.com</t>
  </si>
  <si>
    <t>vivaan.sharma1980@example.com</t>
  </si>
  <si>
    <t>aditya.reddy1981@example.com</t>
  </si>
  <si>
    <t>reyansh.khan1982@example.com</t>
  </si>
  <si>
    <t>krishna.khan1983@example.com</t>
  </si>
  <si>
    <t>reyansh.gupta1984@example.com</t>
  </si>
  <si>
    <t>aditya.singh1985@example.com</t>
  </si>
  <si>
    <t>kabir.mehta1986@example.com</t>
  </si>
  <si>
    <t>vihaan.nair1987@example.com</t>
  </si>
  <si>
    <t>sai.nair1988@example.com</t>
  </si>
  <si>
    <t>vihaan.khan1989@example.com</t>
  </si>
  <si>
    <t>reyansh.verma1990@example.com</t>
  </si>
  <si>
    <t>krishna.nair1991@example.com</t>
  </si>
  <si>
    <t>arjun.nair1992@example.com</t>
  </si>
  <si>
    <t>reyansh.verma1993@example.com</t>
  </si>
  <si>
    <t>aditya.patel1994@example.com</t>
  </si>
  <si>
    <t>vivaan.mehta1995@example.com</t>
  </si>
  <si>
    <t>sai.verma1996@example.com</t>
  </si>
  <si>
    <t>vihaan.verma1997@example.com</t>
  </si>
  <si>
    <t>vivaan.patel1998@example.com</t>
  </si>
  <si>
    <t>vihaan.sharma1999@example.com</t>
  </si>
  <si>
    <t>sai.sharma2000@example.com</t>
  </si>
  <si>
    <t>Row Labels</t>
  </si>
  <si>
    <t>Grand Total</t>
  </si>
  <si>
    <t>Sum of Salary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</si>
  <si>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</si>
  <si>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</si>
  <si>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</si>
  <si>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</si>
  <si>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</si>
  <si>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</si>
  <si>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</si>
  <si>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</si>
  <si>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</si>
  <si>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</si>
  <si>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Column Labels</t>
  </si>
  <si>
    <t>(All)</t>
  </si>
  <si>
    <t>Engineering Total</t>
  </si>
  <si>
    <t>Finance Total</t>
  </si>
  <si>
    <t>HR Total</t>
  </si>
  <si>
    <t>Marketing Total</t>
  </si>
  <si>
    <t>Operations Total</t>
  </si>
  <si>
    <t>Sales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</si>
</sst>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d Nabeel" refreshedDate="46320.476608564815" createdVersion="8" refreshedVersion="8" minRefreshableVersion="3" recordCount="2000" xr:uid="{83B34D4E-DB78-4EDC-8C84-CF6354745F8E}">
  <cacheSource type="worksheet">
    <worksheetSource ref="A1:O2001" sheet="SampleData"/>
  </cacheSource>
  <cacheFields count="18">
    <cacheField name="ID" numFmtId="0">
      <sharedItems containsSemiMixedTypes="0" containsString="0" containsNumber="1" containsInteger="1" minValue="1" maxValue="2000"/>
    </cacheField>
    <cacheField name="First_Name" numFmtId="0">
      <sharedItems/>
    </cacheField>
    <cacheField name="Last_Name" numFmtId="0">
      <sharedItems/>
    </cacheField>
    <cacheField name="Age" numFmtId="0">
      <sharedItems containsSemiMixedTypes="0" containsString="0" containsNumber="1" containsInteger="1" minValue="21" maxValue="60"/>
    </cacheField>
    <cacheField name="Gender" numFmtId="0">
      <sharedItems count="2">
        <s v="Male"/>
        <s v="Female"/>
      </sharedItems>
    </cacheField>
    <cacheField name="Country" numFmtId="0">
      <sharedItems/>
    </cacheField>
    <cacheField name="State" numFmtId="0">
      <sharedItems/>
    </cacheField>
    <cacheField name="City" numFmtId="0">
      <sharedItems count="6">
        <s v="Hyderabad"/>
        <s v="Lucknow"/>
        <s v="Chennai"/>
        <s v="Delhi"/>
        <s v="Bangalore"/>
        <s v="Mumbai"/>
      </sharedItems>
    </cacheField>
    <cacheField name="Department" numFmtId="0">
      <sharedItems count="6">
        <s v="Marketing"/>
        <s v="Engineering"/>
        <s v="HR"/>
        <s v="Finance"/>
        <s v="Operations"/>
        <s v="Sales"/>
      </sharedItems>
    </cacheField>
    <cacheField name="Salary" numFmtId="0">
      <sharedItems containsSemiMixedTypes="0" containsString="0" containsNumber="1" containsInteger="1" minValue="302582" maxValue="2499927"/>
    </cacheField>
    <cacheField name="Experience_Years" numFmtId="0">
      <sharedItems containsSemiMixedTypes="0" containsString="0" containsNumber="1" containsInteger="1" minValue="0" maxValue="20"/>
    </cacheField>
    <cacheField name="Joining_Date" numFmtId="14">
      <sharedItems containsSemiMixedTypes="0" containsNonDate="0" containsDate="1" containsString="0" minDate="2015-01-01T00:00:00" maxDate="2024-12-24T00:00:00" count="1549">
        <d v="2015-06-22T00:00:00"/>
        <d v="2019-11-07T00:00:00"/>
        <d v="2018-12-22T00:00:00"/>
        <d v="2018-12-09T00:00:00"/>
        <d v="2021-05-18T00:00:00"/>
        <d v="2016-11-25T00:00:00"/>
        <d v="2018-08-29T00:00:00"/>
        <d v="2018-10-06T00:00:00"/>
        <d v="2022-05-02T00:00:00"/>
        <d v="2018-06-15T00:00:00"/>
        <d v="2020-11-28T00:00:00"/>
        <d v="2022-03-16T00:00:00"/>
        <d v="2020-07-18T00:00:00"/>
        <d v="2017-06-11T00:00:00"/>
        <d v="2018-08-14T00:00:00"/>
        <d v="2023-02-09T00:00:00"/>
        <d v="2015-03-28T00:00:00"/>
        <d v="2016-05-01T00:00:00"/>
        <d v="2017-08-07T00:00:00"/>
        <d v="2022-05-28T00:00:00"/>
        <d v="2015-03-09T00:00:00"/>
        <d v="2017-01-24T00:00:00"/>
        <d v="2019-12-06T00:00:00"/>
        <d v="2022-09-20T00:00:00"/>
        <d v="2017-12-08T00:00:00"/>
        <d v="2019-09-05T00:00:00"/>
        <d v="2019-01-16T00:00:00"/>
        <d v="2020-07-05T00:00:00"/>
        <d v="2016-08-19T00:00:00"/>
        <d v="2024-06-02T00:00:00"/>
        <d v="2016-02-23T00:00:00"/>
        <d v="2018-05-23T00:00:00"/>
        <d v="2017-02-13T00:00:00"/>
        <d v="2020-01-15T00:00:00"/>
        <d v="2017-01-29T00:00:00"/>
        <d v="2021-01-13T00:00:00"/>
        <d v="2022-06-18T00:00:00"/>
        <d v="2022-11-11T00:00:00"/>
        <d v="2023-04-17T00:00:00"/>
        <d v="2022-09-06T00:00:00"/>
        <d v="2017-12-25T00:00:00"/>
        <d v="2021-08-29T00:00:00"/>
        <d v="2016-10-10T00:00:00"/>
        <d v="2023-05-12T00:00:00"/>
        <d v="2018-09-29T00:00:00"/>
        <d v="2016-06-26T00:00:00"/>
        <d v="2017-03-27T00:00:00"/>
        <d v="2016-10-19T00:00:00"/>
        <d v="2024-01-23T00:00:00"/>
        <d v="2015-08-18T00:00:00"/>
        <d v="2015-08-07T00:00:00"/>
        <d v="2017-05-06T00:00:00"/>
        <d v="2017-01-07T00:00:00"/>
        <d v="2024-12-06T00:00:00"/>
        <d v="2019-02-12T00:00:00"/>
        <d v="2020-03-08T00:00:00"/>
        <d v="2017-03-05T00:00:00"/>
        <d v="2019-11-28T00:00:00"/>
        <d v="2021-03-18T00:00:00"/>
        <d v="2015-08-25T00:00:00"/>
        <d v="2023-07-20T00:00:00"/>
        <d v="2017-10-20T00:00:00"/>
        <d v="2024-06-29T00:00:00"/>
        <d v="2018-09-13T00:00:00"/>
        <d v="2020-07-01T00:00:00"/>
        <d v="2019-05-27T00:00:00"/>
        <d v="2017-10-26T00:00:00"/>
        <d v="2016-12-14T00:00:00"/>
        <d v="2019-06-19T00:00:00"/>
        <d v="2016-07-28T00:00:00"/>
        <d v="2022-03-05T00:00:00"/>
        <d v="2018-02-21T00:00:00"/>
        <d v="2021-04-01T00:00:00"/>
        <d v="2019-07-21T00:00:00"/>
        <d v="2024-05-10T00:00:00"/>
        <d v="2024-03-02T00:00:00"/>
        <d v="2016-08-12T00:00:00"/>
        <d v="2017-01-20T00:00:00"/>
        <d v="2020-03-16T00:00:00"/>
        <d v="2019-06-27T00:00:00"/>
        <d v="2022-09-05T00:00:00"/>
        <d v="2018-01-05T00:00:00"/>
        <d v="2022-11-06T00:00:00"/>
        <d v="2018-01-09T00:00:00"/>
        <d v="2018-10-29T00:00:00"/>
        <d v="2018-11-03T00:00:00"/>
        <d v="2019-11-16T00:00:00"/>
        <d v="2020-07-31T00:00:00"/>
        <d v="2019-08-17T00:00:00"/>
        <d v="2018-09-24T00:00:00"/>
        <d v="2022-07-30T00:00:00"/>
        <d v="2020-03-22T00:00:00"/>
        <d v="2023-04-21T00:00:00"/>
        <d v="2018-05-28T00:00:00"/>
        <d v="2021-01-11T00:00:00"/>
        <d v="2017-03-29T00:00:00"/>
        <d v="2015-02-04T00:00:00"/>
        <d v="2024-04-26T00:00:00"/>
        <d v="2016-10-18T00:00:00"/>
        <d v="2020-07-25T00:00:00"/>
        <d v="2015-02-09T00:00:00"/>
        <d v="2022-12-07T00:00:00"/>
        <d v="2015-05-10T00:00:00"/>
        <d v="2023-09-17T00:00:00"/>
        <d v="2019-08-19T00:00:00"/>
        <d v="2015-08-09T00:00:00"/>
        <d v="2018-11-28T00:00:00"/>
        <d v="2023-03-06T00:00:00"/>
        <d v="2017-04-06T00:00:00"/>
        <d v="2018-07-12T00:00:00"/>
        <d v="2017-10-29T00:00:00"/>
        <d v="2023-02-22T00:00:00"/>
        <d v="2017-12-10T00:00:00"/>
        <d v="2023-12-13T00:00:00"/>
        <d v="2016-12-17T00:00:00"/>
        <d v="2017-01-11T00:00:00"/>
        <d v="2023-06-28T00:00:00"/>
        <d v="2024-09-01T00:00:00"/>
        <d v="2023-02-02T00:00:00"/>
        <d v="2019-02-05T00:00:00"/>
        <d v="2017-02-28T00:00:00"/>
        <d v="2020-06-03T00:00:00"/>
        <d v="2022-10-21T00:00:00"/>
        <d v="2016-05-31T00:00:00"/>
        <d v="2019-03-15T00:00:00"/>
        <d v="2024-02-26T00:00:00"/>
        <d v="2017-06-06T00:00:00"/>
        <d v="2019-08-23T00:00:00"/>
        <d v="2021-01-19T00:00:00"/>
        <d v="2022-12-28T00:00:00"/>
        <d v="2023-03-18T00:00:00"/>
        <d v="2024-07-01T00:00:00"/>
        <d v="2022-08-15T00:00:00"/>
        <d v="2017-08-18T00:00:00"/>
        <d v="2021-07-10T00:00:00"/>
        <d v="2015-10-18T00:00:00"/>
        <d v="2015-12-05T00:00:00"/>
        <d v="2019-04-29T00:00:00"/>
        <d v="2020-12-07T00:00:00"/>
        <d v="2018-01-14T00:00:00"/>
        <d v="2018-06-19T00:00:00"/>
        <d v="2016-01-03T00:00:00"/>
        <d v="2018-09-27T00:00:00"/>
        <d v="2017-09-20T00:00:00"/>
        <d v="2018-04-25T00:00:00"/>
        <d v="2021-06-23T00:00:00"/>
        <d v="2017-12-22T00:00:00"/>
        <d v="2021-02-19T00:00:00"/>
        <d v="2016-07-11T00:00:00"/>
        <d v="2023-11-16T00:00:00"/>
        <d v="2024-01-11T00:00:00"/>
        <d v="2019-01-21T00:00:00"/>
        <d v="2020-07-24T00:00:00"/>
        <d v="2023-01-30T00:00:00"/>
        <d v="2022-11-10T00:00:00"/>
        <d v="2017-06-23T00:00:00"/>
        <d v="2020-10-22T00:00:00"/>
        <d v="2016-12-01T00:00:00"/>
        <d v="2016-07-15T00:00:00"/>
        <d v="2020-08-18T00:00:00"/>
        <d v="2017-09-29T00:00:00"/>
        <d v="2016-03-09T00:00:00"/>
        <d v="2021-12-12T00:00:00"/>
        <d v="2021-11-29T00:00:00"/>
        <d v="2024-04-28T00:00:00"/>
        <d v="2022-12-08T00:00:00"/>
        <d v="2016-03-12T00:00:00"/>
        <d v="2018-06-29T00:00:00"/>
        <d v="2016-10-25T00:00:00"/>
        <d v="2024-10-25T00:00:00"/>
        <d v="2023-07-16T00:00:00"/>
        <d v="2018-03-02T00:00:00"/>
        <d v="2016-12-31T00:00:00"/>
        <d v="2019-11-21T00:00:00"/>
        <d v="2021-03-02T00:00:00"/>
        <d v="2019-11-17T00:00:00"/>
        <d v="2019-01-15T00:00:00"/>
        <d v="2020-02-06T00:00:00"/>
        <d v="2019-01-10T00:00:00"/>
        <d v="2024-07-15T00:00:00"/>
        <d v="2024-10-28T00:00:00"/>
        <d v="2020-05-27T00:00:00"/>
        <d v="2018-05-07T00:00:00"/>
        <d v="2018-03-04T00:00:00"/>
        <d v="2024-04-21T00:00:00"/>
        <d v="2018-07-04T00:00:00"/>
        <d v="2017-08-22T00:00:00"/>
        <d v="2020-09-25T00:00:00"/>
        <d v="2020-11-25T00:00:00"/>
        <d v="2020-09-29T00:00:00"/>
        <d v="2020-09-10T00:00:00"/>
        <d v="2024-04-11T00:00:00"/>
        <d v="2018-01-12T00:00:00"/>
        <d v="2018-10-10T00:00:00"/>
        <d v="2017-01-23T00:00:00"/>
        <d v="2020-11-22T00:00:00"/>
        <d v="2019-11-11T00:00:00"/>
        <d v="2015-08-19T00:00:00"/>
        <d v="2017-03-28T00:00:00"/>
        <d v="2024-07-29T00:00:00"/>
        <d v="2024-06-11T00:00:00"/>
        <d v="2020-09-21T00:00:00"/>
        <d v="2020-04-16T00:00:00"/>
        <d v="2021-06-09T00:00:00"/>
        <d v="2024-05-07T00:00:00"/>
        <d v="2019-04-03T00:00:00"/>
        <d v="2023-02-26T00:00:00"/>
        <d v="2018-01-04T00:00:00"/>
        <d v="2023-06-30T00:00:00"/>
        <d v="2015-10-14T00:00:00"/>
        <d v="2016-06-23T00:00:00"/>
        <d v="2017-05-03T00:00:00"/>
        <d v="2023-12-21T00:00:00"/>
        <d v="2022-05-30T00:00:00"/>
        <d v="2021-02-04T00:00:00"/>
        <d v="2016-04-14T00:00:00"/>
        <d v="2015-05-29T00:00:00"/>
        <d v="2017-12-28T00:00:00"/>
        <d v="2024-02-01T00:00:00"/>
        <d v="2019-04-13T00:00:00"/>
        <d v="2024-04-07T00:00:00"/>
        <d v="2023-08-31T00:00:00"/>
        <d v="2023-06-29T00:00:00"/>
        <d v="2015-12-31T00:00:00"/>
        <d v="2023-06-05T00:00:00"/>
        <d v="2016-06-22T00:00:00"/>
        <d v="2016-11-04T00:00:00"/>
        <d v="2019-09-19T00:00:00"/>
        <d v="2018-03-09T00:00:00"/>
        <d v="2023-09-15T00:00:00"/>
        <d v="2024-10-01T00:00:00"/>
        <d v="2023-09-30T00:00:00"/>
        <d v="2018-05-14T00:00:00"/>
        <d v="2015-04-12T00:00:00"/>
        <d v="2021-03-14T00:00:00"/>
        <d v="2018-08-26T00:00:00"/>
        <d v="2020-03-31T00:00:00"/>
        <d v="2019-09-20T00:00:00"/>
        <d v="2021-07-24T00:00:00"/>
        <d v="2017-12-13T00:00:00"/>
        <d v="2022-09-28T00:00:00"/>
        <d v="2016-06-16T00:00:00"/>
        <d v="2022-11-13T00:00:00"/>
        <d v="2021-11-04T00:00:00"/>
        <d v="2023-03-15T00:00:00"/>
        <d v="2016-06-19T00:00:00"/>
        <d v="2022-06-23T00:00:00"/>
        <d v="2016-04-07T00:00:00"/>
        <d v="2018-01-02T00:00:00"/>
        <d v="2021-01-03T00:00:00"/>
        <d v="2024-10-20T00:00:00"/>
        <d v="2016-12-25T00:00:00"/>
        <d v="2023-05-10T00:00:00"/>
        <d v="2019-10-12T00:00:00"/>
        <d v="2024-06-12T00:00:00"/>
        <d v="2023-02-16T00:00:00"/>
        <d v="2021-01-05T00:00:00"/>
        <d v="2017-07-24T00:00:00"/>
        <d v="2024-08-13T00:00:00"/>
        <d v="2019-05-08T00:00:00"/>
        <d v="2019-10-06T00:00:00"/>
        <d v="2015-08-23T00:00:00"/>
        <d v="2017-02-24T00:00:00"/>
        <d v="2015-01-01T00:00:00"/>
        <d v="2021-11-08T00:00:00"/>
        <d v="2020-04-22T00:00:00"/>
        <d v="2022-08-09T00:00:00"/>
        <d v="2024-11-17T00:00:00"/>
        <d v="2022-03-28T00:00:00"/>
        <d v="2020-04-18T00:00:00"/>
        <d v="2022-11-08T00:00:00"/>
        <d v="2021-11-21T00:00:00"/>
        <d v="2017-09-22T00:00:00"/>
        <d v="2015-10-31T00:00:00"/>
        <d v="2022-12-15T00:00:00"/>
        <d v="2022-07-26T00:00:00"/>
        <d v="2020-09-01T00:00:00"/>
        <d v="2021-09-08T00:00:00"/>
        <d v="2020-01-30T00:00:00"/>
        <d v="2023-03-27T00:00:00"/>
        <d v="2018-02-07T00:00:00"/>
        <d v="2021-03-26T00:00:00"/>
        <d v="2020-06-26T00:00:00"/>
        <d v="2022-05-05T00:00:00"/>
        <d v="2018-08-16T00:00:00"/>
        <d v="2021-04-04T00:00:00"/>
        <d v="2019-09-24T00:00:00"/>
        <d v="2017-02-09T00:00:00"/>
        <d v="2023-04-12T00:00:00"/>
        <d v="2020-12-10T00:00:00"/>
        <d v="2018-09-19T00:00:00"/>
        <d v="2023-05-24T00:00:00"/>
        <d v="2020-05-20T00:00:00"/>
        <d v="2016-03-16T00:00:00"/>
        <d v="2019-06-11T00:00:00"/>
        <d v="2015-10-04T00:00:00"/>
        <d v="2017-09-19T00:00:00"/>
        <d v="2016-07-10T00:00:00"/>
        <d v="2023-03-25T00:00:00"/>
        <d v="2018-03-25T00:00:00"/>
        <d v="2015-08-24T00:00:00"/>
        <d v="2022-02-16T00:00:00"/>
        <d v="2021-10-17T00:00:00"/>
        <d v="2023-04-18T00:00:00"/>
        <d v="2018-04-10T00:00:00"/>
        <d v="2022-06-09T00:00:00"/>
        <d v="2019-08-02T00:00:00"/>
        <d v="2021-11-26T00:00:00"/>
        <d v="2023-08-16T00:00:00"/>
        <d v="2024-03-04T00:00:00"/>
        <d v="2018-07-02T00:00:00"/>
        <d v="2021-04-05T00:00:00"/>
        <d v="2020-12-04T00:00:00"/>
        <d v="2015-06-07T00:00:00"/>
        <d v="2018-11-24T00:00:00"/>
        <d v="2022-03-15T00:00:00"/>
        <d v="2023-01-19T00:00:00"/>
        <d v="2017-12-30T00:00:00"/>
        <d v="2015-02-20T00:00:00"/>
        <d v="2019-09-14T00:00:00"/>
        <d v="2020-12-13T00:00:00"/>
        <d v="2024-06-27T00:00:00"/>
        <d v="2019-03-20T00:00:00"/>
        <d v="2024-02-14T00:00:00"/>
        <d v="2018-11-09T00:00:00"/>
        <d v="2023-03-14T00:00:00"/>
        <d v="2015-07-24T00:00:00"/>
        <d v="2016-10-24T00:00:00"/>
        <d v="2022-12-09T00:00:00"/>
        <d v="2017-01-04T00:00:00"/>
        <d v="2024-03-31T00:00:00"/>
        <d v="2018-01-27T00:00:00"/>
        <d v="2019-09-28T00:00:00"/>
        <d v="2024-01-21T00:00:00"/>
        <d v="2024-10-19T00:00:00"/>
        <d v="2021-03-20T00:00:00"/>
        <d v="2020-03-12T00:00:00"/>
        <d v="2018-03-11T00:00:00"/>
        <d v="2023-05-16T00:00:00"/>
        <d v="2017-04-27T00:00:00"/>
        <d v="2018-06-13T00:00:00"/>
        <d v="2024-08-12T00:00:00"/>
        <d v="2016-12-10T00:00:00"/>
        <d v="2016-06-06T00:00:00"/>
        <d v="2020-11-15T00:00:00"/>
        <d v="2018-03-15T00:00:00"/>
        <d v="2024-06-21T00:00:00"/>
        <d v="2022-11-23T00:00:00"/>
        <d v="2018-12-28T00:00:00"/>
        <d v="2018-08-31T00:00:00"/>
        <d v="2019-12-05T00:00:00"/>
        <d v="2016-05-26T00:00:00"/>
        <d v="2022-02-05T00:00:00"/>
        <d v="2021-03-09T00:00:00"/>
        <d v="2022-04-14T00:00:00"/>
        <d v="2023-11-10T00:00:00"/>
        <d v="2023-03-23T00:00:00"/>
        <d v="2020-01-20T00:00:00"/>
        <d v="2023-08-13T00:00:00"/>
        <d v="2019-09-03T00:00:00"/>
        <d v="2022-09-18T00:00:00"/>
        <d v="2024-06-23T00:00:00"/>
        <d v="2019-02-19T00:00:00"/>
        <d v="2021-04-16T00:00:00"/>
        <d v="2015-08-27T00:00:00"/>
        <d v="2016-06-02T00:00:00"/>
        <d v="2016-02-18T00:00:00"/>
        <d v="2022-02-24T00:00:00"/>
        <d v="2016-08-17T00:00:00"/>
        <d v="2018-03-18T00:00:00"/>
        <d v="2021-10-21T00:00:00"/>
        <d v="2020-01-07T00:00:00"/>
        <d v="2015-11-06T00:00:00"/>
        <d v="2023-04-03T00:00:00"/>
        <d v="2024-04-19T00:00:00"/>
        <d v="2016-04-01T00:00:00"/>
        <d v="2016-07-07T00:00:00"/>
        <d v="2016-11-14T00:00:00"/>
        <d v="2020-02-21T00:00:00"/>
        <d v="2015-02-22T00:00:00"/>
        <d v="2015-03-18T00:00:00"/>
        <d v="2016-03-02T00:00:00"/>
        <d v="2021-10-20T00:00:00"/>
        <d v="2017-03-15T00:00:00"/>
        <d v="2020-08-06T00:00:00"/>
        <d v="2022-08-06T00:00:00"/>
        <d v="2020-06-21T00:00:00"/>
        <d v="2016-02-05T00:00:00"/>
        <d v="2019-07-02T00:00:00"/>
        <d v="2022-10-19T00:00:00"/>
        <d v="2017-07-20T00:00:00"/>
        <d v="2020-08-09T00:00:00"/>
        <d v="2020-06-09T00:00:00"/>
        <d v="2022-10-01T00:00:00"/>
        <d v="2017-10-28T00:00:00"/>
        <d v="2016-12-02T00:00:00"/>
        <d v="2015-09-29T00:00:00"/>
        <d v="2020-02-26T00:00:00"/>
        <d v="2018-07-28T00:00:00"/>
        <d v="2019-11-22T00:00:00"/>
        <d v="2021-09-12T00:00:00"/>
        <d v="2017-08-09T00:00:00"/>
        <d v="2024-02-12T00:00:00"/>
        <d v="2021-07-19T00:00:00"/>
        <d v="2016-04-03T00:00:00"/>
        <d v="2016-03-27T00:00:00"/>
        <d v="2016-05-06T00:00:00"/>
        <d v="2018-01-15T00:00:00"/>
        <d v="2016-10-11T00:00:00"/>
        <d v="2017-03-14T00:00:00"/>
        <d v="2020-06-15T00:00:00"/>
        <d v="2021-10-25T00:00:00"/>
        <d v="2018-01-18T00:00:00"/>
        <d v="2019-08-29T00:00:00"/>
        <d v="2021-08-31T00:00:00"/>
        <d v="2015-05-21T00:00:00"/>
        <d v="2021-03-25T00:00:00"/>
        <d v="2022-01-28T00:00:00"/>
        <d v="2021-03-23T00:00:00"/>
        <d v="2021-12-29T00:00:00"/>
        <d v="2017-07-27T00:00:00"/>
        <d v="2021-01-31T00:00:00"/>
        <d v="2022-08-23T00:00:00"/>
        <d v="2022-01-08T00:00:00"/>
        <d v="2016-12-28T00:00:00"/>
        <d v="2017-11-26T00:00:00"/>
        <d v="2015-02-06T00:00:00"/>
        <d v="2022-06-16T00:00:00"/>
        <d v="2020-09-19T00:00:00"/>
        <d v="2020-10-11T00:00:00"/>
        <d v="2020-11-09T00:00:00"/>
        <d v="2018-04-07T00:00:00"/>
        <d v="2016-09-20T00:00:00"/>
        <d v="2021-08-04T00:00:00"/>
        <d v="2019-01-31T00:00:00"/>
        <d v="2021-01-21T00:00:00"/>
        <d v="2022-04-27T00:00:00"/>
        <d v="2017-05-04T00:00:00"/>
        <d v="2023-05-11T00:00:00"/>
        <d v="2018-05-20T00:00:00"/>
        <d v="2018-12-26T00:00:00"/>
        <d v="2016-08-22T00:00:00"/>
        <d v="2023-07-29T00:00:00"/>
        <d v="2015-10-02T00:00:00"/>
        <d v="2018-08-22T00:00:00"/>
        <d v="2022-03-27T00:00:00"/>
        <d v="2016-02-14T00:00:00"/>
        <d v="2024-08-04T00:00:00"/>
        <d v="2023-07-02T00:00:00"/>
        <d v="2017-05-25T00:00:00"/>
        <d v="2020-12-26T00:00:00"/>
        <d v="2020-06-01T00:00:00"/>
        <d v="2021-12-24T00:00:00"/>
        <d v="2023-05-09T00:00:00"/>
        <d v="2019-09-18T00:00:00"/>
        <d v="2024-01-27T00:00:00"/>
        <d v="2019-10-24T00:00:00"/>
        <d v="2020-12-03T00:00:00"/>
        <d v="2021-05-23T00:00:00"/>
        <d v="2022-02-17T00:00:00"/>
        <d v="2021-12-08T00:00:00"/>
        <d v="2020-07-29T00:00:00"/>
        <d v="2017-04-22T00:00:00"/>
        <d v="2023-10-17T00:00:00"/>
        <d v="2017-03-21T00:00:00"/>
        <d v="2020-02-07T00:00:00"/>
        <d v="2015-12-17T00:00:00"/>
        <d v="2022-12-24T00:00:00"/>
        <d v="2024-08-17T00:00:00"/>
        <d v="2017-05-08T00:00:00"/>
        <d v="2016-07-30T00:00:00"/>
        <d v="2017-07-23T00:00:00"/>
        <d v="2022-04-13T00:00:00"/>
        <d v="2015-07-15T00:00:00"/>
        <d v="2016-07-14T00:00:00"/>
        <d v="2022-11-01T00:00:00"/>
        <d v="2023-10-06T00:00:00"/>
        <d v="2022-07-05T00:00:00"/>
        <d v="2017-07-15T00:00:00"/>
        <d v="2019-11-09T00:00:00"/>
        <d v="2020-06-05T00:00:00"/>
        <d v="2017-02-12T00:00:00"/>
        <d v="2021-08-16T00:00:00"/>
        <d v="2015-09-13T00:00:00"/>
        <d v="2017-11-14T00:00:00"/>
        <d v="2024-09-10T00:00:00"/>
        <d v="2020-07-27T00:00:00"/>
        <d v="2023-12-17T00:00:00"/>
        <d v="2021-11-25T00:00:00"/>
        <d v="2016-11-23T00:00:00"/>
        <d v="2024-03-25T00:00:00"/>
        <d v="2021-10-30T00:00:00"/>
        <d v="2015-03-30T00:00:00"/>
        <d v="2022-01-14T00:00:00"/>
        <d v="2023-12-14T00:00:00"/>
        <d v="2024-03-16T00:00:00"/>
        <d v="2020-11-11T00:00:00"/>
        <d v="2024-10-29T00:00:00"/>
        <d v="2022-11-20T00:00:00"/>
        <d v="2015-08-16T00:00:00"/>
        <d v="2018-12-05T00:00:00"/>
        <d v="2017-12-16T00:00:00"/>
        <d v="2019-07-16T00:00:00"/>
        <d v="2016-07-12T00:00:00"/>
        <d v="2017-11-17T00:00:00"/>
        <d v="2022-02-09T00:00:00"/>
        <d v="2023-04-27T00:00:00"/>
        <d v="2018-05-19T00:00:00"/>
        <d v="2021-02-10T00:00:00"/>
        <d v="2023-06-16T00:00:00"/>
        <d v="2016-10-27T00:00:00"/>
        <d v="2018-06-04T00:00:00"/>
        <d v="2019-08-11T00:00:00"/>
        <d v="2022-09-16T00:00:00"/>
        <d v="2023-03-21T00:00:00"/>
        <d v="2019-01-29T00:00:00"/>
        <d v="2016-06-13T00:00:00"/>
        <d v="2023-02-15T00:00:00"/>
        <d v="2022-01-09T00:00:00"/>
        <d v="2020-02-04T00:00:00"/>
        <d v="2015-04-18T00:00:00"/>
        <d v="2023-10-19T00:00:00"/>
        <d v="2018-11-13T00:00:00"/>
        <d v="2023-04-25T00:00:00"/>
        <d v="2015-07-01T00:00:00"/>
        <d v="2022-01-12T00:00:00"/>
        <d v="2020-11-02T00:00:00"/>
        <d v="2020-11-24T00:00:00"/>
        <d v="2015-01-29T00:00:00"/>
        <d v="2019-04-19T00:00:00"/>
        <d v="2021-08-26T00:00:00"/>
        <d v="2015-05-27T00:00:00"/>
        <d v="2024-09-26T00:00:00"/>
        <d v="2019-03-23T00:00:00"/>
        <d v="2018-06-01T00:00:00"/>
        <d v="2015-10-10T00:00:00"/>
        <d v="2018-12-01T00:00:00"/>
        <d v="2015-08-26T00:00:00"/>
        <d v="2015-06-14T00:00:00"/>
        <d v="2022-07-15T00:00:00"/>
        <d v="2019-03-04T00:00:00"/>
        <d v="2023-01-24T00:00:00"/>
        <d v="2020-03-05T00:00:00"/>
        <d v="2024-12-08T00:00:00"/>
        <d v="2024-01-30T00:00:00"/>
        <d v="2017-02-05T00:00:00"/>
        <d v="2016-10-01T00:00:00"/>
        <d v="2022-11-24T00:00:00"/>
        <d v="2021-11-16T00:00:00"/>
        <d v="2016-03-31T00:00:00"/>
        <d v="2019-07-14T00:00:00"/>
        <d v="2020-11-18T00:00:00"/>
        <d v="2017-10-17T00:00:00"/>
        <d v="2024-04-25T00:00:00"/>
        <d v="2021-05-28T00:00:00"/>
        <d v="2019-11-24T00:00:00"/>
        <d v="2021-06-05T00:00:00"/>
        <d v="2022-03-20T00:00:00"/>
        <d v="2024-09-25T00:00:00"/>
        <d v="2022-06-22T00:00:00"/>
        <d v="2020-01-03T00:00:00"/>
        <d v="2019-07-03T00:00:00"/>
        <d v="2017-11-22T00:00:00"/>
        <d v="2020-02-14T00:00:00"/>
        <d v="2019-07-10T00:00:00"/>
        <d v="2020-10-08T00:00:00"/>
        <d v="2021-07-14T00:00:00"/>
        <d v="2018-01-17T00:00:00"/>
        <d v="2015-11-09T00:00:00"/>
        <d v="2021-08-17T00:00:00"/>
        <d v="2017-01-15T00:00:00"/>
        <d v="2019-02-04T00:00:00"/>
        <d v="2016-11-12T00:00:00"/>
        <d v="2019-11-26T00:00:00"/>
        <d v="2021-07-06T00:00:00"/>
        <d v="2019-01-30T00:00:00"/>
        <d v="2021-07-15T00:00:00"/>
        <d v="2019-10-03T00:00:00"/>
        <d v="2019-10-20T00:00:00"/>
        <d v="2015-07-25T00:00:00"/>
        <d v="2018-04-22T00:00:00"/>
        <d v="2019-02-10T00:00:00"/>
        <d v="2015-07-07T00:00:00"/>
        <d v="2017-04-07T00:00:00"/>
        <d v="2017-04-26T00:00:00"/>
        <d v="2015-12-28T00:00:00"/>
        <d v="2023-02-14T00:00:00"/>
        <d v="2020-05-16T00:00:00"/>
        <d v="2017-01-27T00:00:00"/>
        <d v="2015-11-02T00:00:00"/>
        <d v="2016-08-02T00:00:00"/>
        <d v="2024-06-30T00:00:00"/>
        <d v="2022-08-08T00:00:00"/>
        <d v="2015-10-03T00:00:00"/>
        <d v="2020-04-17T00:00:00"/>
        <d v="2015-11-29T00:00:00"/>
        <d v="2021-09-04T00:00:00"/>
        <d v="2021-09-01T00:00:00"/>
        <d v="2023-02-17T00:00:00"/>
        <d v="2024-02-18T00:00:00"/>
        <d v="2022-11-09T00:00:00"/>
        <d v="2019-03-02T00:00:00"/>
        <d v="2023-03-11T00:00:00"/>
        <d v="2018-12-29T00:00:00"/>
        <d v="2021-07-27T00:00:00"/>
        <d v="2017-11-27T00:00:00"/>
        <d v="2015-12-24T00:00:00"/>
        <d v="2024-02-03T00:00:00"/>
        <d v="2016-01-20T00:00:00"/>
        <d v="2023-06-20T00:00:00"/>
        <d v="2016-01-07T00:00:00"/>
        <d v="2016-05-14T00:00:00"/>
        <d v="2020-05-31T00:00:00"/>
        <d v="2018-07-10T00:00:00"/>
        <d v="2023-05-31T00:00:00"/>
        <d v="2020-04-29T00:00:00"/>
        <d v="2015-04-25T00:00:00"/>
        <d v="2015-11-17T00:00:00"/>
        <d v="2023-12-23T00:00:00"/>
        <d v="2021-11-22T00:00:00"/>
        <d v="2017-08-16T00:00:00"/>
        <d v="2023-02-12T00:00:00"/>
        <d v="2021-10-06T00:00:00"/>
        <d v="2021-05-12T00:00:00"/>
        <d v="2022-09-26T00:00:00"/>
        <d v="2023-01-26T00:00:00"/>
        <d v="2022-12-18T00:00:00"/>
        <d v="2021-12-11T00:00:00"/>
        <d v="2022-06-27T00:00:00"/>
        <d v="2023-12-19T00:00:00"/>
        <d v="2015-07-21T00:00:00"/>
        <d v="2020-08-11T00:00:00"/>
        <d v="2022-09-21T00:00:00"/>
        <d v="2015-09-07T00:00:00"/>
        <d v="2021-12-17T00:00:00"/>
        <d v="2018-11-04T00:00:00"/>
        <d v="2016-07-17T00:00:00"/>
        <d v="2017-11-24T00:00:00"/>
        <d v="2024-10-14T00:00:00"/>
        <d v="2020-12-17T00:00:00"/>
        <d v="2018-12-12T00:00:00"/>
        <d v="2022-03-17T00:00:00"/>
        <d v="2019-03-09T00:00:00"/>
        <d v="2020-07-22T00:00:00"/>
        <d v="2023-08-28T00:00:00"/>
        <d v="2018-01-07T00:00:00"/>
        <d v="2020-08-14T00:00:00"/>
        <d v="2022-05-18T00:00:00"/>
        <d v="2018-02-15T00:00:00"/>
        <d v="2020-04-26T00:00:00"/>
        <d v="2020-07-30T00:00:00"/>
        <d v="2018-03-22T00:00:00"/>
        <d v="2024-12-21T00:00:00"/>
        <d v="2020-10-21T00:00:00"/>
        <d v="2017-09-30T00:00:00"/>
        <d v="2016-04-24T00:00:00"/>
        <d v="2024-03-26T00:00:00"/>
        <d v="2016-08-18T00:00:00"/>
        <d v="2019-01-03T00:00:00"/>
        <d v="2023-05-13T00:00:00"/>
        <d v="2024-02-15T00:00:00"/>
        <d v="2023-11-25T00:00:00"/>
        <d v="2023-09-27T00:00:00"/>
        <d v="2020-04-08T00:00:00"/>
        <d v="2022-11-30T00:00:00"/>
        <d v="2023-10-11T00:00:00"/>
        <d v="2024-08-24T00:00:00"/>
        <d v="2020-11-20T00:00:00"/>
        <d v="2022-04-17T00:00:00"/>
        <d v="2015-12-03T00:00:00"/>
        <d v="2024-04-12T00:00:00"/>
        <d v="2019-03-21T00:00:00"/>
        <d v="2015-03-19T00:00:00"/>
        <d v="2021-12-01T00:00:00"/>
        <d v="2024-12-07T00:00:00"/>
        <d v="2018-07-30T00:00:00"/>
        <d v="2016-11-26T00:00:00"/>
        <d v="2018-04-01T00:00:00"/>
        <d v="2021-08-06T00:00:00"/>
        <d v="2017-07-21T00:00:00"/>
        <d v="2022-08-26T00:00:00"/>
        <d v="2015-03-07T00:00:00"/>
        <d v="2018-01-03T00:00:00"/>
        <d v="2019-08-25T00:00:00"/>
        <d v="2015-02-12T00:00:00"/>
        <d v="2024-09-08T00:00:00"/>
        <d v="2018-06-18T00:00:00"/>
        <d v="2023-06-01T00:00:00"/>
        <d v="2022-12-21T00:00:00"/>
        <d v="2023-08-21T00:00:00"/>
        <d v="2020-02-09T00:00:00"/>
        <d v="2021-09-26T00:00:00"/>
        <d v="2018-02-25T00:00:00"/>
        <d v="2022-08-19T00:00:00"/>
        <d v="2016-09-28T00:00:00"/>
        <d v="2021-06-04T00:00:00"/>
        <d v="2018-02-14T00:00:00"/>
        <d v="2021-06-03T00:00:00"/>
        <d v="2020-08-08T00:00:00"/>
        <d v="2018-10-18T00:00:00"/>
        <d v="2024-01-18T00:00:00"/>
        <d v="2022-09-30T00:00:00"/>
        <d v="2018-12-11T00:00:00"/>
        <d v="2022-08-18T00:00:00"/>
        <d v="2019-11-12T00:00:00"/>
        <d v="2023-03-22T00:00:00"/>
        <d v="2024-06-09T00:00:00"/>
        <d v="2024-01-07T00:00:00"/>
        <d v="2019-07-27T00:00:00"/>
        <d v="2020-06-07T00:00:00"/>
        <d v="2016-02-21T00:00:00"/>
        <d v="2017-12-03T00:00:00"/>
        <d v="2020-10-26T00:00:00"/>
        <d v="2024-02-23T00:00:00"/>
        <d v="2020-01-14T00:00:00"/>
        <d v="2020-01-27T00:00:00"/>
        <d v="2018-10-04T00:00:00"/>
        <d v="2024-11-19T00:00:00"/>
        <d v="2020-01-01T00:00:00"/>
        <d v="2022-01-06T00:00:00"/>
        <d v="2018-03-13T00:00:00"/>
        <d v="2024-08-09T00:00:00"/>
        <d v="2020-08-26T00:00:00"/>
        <d v="2019-05-25T00:00:00"/>
        <d v="2023-07-12T00:00:00"/>
        <d v="2024-08-16T00:00:00"/>
        <d v="2024-10-05T00:00:00"/>
        <d v="2015-07-06T00:00:00"/>
        <d v="2015-08-14T00:00:00"/>
        <d v="2015-04-11T00:00:00"/>
        <d v="2016-02-12T00:00:00"/>
        <d v="2024-03-08T00:00:00"/>
        <d v="2022-01-15T00:00:00"/>
        <d v="2020-12-02T00:00:00"/>
        <d v="2018-11-26T00:00:00"/>
        <d v="2022-06-15T00:00:00"/>
        <d v="2024-02-25T00:00:00"/>
        <d v="2022-08-30T00:00:00"/>
        <d v="2024-11-02T00:00:00"/>
        <d v="2015-12-06T00:00:00"/>
        <d v="2022-08-20T00:00:00"/>
        <d v="2021-09-22T00:00:00"/>
        <d v="2015-01-05T00:00:00"/>
        <d v="2017-12-07T00:00:00"/>
        <d v="2024-04-18T00:00:00"/>
        <d v="2019-10-15T00:00:00"/>
        <d v="2016-03-22T00:00:00"/>
        <d v="2016-01-02T00:00:00"/>
        <d v="2016-09-22T00:00:00"/>
        <d v="2017-10-19T00:00:00"/>
        <d v="2016-05-02T00:00:00"/>
        <d v="2022-11-19T00:00:00"/>
        <d v="2016-09-07T00:00:00"/>
        <d v="2021-11-10T00:00:00"/>
        <d v="2019-03-26T00:00:00"/>
        <d v="2024-05-12T00:00:00"/>
        <d v="2019-10-10T00:00:00"/>
        <d v="2019-11-15T00:00:00"/>
        <d v="2018-08-10T00:00:00"/>
        <d v="2021-10-26T00:00:00"/>
        <d v="2022-11-28T00:00:00"/>
        <d v="2016-03-05T00:00:00"/>
        <d v="2016-12-11T00:00:00"/>
        <d v="2017-10-31T00:00:00"/>
        <d v="2019-05-01T00:00:00"/>
        <d v="2022-04-07T00:00:00"/>
        <d v="2020-08-30T00:00:00"/>
        <d v="2017-05-13T00:00:00"/>
        <d v="2017-05-31T00:00:00"/>
        <d v="2019-11-29T00:00:00"/>
        <d v="2024-10-07T00:00:00"/>
        <d v="2019-12-11T00:00:00"/>
        <d v="2018-03-08T00:00:00"/>
        <d v="2017-03-20T00:00:00"/>
        <d v="2022-01-05T00:00:00"/>
        <d v="2023-10-05T00:00:00"/>
        <d v="2017-10-10T00:00:00"/>
        <d v="2019-12-18T00:00:00"/>
        <d v="2021-05-11T00:00:00"/>
        <d v="2022-09-10T00:00:00"/>
        <d v="2017-05-26T00:00:00"/>
        <d v="2023-08-05T00:00:00"/>
        <d v="2024-08-11T00:00:00"/>
        <d v="2017-06-08T00:00:00"/>
        <d v="2023-06-04T00:00:00"/>
        <d v="2023-12-07T00:00:00"/>
        <d v="2018-11-18T00:00:00"/>
        <d v="2022-10-31T00:00:00"/>
        <d v="2018-10-23T00:00:00"/>
        <d v="2024-12-18T00:00:00"/>
        <d v="2022-03-22T00:00:00"/>
        <d v="2015-04-26T00:00:00"/>
        <d v="2017-01-05T00:00:00"/>
        <d v="2016-02-07T00:00:00"/>
        <d v="2022-04-30T00:00:00"/>
        <d v="2015-03-15T00:00:00"/>
        <d v="2023-03-04T00:00:00"/>
        <d v="2016-12-16T00:00:00"/>
        <d v="2016-05-19T00:00:00"/>
        <d v="2019-12-21T00:00:00"/>
        <d v="2015-03-12T00:00:00"/>
        <d v="2016-01-06T00:00:00"/>
        <d v="2022-04-16T00:00:00"/>
        <d v="2016-11-01T00:00:00"/>
        <d v="2022-07-12T00:00:00"/>
        <d v="2019-04-24T00:00:00"/>
        <d v="2019-11-06T00:00:00"/>
        <d v="2017-07-02T00:00:00"/>
        <d v="2019-07-04T00:00:00"/>
        <d v="2018-05-05T00:00:00"/>
        <d v="2022-03-11T00:00:00"/>
        <d v="2016-01-30T00:00:00"/>
        <d v="2022-09-12T00:00:00"/>
        <d v="2024-03-12T00:00:00"/>
        <d v="2017-03-23T00:00:00"/>
        <d v="2015-05-23T00:00:00"/>
        <d v="2017-12-04T00:00:00"/>
        <d v="2020-07-06T00:00:00"/>
        <d v="2023-08-02T00:00:00"/>
        <d v="2023-05-17T00:00:00"/>
        <d v="2023-02-10T00:00:00"/>
        <d v="2020-10-23T00:00:00"/>
        <d v="2021-07-08T00:00:00"/>
        <d v="2024-12-23T00:00:00"/>
        <d v="2015-01-14T00:00:00"/>
        <d v="2018-11-15T00:00:00"/>
        <d v="2015-01-07T00:00:00"/>
        <d v="2021-12-26T00:00:00"/>
        <d v="2015-08-08T00:00:00"/>
        <d v="2016-01-21T00:00:00"/>
        <d v="2020-02-15T00:00:00"/>
        <d v="2022-02-14T00:00:00"/>
        <d v="2015-03-23T00:00:00"/>
        <d v="2023-05-07T00:00:00"/>
        <d v="2015-01-04T00:00:00"/>
        <d v="2021-09-28T00:00:00"/>
        <d v="2016-06-05T00:00:00"/>
        <d v="2017-10-23T00:00:00"/>
        <d v="2023-02-19T00:00:00"/>
        <d v="2022-02-07T00:00:00"/>
        <d v="2017-05-24T00:00:00"/>
        <d v="2023-06-23T00:00:00"/>
        <d v="2020-12-19T00:00:00"/>
        <d v="2015-06-19T00:00:00"/>
        <d v="2023-08-09T00:00:00"/>
        <d v="2020-05-25T00:00:00"/>
        <d v="2020-02-20T00:00:00"/>
        <d v="2020-01-17T00:00:00"/>
        <d v="2016-05-08T00:00:00"/>
        <d v="2015-01-06T00:00:00"/>
        <d v="2018-11-20T00:00:00"/>
        <d v="2023-12-18T00:00:00"/>
        <d v="2024-09-14T00:00:00"/>
        <d v="2016-08-31T00:00:00"/>
        <d v="2015-01-13T00:00:00"/>
        <d v="2018-01-25T00:00:00"/>
        <d v="2024-05-31T00:00:00"/>
        <d v="2024-05-04T00:00:00"/>
        <d v="2018-10-17T00:00:00"/>
        <d v="2020-05-11T00:00:00"/>
        <d v="2017-10-18T00:00:00"/>
        <d v="2017-05-16T00:00:00"/>
        <d v="2020-12-27T00:00:00"/>
        <d v="2016-01-18T00:00:00"/>
        <d v="2023-04-07T00:00:00"/>
        <d v="2015-12-29T00:00:00"/>
        <d v="2021-04-20T00:00:00"/>
        <d v="2019-11-10T00:00:00"/>
        <d v="2016-05-28T00:00:00"/>
        <d v="2017-03-31T00:00:00"/>
        <d v="2021-02-27T00:00:00"/>
        <d v="2018-06-06T00:00:00"/>
        <d v="2017-10-02T00:00:00"/>
        <d v="2022-09-01T00:00:00"/>
        <d v="2021-08-07T00:00:00"/>
        <d v="2019-01-17T00:00:00"/>
        <d v="2016-06-07T00:00:00"/>
        <d v="2023-12-12T00:00:00"/>
        <d v="2020-03-29T00:00:00"/>
        <d v="2018-01-30T00:00:00"/>
        <d v="2015-06-06T00:00:00"/>
        <d v="2016-11-24T00:00:00"/>
        <d v="2018-09-22T00:00:00"/>
        <d v="2015-08-02T00:00:00"/>
        <d v="2021-08-19T00:00:00"/>
        <d v="2020-10-18T00:00:00"/>
        <d v="2023-02-13T00:00:00"/>
        <d v="2020-06-13T00:00:00"/>
        <d v="2015-09-11T00:00:00"/>
        <d v="2022-10-13T00:00:00"/>
        <d v="2019-07-12T00:00:00"/>
        <d v="2019-08-07T00:00:00"/>
        <d v="2022-02-10T00:00:00"/>
        <d v="2023-04-29T00:00:00"/>
        <d v="2019-06-08T00:00:00"/>
        <d v="2022-02-02T00:00:00"/>
        <d v="2022-09-24T00:00:00"/>
        <d v="2023-10-04T00:00:00"/>
        <d v="2019-08-03T00:00:00"/>
        <d v="2017-05-20T00:00:00"/>
        <d v="2019-04-18T00:00:00"/>
        <d v="2019-12-29T00:00:00"/>
        <d v="2021-03-04T00:00:00"/>
        <d v="2022-06-11T00:00:00"/>
        <d v="2024-04-08T00:00:00"/>
        <d v="2017-10-16T00:00:00"/>
        <d v="2022-04-06T00:00:00"/>
        <d v="2015-07-17T00:00:00"/>
        <d v="2015-01-23T00:00:00"/>
        <d v="2017-11-07T00:00:00"/>
        <d v="2016-02-17T00:00:00"/>
        <d v="2021-08-14T00:00:00"/>
        <d v="2022-07-27T00:00:00"/>
        <d v="2016-01-05T00:00:00"/>
        <d v="2022-09-11T00:00:00"/>
        <d v="2016-09-25T00:00:00"/>
        <d v="2017-02-06T00:00:00"/>
        <d v="2017-06-20T00:00:00"/>
        <d v="2021-12-07T00:00:00"/>
        <d v="2020-04-13T00:00:00"/>
        <d v="2023-11-13T00:00:00"/>
        <d v="2023-08-08T00:00:00"/>
        <d v="2020-02-18T00:00:00"/>
        <d v="2016-04-02T00:00:00"/>
        <d v="2019-06-09T00:00:00"/>
        <d v="2022-06-04T00:00:00"/>
        <d v="2015-05-30T00:00:00"/>
        <d v="2018-08-12T00:00:00"/>
        <d v="2018-09-12T00:00:00"/>
        <d v="2022-05-31T00:00:00"/>
        <d v="2017-01-03T00:00:00"/>
        <d v="2016-06-28T00:00:00"/>
        <d v="2016-07-08T00:00:00"/>
        <d v="2024-09-22T00:00:00"/>
        <d v="2015-05-13T00:00:00"/>
        <d v="2024-10-18T00:00:00"/>
        <d v="2015-09-03T00:00:00"/>
        <d v="2015-01-26T00:00:00"/>
        <d v="2020-09-15T00:00:00"/>
        <d v="2023-03-19T00:00:00"/>
        <d v="2024-05-11T00:00:00"/>
        <d v="2022-11-25T00:00:00"/>
        <d v="2021-09-18T00:00:00"/>
        <d v="2016-12-04T00:00:00"/>
        <d v="2020-06-12T00:00:00"/>
        <d v="2019-05-09T00:00:00"/>
        <d v="2018-11-19T00:00:00"/>
        <d v="2018-05-04T00:00:00"/>
        <d v="2015-06-17T00:00:00"/>
        <d v="2019-03-01T00:00:00"/>
        <d v="2018-10-27T00:00:00"/>
        <d v="2018-08-02T00:00:00"/>
        <d v="2024-01-05T00:00:00"/>
        <d v="2018-03-19T00:00:00"/>
        <d v="2023-03-17T00:00:00"/>
        <d v="2023-06-12T00:00:00"/>
        <d v="2016-08-05T00:00:00"/>
        <d v="2022-10-18T00:00:00"/>
        <d v="2017-09-15T00:00:00"/>
        <d v="2023-07-01T00:00:00"/>
        <d v="2016-03-21T00:00:00"/>
        <d v="2017-04-15T00:00:00"/>
        <d v="2016-11-02T00:00:00"/>
        <d v="2021-03-21T00:00:00"/>
        <d v="2015-01-09T00:00:00"/>
        <d v="2022-08-29T00:00:00"/>
        <d v="2017-01-08T00:00:00"/>
        <d v="2024-02-28T00:00:00"/>
        <d v="2022-03-06T00:00:00"/>
        <d v="2022-09-23T00:00:00"/>
        <d v="2022-11-12T00:00:00"/>
        <d v="2017-02-04T00:00:00"/>
        <d v="2019-01-20T00:00:00"/>
        <d v="2019-06-04T00:00:00"/>
        <d v="2015-11-03T00:00:00"/>
        <d v="2024-07-04T00:00:00"/>
        <d v="2022-05-21T00:00:00"/>
        <d v="2016-12-09T00:00:00"/>
        <d v="2020-05-06T00:00:00"/>
        <d v="2017-08-23T00:00:00"/>
        <d v="2017-09-28T00:00:00"/>
        <d v="2024-07-26T00:00:00"/>
        <d v="2020-12-21T00:00:00"/>
        <d v="2015-09-18T00:00:00"/>
        <d v="2024-06-19T00:00:00"/>
        <d v="2023-01-02T00:00:00"/>
        <d v="2024-05-26T00:00:00"/>
        <d v="2018-10-13T00:00:00"/>
        <d v="2017-11-06T00:00:00"/>
        <d v="2018-05-30T00:00:00"/>
        <d v="2019-06-29T00:00:00"/>
        <d v="2024-08-14T00:00:00"/>
        <d v="2015-11-14T00:00:00"/>
        <d v="2017-06-13T00:00:00"/>
        <d v="2022-10-15T00:00:00"/>
        <d v="2018-08-17T00:00:00"/>
        <d v="2020-12-30T00:00:00"/>
        <d v="2022-09-15T00:00:00"/>
        <d v="2022-01-10T00:00:00"/>
        <d v="2017-07-12T00:00:00"/>
        <d v="2017-04-13T00:00:00"/>
        <d v="2020-01-05T00:00:00"/>
        <d v="2021-05-03T00:00:00"/>
        <d v="2024-12-04T00:00:00"/>
        <d v="2016-03-06T00:00:00"/>
        <d v="2021-02-28T00:00:00"/>
        <d v="2019-09-08T00:00:00"/>
        <d v="2015-01-18T00:00:00"/>
        <d v="2016-04-27T00:00:00"/>
        <d v="2024-01-16T00:00:00"/>
        <d v="2020-06-25T00:00:00"/>
        <d v="2015-07-11T00:00:00"/>
        <d v="2022-03-18T00:00:00"/>
        <d v="2022-09-02T00:00:00"/>
        <d v="2016-01-26T00:00:00"/>
        <d v="2019-04-15T00:00:00"/>
        <d v="2023-01-05T00:00:00"/>
        <d v="2024-12-22T00:00:00"/>
        <d v="2022-07-16T00:00:00"/>
        <d v="2019-09-17T00:00:00"/>
        <d v="2021-02-17T00:00:00"/>
        <d v="2019-05-24T00:00:00"/>
        <d v="2021-04-27T00:00:00"/>
        <d v="2023-06-24T00:00:00"/>
        <d v="2020-03-04T00:00:00"/>
        <d v="2018-11-10T00:00:00"/>
        <d v="2016-09-02T00:00:00"/>
        <d v="2018-09-08T00:00:00"/>
        <d v="2017-01-02T00:00:00"/>
        <d v="2016-11-06T00:00:00"/>
        <d v="2016-10-13T00:00:00"/>
        <d v="2023-04-10T00:00:00"/>
        <d v="2024-09-24T00:00:00"/>
        <d v="2023-02-20T00:00:00"/>
        <d v="2018-08-08T00:00:00"/>
        <d v="2020-04-07T00:00:00"/>
        <d v="2020-09-16T00:00:00"/>
        <d v="2022-02-27T00:00:00"/>
        <d v="2023-11-07T00:00:00"/>
        <d v="2019-06-15T00:00:00"/>
        <d v="2018-12-20T00:00:00"/>
        <d v="2022-07-19T00:00:00"/>
        <d v="2015-07-31T00:00:00"/>
        <d v="2018-05-01T00:00:00"/>
        <d v="2022-05-07T00:00:00"/>
        <d v="2023-10-08T00:00:00"/>
        <d v="2021-05-25T00:00:00"/>
        <d v="2019-07-24T00:00:00"/>
        <d v="2021-03-03T00:00:00"/>
        <d v="2022-07-04T00:00:00"/>
        <d v="2024-06-26T00:00:00"/>
        <d v="2023-08-22T00:00:00"/>
        <d v="2024-07-22T00:00:00"/>
        <d v="2022-07-18T00:00:00"/>
        <d v="2016-06-21T00:00:00"/>
        <d v="2022-03-23T00:00:00"/>
        <d v="2023-03-13T00:00:00"/>
        <d v="2021-09-09T00:00:00"/>
        <d v="2020-08-01T00:00:00"/>
        <d v="2021-03-10T00:00:00"/>
        <d v="2016-03-07T00:00:00"/>
        <d v="2023-10-01T00:00:00"/>
        <d v="2018-07-14T00:00:00"/>
        <d v="2020-05-22T00:00:00"/>
        <d v="2018-12-19T00:00:00"/>
        <d v="2016-08-15T00:00:00"/>
        <d v="2015-03-02T00:00:00"/>
        <d v="2021-08-27T00:00:00"/>
        <d v="2022-05-16T00:00:00"/>
        <d v="2022-10-28T00:00:00"/>
        <d v="2018-03-29T00:00:00"/>
        <d v="2019-05-17T00:00:00"/>
        <d v="2021-04-12T00:00:00"/>
        <d v="2021-05-14T00:00:00"/>
        <d v="2021-04-09T00:00:00"/>
        <d v="2020-08-24T00:00:00"/>
        <d v="2020-12-11T00:00:00"/>
        <d v="2015-07-14T00:00:00"/>
        <d v="2016-04-06T00:00:00"/>
        <d v="2018-09-30T00:00:00"/>
        <d v="2021-04-19T00:00:00"/>
        <d v="2018-09-06T00:00:00"/>
        <d v="2017-01-18T00:00:00"/>
        <d v="2015-07-16T00:00:00"/>
        <d v="2024-11-11T00:00:00"/>
        <d v="2020-09-11T00:00:00"/>
        <d v="2019-06-23T00:00:00"/>
        <d v="2016-09-27T00:00:00"/>
        <d v="2017-04-10T00:00:00"/>
        <d v="2015-12-20T00:00:00"/>
        <d v="2021-07-03T00:00:00"/>
        <d v="2024-09-09T00:00:00"/>
        <d v="2016-10-08T00:00:00"/>
        <d v="2024-10-15T00:00:00"/>
        <d v="2017-10-08T00:00:00"/>
        <d v="2020-05-19T00:00:00"/>
        <d v="2015-06-25T00:00:00"/>
        <d v="2018-07-19T00:00:00"/>
        <d v="2018-06-08T00:00:00"/>
        <d v="2018-02-22T00:00:00"/>
        <d v="2023-12-16T00:00:00"/>
        <d v="2021-09-11T00:00:00"/>
        <d v="2019-12-14T00:00:00"/>
        <d v="2020-10-27T00:00:00"/>
        <d v="2015-08-05T00:00:00"/>
        <d v="2015-08-11T00:00:00"/>
        <d v="2020-01-10T00:00:00"/>
        <d v="2017-08-19T00:00:00"/>
        <d v="2015-10-20T00:00:00"/>
        <d v="2017-10-27T00:00:00"/>
        <d v="2018-06-03T00:00:00"/>
        <d v="2020-04-25T00:00:00"/>
        <d v="2018-09-07T00:00:00"/>
        <d v="2018-10-31T00:00:00"/>
        <d v="2021-09-14T00:00:00"/>
        <d v="2019-04-04T00:00:00"/>
        <d v="2024-05-21T00:00:00"/>
        <d v="2024-02-22T00:00:00"/>
        <d v="2020-09-18T00:00:00"/>
        <d v="2024-07-05T00:00:00"/>
        <d v="2023-05-05T00:00:00"/>
        <d v="2019-09-01T00:00:00"/>
        <d v="2021-10-24T00:00:00"/>
        <d v="2018-09-04T00:00:00"/>
        <d v="2017-02-16T00:00:00"/>
        <d v="2019-07-30T00:00:00"/>
        <d v="2024-09-15T00:00:00"/>
        <d v="2019-03-06T00:00:00"/>
        <d v="2019-10-31T00:00:00"/>
        <d v="2017-07-14T00:00:00"/>
        <d v="2020-08-07T00:00:00"/>
        <d v="2022-08-07T00:00:00"/>
        <d v="2023-11-20T00:00:00"/>
        <d v="2019-01-11T00:00:00"/>
        <d v="2019-01-27T00:00:00"/>
        <d v="2024-09-02T00:00:00"/>
        <d v="2020-07-23T00:00:00"/>
        <d v="2015-05-26T00:00:00"/>
        <d v="2022-08-12T00:00:00"/>
        <d v="2015-12-08T00:00:00"/>
        <d v="2022-01-26T00:00:00"/>
        <d v="2019-12-08T00:00:00"/>
        <d v="2021-01-15T00:00:00"/>
        <d v="2019-12-10T00:00:00"/>
        <d v="2024-03-22T00:00:00"/>
        <d v="2018-02-12T00:00:00"/>
        <d v="2021-09-06T00:00:00"/>
        <d v="2023-06-27T00:00:00"/>
        <d v="2023-07-05T00:00:00"/>
        <d v="2017-04-21T00:00:00"/>
        <d v="2022-11-27T00:00:00"/>
        <d v="2019-09-15T00:00:00"/>
        <d v="2015-10-16T00:00:00"/>
        <d v="2019-04-17T00:00:00"/>
        <d v="2018-09-14T00:00:00"/>
        <d v="2015-08-15T00:00:00"/>
        <d v="2024-02-27T00:00:00"/>
        <d v="2016-02-25T00:00:00"/>
        <d v="2018-03-21T00:00:00"/>
        <d v="2021-04-18T00:00:00"/>
        <d v="2019-05-31T00:00:00"/>
        <d v="2021-03-31T00:00:00"/>
        <d v="2018-06-09T00:00:00"/>
        <d v="2018-10-07T00:00:00"/>
        <d v="2019-02-07T00:00:00"/>
        <d v="2015-04-29T00:00:00"/>
        <d v="2024-01-19T00:00:00"/>
        <d v="2022-07-11T00:00:00"/>
        <d v="2016-12-26T00:00:00"/>
        <d v="2016-05-17T00:00:00"/>
        <d v="2024-04-14T00:00:00"/>
        <d v="2020-08-10T00:00:00"/>
        <d v="2024-11-20T00:00:00"/>
        <d v="2018-12-23T00:00:00"/>
        <d v="2017-07-22T00:00:00"/>
        <d v="2024-10-22T00:00:00"/>
        <d v="2021-06-26T00:00:00"/>
        <d v="2022-05-26T00:00:00"/>
        <d v="2020-09-27T00:00:00"/>
        <d v="2017-10-11T00:00:00"/>
        <d v="2023-06-14T00:00:00"/>
        <d v="2023-06-02T00:00:00"/>
        <d v="2020-12-18T00:00:00"/>
        <d v="2024-08-02T00:00:00"/>
        <d v="2021-09-23T00:00:00"/>
        <d v="2016-09-06T00:00:00"/>
        <d v="2021-04-07T00:00:00"/>
        <d v="2016-11-30T00:00:00"/>
        <d v="2016-10-26T00:00:00"/>
        <d v="2023-08-24T00:00:00"/>
        <d v="2019-05-16T00:00:00"/>
        <d v="2015-10-25T00:00:00"/>
        <d v="2019-10-26T00:00:00"/>
        <d v="2019-06-25T00:00:00"/>
        <d v="2020-07-16T00:00:00"/>
        <d v="2016-02-09T00:00:00"/>
        <d v="2015-11-28T00:00:00"/>
        <d v="2024-03-27T00:00:00"/>
        <d v="2020-09-09T00:00:00"/>
        <d v="2021-09-07T00:00:00"/>
        <d v="2019-11-13T00:00:00"/>
        <d v="2015-02-01T00:00:00"/>
        <d v="2017-06-09T00:00:00"/>
        <d v="2019-02-25T00:00:00"/>
        <d v="2020-12-28T00:00:00"/>
        <d v="2022-12-10T00:00:00"/>
        <d v="2024-03-18T00:00:00"/>
        <d v="2021-06-11T00:00:00"/>
        <d v="2024-04-30T00:00:00"/>
        <d v="2018-10-03T00:00:00"/>
        <d v="2021-12-05T00:00:00"/>
        <d v="2017-07-07T00:00:00"/>
        <d v="2016-05-30T00:00:00"/>
        <d v="2022-02-21T00:00:00"/>
        <d v="2018-08-13T00:00:00"/>
        <d v="2024-04-01T00:00:00"/>
        <d v="2018-07-16T00:00:00"/>
        <d v="2016-10-06T00:00:00"/>
        <d v="2024-07-07T00:00:00"/>
        <d v="2016-06-11T00:00:00"/>
        <d v="2024-01-26T00:00:00"/>
        <d v="2020-01-31T00:00:00"/>
        <d v="2020-03-13T00:00:00"/>
        <d v="2017-03-06T00:00:00"/>
        <d v="2016-08-14T00:00:00"/>
        <d v="2018-11-25T00:00:00"/>
        <d v="2022-06-08T00:00:00"/>
        <d v="2024-05-18T00:00:00"/>
        <d v="2020-09-03T00:00:00"/>
        <d v="2021-07-05T00:00:00"/>
        <d v="2023-11-24T00:00:00"/>
        <d v="2020-11-16T00:00:00"/>
        <d v="2016-03-18T00:00:00"/>
        <d v="2017-07-30T00:00:00"/>
        <d v="2023-11-04T00:00:00"/>
        <d v="2022-04-18T00:00:00"/>
        <d v="2019-06-07T00:00:00"/>
        <d v="2023-09-01T00:00:00"/>
        <d v="2015-01-16T00:00:00"/>
        <d v="2019-03-17T00:00:00"/>
        <d v="2022-10-12T00:00:00"/>
        <d v="2017-02-10T00:00:00"/>
        <d v="2020-10-06T00:00:00"/>
        <d v="2024-10-06T00:00:00"/>
        <d v="2015-04-09T00:00:00"/>
        <d v="2024-06-13T00:00:00"/>
        <d v="2019-02-24T00:00:00"/>
        <d v="2022-12-31T00:00:00"/>
        <d v="2016-11-08T00:00:00"/>
        <d v="2017-03-01T00:00:00"/>
        <d v="2023-02-28T00:00:00"/>
        <d v="2015-11-01T00:00:00"/>
        <d v="2017-02-15T00:00:00"/>
        <d v="2024-12-16T00:00:00"/>
        <d v="2021-09-03T00:00:00"/>
        <d v="2017-12-19T00:00:00"/>
        <d v="2017-04-01T00:00:00"/>
        <d v="2023-12-24T00:00:00"/>
        <d v="2021-06-01T00:00:00"/>
        <d v="2022-10-03T00:00:00"/>
        <d v="2017-04-25T00:00:00"/>
        <d v="2019-06-21T00:00:00"/>
        <d v="2015-11-11T00:00:00"/>
        <d v="2019-02-20T00:00:00"/>
        <d v="2019-11-08T00:00:00"/>
        <d v="2016-09-19T00:00:00"/>
        <d v="2019-07-06T00:00:00"/>
        <d v="2018-07-23T00:00:00"/>
        <d v="2015-01-02T00:00:00"/>
        <d v="2015-01-31T00:00:00"/>
        <d v="2020-09-23T00:00:00"/>
        <d v="2016-04-25T00:00:00"/>
        <d v="2023-04-11T00:00:00"/>
        <d v="2015-08-01T00:00:00"/>
        <d v="2020-03-19T00:00:00"/>
        <d v="2015-03-06T00:00:00"/>
        <d v="2019-04-05T00:00:00"/>
        <d v="2024-02-07T00:00:00"/>
        <d v="2018-12-10T00:00:00"/>
        <d v="2022-12-16T00:00:00"/>
        <d v="2024-05-08T00:00:00"/>
        <d v="2021-01-30T00:00:00"/>
        <d v="2022-03-30T00:00:00"/>
        <d v="2019-03-25T00:00:00"/>
        <d v="2021-06-21T00:00:00"/>
        <d v="2023-11-02T00:00:00"/>
        <d v="2017-03-16T00:00:00"/>
        <d v="2016-11-19T00:00:00"/>
        <d v="2016-01-15T00:00:00"/>
        <d v="2016-04-30T00:00:00"/>
        <d v="2015-07-13T00:00:00"/>
        <d v="2016-10-12T00:00:00"/>
        <d v="2021-05-26T00:00:00"/>
        <d v="2016-03-10T00:00:00"/>
        <d v="2020-07-07T00:00:00"/>
        <d v="2016-02-20T00:00:00"/>
        <d v="2015-09-01T00:00:00"/>
        <d v="2021-05-24T00:00:00"/>
        <d v="2022-04-11T00:00:00"/>
        <d v="2018-08-30T00:00:00"/>
        <d v="2023-09-09T00:00:00"/>
        <d v="2020-04-28T00:00:00"/>
        <d v="2023-05-01T00:00:00"/>
        <d v="2016-06-20T00:00:00"/>
        <d v="2020-10-15T00:00:00"/>
        <d v="2015-10-24T00:00:00"/>
        <d v="2017-04-02T00:00:00"/>
        <d v="2016-04-10T00:00:00"/>
        <d v="2020-01-23T00:00:00"/>
        <d v="2022-01-23T00:00:00"/>
        <d v="2024-03-15T00:00:00"/>
        <d v="2019-02-06T00:00:00"/>
        <d v="2016-11-27T00:00:00"/>
        <d v="2024-05-29T00:00:00"/>
        <d v="2022-07-08T00:00:00"/>
        <d v="2016-07-13T00:00:00"/>
        <d v="2020-01-19T00:00:00"/>
        <d v="2016-11-21T00:00:00"/>
        <d v="2015-05-17T00:00:00"/>
        <d v="2019-05-29T00:00:00"/>
        <d v="2024-04-09T00:00:00"/>
        <d v="2022-12-26T00:00:00"/>
        <d v="2024-04-20T00:00:00"/>
        <d v="2019-04-01T00:00:00"/>
        <d v="2021-09-17T00:00:00"/>
        <d v="2020-10-28T00:00:00"/>
        <d v="2023-08-03T00:00:00"/>
        <d v="2016-11-07T00:00:00"/>
        <d v="2016-07-04T00:00:00"/>
        <d v="2021-06-10T00:00:00"/>
        <d v="2020-11-19T00:00:00"/>
        <d v="2019-10-07T00:00:00"/>
        <d v="2016-10-07T00:00:00"/>
        <d v="2022-12-01T00:00:00"/>
        <d v="2018-10-01T00:00:00"/>
        <d v="2021-06-16T00:00:00"/>
        <d v="2019-12-25T00:00:00"/>
        <d v="2023-07-04T00:00:00"/>
        <d v="2021-09-10T00:00:00"/>
        <d v="2020-11-26T00:00:00"/>
        <d v="2023-02-21T00:00:00"/>
        <d v="2024-06-17T00:00:00"/>
        <d v="2016-03-26T00:00:00"/>
        <d v="2019-07-31T00:00:00"/>
        <d v="2021-03-07T00:00:00"/>
        <d v="2016-05-27T00:00:00"/>
        <d v="2020-01-24T00:00:00"/>
        <d v="2021-07-29T00:00:00"/>
        <d v="2023-12-27T00:00:00"/>
        <d v="2016-08-23T00:00:00"/>
        <d v="2022-07-09T00:00:00"/>
        <d v="2015-09-05T00:00:00"/>
        <d v="2018-06-20T00:00:00"/>
        <d v="2020-12-20T00:00:00"/>
        <d v="2016-10-16T00:00:00"/>
        <d v="2015-01-10T00:00:00"/>
        <d v="2016-01-24T00:00:00"/>
        <d v="2024-11-14T00:00:00"/>
        <d v="2022-04-26T00:00:00"/>
        <d v="2024-08-15T00:00:00"/>
        <d v="2023-09-26T00:00:00"/>
        <d v="2017-08-08T00:00:00"/>
        <d v="2022-05-22T00:00:00"/>
        <d v="2015-09-20T00:00:00"/>
        <d v="2023-04-30T00:00:00"/>
        <d v="2023-10-18T00:00:00"/>
        <d v="2024-06-20T00:00:00"/>
        <d v="2024-09-20T00:00:00"/>
        <d v="2015-11-22T00:00:00"/>
        <d v="2022-08-13T00:00:00"/>
        <d v="2022-10-06T00:00:00"/>
        <d v="2015-06-27T00:00:00"/>
        <d v="2015-11-15T00:00:00"/>
        <d v="2024-07-18T00:00:00"/>
        <d v="2020-11-04T00:00:00"/>
        <d v="2018-04-16T00:00:00"/>
        <d v="2018-04-18T00:00:00"/>
        <d v="2019-01-18T00:00:00"/>
        <d v="2018-07-24T00:00:00"/>
        <d v="2017-02-01T00:00:00"/>
        <d v="2021-02-16T00:00:00"/>
        <d v="2020-07-09T00:00:00"/>
        <d v="2015-04-14T00:00:00"/>
        <d v="2020-08-31T00:00:00"/>
        <d v="2020-05-01T00:00:00"/>
        <d v="2022-12-30T00:00:00"/>
        <d v="2020-11-17T00:00:00"/>
        <d v="2020-03-25T00:00:00"/>
        <d v="2024-06-28T00:00:00"/>
        <d v="2017-03-22T00:00:00"/>
        <d v="2024-04-04T00:00:00"/>
        <d v="2019-06-05T00:00:00"/>
        <d v="2015-10-12T00:00:00"/>
        <d v="2024-02-09T00:00:00"/>
        <d v="2023-10-12T00:00:00"/>
        <d v="2016-09-16T00:00:00"/>
        <d v="2015-05-12T00:00:00"/>
        <d v="2018-10-25T00:00:00"/>
        <d v="2024-03-07T00:00:00"/>
        <d v="2023-02-08T00:00:00"/>
        <d v="2015-06-28T00:00:00"/>
        <d v="2015-08-03T00:00:00"/>
        <d v="2017-02-20T00:00:00"/>
        <d v="2018-04-21T00:00:00"/>
        <d v="2019-08-08T00:00:00"/>
        <d v="2016-04-15T00:00:00"/>
        <d v="2021-08-08T00:00:00"/>
        <d v="2017-05-28T00:00:00"/>
        <d v="2016-03-08T00:00:00"/>
        <d v="2024-05-16T00:00:00"/>
        <d v="2020-01-28T00:00:00"/>
        <d v="2015-03-26T00:00:00"/>
        <d v="2023-01-12T00:00:00"/>
        <d v="2018-03-03T00:00:00"/>
        <d v="2021-03-28T00:00:00"/>
        <d v="2021-08-09T00:00:00"/>
        <d v="2018-03-14T00:00:00"/>
        <d v="2021-04-08T00:00:00"/>
        <d v="2021-10-15T00:00:00"/>
        <d v="2021-07-18T00:00:00"/>
        <d v="2023-05-26T00:00:00"/>
        <d v="2017-12-05T00:00:00"/>
        <d v="2018-01-01T00:00:00"/>
        <d v="2022-03-24T00:00:00"/>
        <d v="2020-10-03T00:00:00"/>
        <d v="2020-07-03T00:00:00"/>
        <d v="2022-01-07T00:00:00"/>
        <d v="2022-05-19T00:00:00"/>
        <d v="2024-02-08T00:00:00"/>
        <d v="2021-06-14T00:00:00"/>
        <d v="2015-10-28T00:00:00"/>
        <d v="2018-11-11T00:00:00"/>
        <d v="2023-01-13T00:00:00"/>
        <d v="2022-04-15T00:00:00"/>
        <d v="2021-10-19T00:00:00"/>
        <d v="2021-01-09T00:00:00"/>
        <d v="2018-10-20T00:00:00"/>
        <d v="2023-12-06T00:00:00"/>
        <d v="2020-12-22T00:00:00"/>
        <d v="2018-02-13T00:00:00"/>
        <d v="2019-01-24T00:00:00"/>
        <d v="2017-01-09T00:00:00"/>
        <d v="2016-12-05T00:00:00"/>
        <d v="2020-03-18T00:00:00"/>
        <d v="2021-04-22T00:00:00"/>
        <d v="2022-08-03T00:00:00"/>
        <d v="2016-11-20T00:00:00"/>
        <d v="2022-01-18T00:00:00"/>
        <d v="2016-09-15T00:00:00"/>
        <d v="2022-12-02T00:00:00"/>
        <d v="2016-09-04T00:00:00"/>
        <d v="2021-11-20T00:00:00"/>
        <d v="2015-05-19T00:00:00"/>
        <d v="2021-10-08T00:00:00"/>
        <d v="2019-03-28T00:00:00"/>
        <d v="2015-10-29T00:00:00"/>
        <d v="2015-03-05T00:00:00"/>
        <d v="2023-03-07T00:00:00"/>
        <d v="2016-05-09T00:00:00"/>
        <d v="2015-09-30T00:00:00"/>
        <d v="2018-04-04T00:00:00"/>
        <d v="2023-10-23T00:00:00"/>
        <d v="2018-09-01T00:00:00"/>
        <d v="2019-06-20T00:00:00"/>
        <d v="2021-04-21T00:00:00"/>
        <d v="2016-04-18T00:00:00"/>
        <d v="2017-03-08T00:00:00"/>
        <d v="2017-12-29T00:00:00"/>
        <d v="2015-12-02T00:00:00"/>
        <d v="2024-06-06T00:00:00"/>
        <d v="2015-11-18T00:00:00"/>
        <d v="2023-01-04T00:00:00"/>
        <d v="2015-09-04T00:00:00"/>
        <d v="2017-11-28T00:00:00"/>
        <d v="2018-04-29T00:00:00"/>
        <d v="2016-02-08T00:00:00"/>
        <d v="2022-03-12T00:00:00"/>
        <d v="2021-01-01T00:00:00"/>
        <d v="2017-07-06T00:00:00"/>
        <d v="2018-03-23T00:00:00"/>
        <d v="2022-12-29T00:00:00"/>
        <d v="2016-01-11T00:00:00"/>
        <d v="2024-02-24T00:00:00"/>
        <d v="2019-02-21T00:00:00"/>
        <d v="2021-05-06T00:00:00"/>
        <d v="2020-11-12T00:00:00"/>
        <d v="2017-05-15T00:00:00"/>
        <d v="2019-08-04T00:00:00"/>
        <d v="2024-01-09T00:00:00"/>
        <d v="2019-05-22T00:00:00"/>
        <d v="2018-11-23T00:00:00"/>
        <d v="2024-11-27T00:00:00"/>
        <d v="2016-07-25T00:00:00"/>
        <d v="2020-01-11T00:00:00"/>
        <d v="2016-03-11T00:00:00"/>
        <d v="2022-08-17T00:00:00"/>
        <d v="2018-05-18T00:00:00"/>
        <d v="2020-05-04T00:00:00"/>
        <d v="2020-12-23T00:00:00"/>
        <d v="2022-06-07T00:00:00"/>
        <d v="2024-04-10T00:00:00"/>
        <d v="2016-09-23T00:00:00"/>
        <d v="2020-04-15T00:00:00"/>
        <d v="2023-12-15T00:00:00"/>
        <d v="2023-03-16T00:00:00"/>
        <d v="2018-07-29T00:00:00"/>
        <d v="2021-02-25T00:00:00"/>
        <d v="2023-10-28T00:00:00"/>
        <d v="2015-02-18T00:00:00"/>
        <d v="2017-04-16T00:00:00"/>
        <d v="2024-06-25T00:00:00"/>
        <d v="2024-01-02T00:00:00"/>
        <d v="2022-03-09T00:00:00"/>
        <d v="2021-07-07T00:00:00"/>
        <d v="2017-12-31T00:00:00"/>
        <d v="2020-10-17T00:00:00"/>
        <d v="2018-04-11T00:00:00"/>
        <d v="2015-01-19T00:00:00"/>
        <d v="2022-09-25T00:00:00"/>
        <d v="2022-10-22T00:00:00"/>
        <d v="2020-06-02T00:00:00"/>
        <d v="2020-04-02T00:00:00"/>
        <d v="2018-02-24T00:00:00"/>
        <d v="2018-07-08T00:00:00"/>
        <d v="2022-12-05T00:00:00"/>
        <d v="2022-05-04T00:00:00"/>
        <d v="2023-12-22T00:00:00"/>
        <d v="2022-08-27T00:00:00"/>
        <d v="2020-03-07T00:00:00"/>
        <d v="2016-02-02T00:00:00"/>
        <d v="2023-06-25T00:00:00"/>
        <d v="2022-04-19T00:00:00"/>
        <d v="2018-05-13T00:00:00"/>
        <d v="2020-05-02T00:00:00"/>
        <d v="2018-03-17T00:00:00"/>
        <d v="2022-12-27T00:00:00"/>
        <d v="2017-06-29T00:00:00"/>
        <d v="2022-03-01T00:00:00"/>
        <d v="2015-11-12T00:00:00"/>
        <d v="2019-01-19T00:00:00"/>
        <d v="2017-12-21T00:00:00"/>
        <d v="2022-09-29T00:00:00"/>
        <d v="2021-12-15T00:00:00"/>
        <d v="2022-10-26T00:00:00"/>
        <d v="2015-12-04T00:00:00"/>
        <d v="2017-01-12T00:00:00"/>
        <d v="2019-03-31T00:00:00"/>
        <d v="2020-08-29T00:00:00"/>
        <d v="2023-07-17T00:00:00"/>
      </sharedItems>
      <fieldGroup par="17"/>
    </cacheField>
    <cacheField name="Performance_Score" numFmtId="0">
      <sharedItems containsSemiMixedTypes="0" containsString="0" containsNumber="1" minValue="1" maxValue="5"/>
    </cacheField>
    <cacheField name="Email" numFmtId="0">
      <sharedItems/>
    </cacheField>
    <cacheField name="Phone" numFmtId="0">
      <sharedItems containsSemiMixedTypes="0" containsString="0" containsNumber="1" containsInteger="1" minValue="7004399594" maxValue="9998609307"/>
    </cacheField>
    <cacheField name="Months (Joining_Date)" numFmtId="0" databaseField="0">
      <fieldGroup base="11">
        <rangePr groupBy="months" startDate="2015-01-01T00:00:00" endDate="2024-12-24T00:00:00"/>
        <groupItems count="14">
          <s v="&lt;01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4-12-2024"/>
        </groupItems>
      </fieldGroup>
    </cacheField>
    <cacheField name="Quarters (Joining_Date)" numFmtId="0" databaseField="0">
      <fieldGroup base="11">
        <rangePr groupBy="quarters" startDate="2015-01-01T00:00:00" endDate="2024-12-24T00:00:00"/>
        <groupItems count="6">
          <s v="&lt;01-01-2015"/>
          <s v="Qtr1"/>
          <s v="Qtr2"/>
          <s v="Qtr3"/>
          <s v="Qtr4"/>
          <s v="&gt;24-12-2024"/>
        </groupItems>
      </fieldGroup>
    </cacheField>
    <cacheField name="Years (Joining_Date)" numFmtId="0" databaseField="0">
      <fieldGroup base="11">
        <rangePr groupBy="years" startDate="2015-01-01T00:00:00" endDate="2024-12-24T00:00:00"/>
        <groupItems count="12">
          <s v="&lt;01-01-2015"/>
          <s v="2015"/>
          <s v="2016"/>
          <s v="2017"/>
          <s v="2018"/>
          <s v="2019"/>
          <s v="2020"/>
          <s v="2021"/>
          <s v="2022"/>
          <s v="2023"/>
          <s v="2024"/>
          <s v="&gt;24-12-2024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n v="1"/>
    <s v="Vivaan"/>
    <s v="Sharma"/>
    <n v="34"/>
    <x v="0"/>
    <s v="India"/>
    <s v="Tamil Nadu"/>
    <x v="0"/>
    <x v="0"/>
    <n v="334626"/>
    <n v="7"/>
    <x v="0"/>
    <n v="1.26"/>
    <s v="vivaan.sharma1@example.com"/>
    <n v="7763996178"/>
  </r>
  <r>
    <n v="2"/>
    <s v="Aditya"/>
    <s v="Reddy"/>
    <n v="49"/>
    <x v="0"/>
    <s v="Australia"/>
    <s v="UP"/>
    <x v="1"/>
    <x v="1"/>
    <n v="665562"/>
    <n v="4"/>
    <x v="1"/>
    <n v="1"/>
    <s v="aditya.reddy2@example.com"/>
    <n v="8923879009"/>
  </r>
  <r>
    <n v="3"/>
    <s v="Vivaan"/>
    <s v="Verma"/>
    <n v="22"/>
    <x v="0"/>
    <s v="Canada"/>
    <s v="Delhi"/>
    <x v="2"/>
    <x v="2"/>
    <n v="625915"/>
    <n v="8"/>
    <x v="2"/>
    <n v="2.08"/>
    <s v="vivaan.verma3@example.com"/>
    <n v="7881187231"/>
  </r>
  <r>
    <n v="4"/>
    <s v="Ishaan"/>
    <s v="Nair"/>
    <n v="57"/>
    <x v="0"/>
    <s v="USA"/>
    <s v="UP"/>
    <x v="0"/>
    <x v="3"/>
    <n v="1421586"/>
    <n v="18"/>
    <x v="3"/>
    <n v="1.38"/>
    <s v="ishaan.nair4@example.com"/>
    <n v="9215016467"/>
  </r>
  <r>
    <n v="5"/>
    <s v="Ishaan"/>
    <s v="Patel"/>
    <n v="41"/>
    <x v="0"/>
    <s v="Canada"/>
    <s v="UP"/>
    <x v="0"/>
    <x v="2"/>
    <n v="1794970"/>
    <n v="10"/>
    <x v="4"/>
    <n v="3.9"/>
    <s v="ishaan.patel5@example.com"/>
    <n v="9561031704"/>
  </r>
  <r>
    <n v="6"/>
    <s v="Kabir"/>
    <s v="Mehta"/>
    <n v="26"/>
    <x v="0"/>
    <s v="Canada"/>
    <s v="Tamil Nadu"/>
    <x v="2"/>
    <x v="1"/>
    <n v="629849"/>
    <n v="6"/>
    <x v="5"/>
    <n v="4.71"/>
    <s v="kabir.mehta6@example.com"/>
    <n v="9454634189"/>
  </r>
  <r>
    <n v="7"/>
    <s v="Vihaan"/>
    <s v="Nair"/>
    <n v="29"/>
    <x v="1"/>
    <s v="Australia"/>
    <s v="Karnataka"/>
    <x v="3"/>
    <x v="4"/>
    <n v="1936550"/>
    <n v="8"/>
    <x v="6"/>
    <n v="4.79"/>
    <s v="vihaan.nair7@example.com"/>
    <n v="9144057191"/>
  </r>
  <r>
    <n v="8"/>
    <s v="Reyansh"/>
    <s v="Patel"/>
    <n v="33"/>
    <x v="1"/>
    <s v="USA"/>
    <s v="UP"/>
    <x v="2"/>
    <x v="0"/>
    <n v="1150258"/>
    <n v="10"/>
    <x v="7"/>
    <n v="4.63"/>
    <s v="reyansh.patel8@example.com"/>
    <n v="7856248070"/>
  </r>
  <r>
    <n v="9"/>
    <s v="Aarav"/>
    <s v="Verma"/>
    <n v="31"/>
    <x v="0"/>
    <s v="India"/>
    <s v="Karnataka"/>
    <x v="2"/>
    <x v="1"/>
    <n v="797816"/>
    <n v="9"/>
    <x v="8"/>
    <n v="3.02"/>
    <s v="aarav.verma9@example.com"/>
    <n v="7268635410"/>
  </r>
  <r>
    <n v="10"/>
    <s v="Arjun"/>
    <s v="Reddy"/>
    <n v="24"/>
    <x v="1"/>
    <s v="UK"/>
    <s v="UP"/>
    <x v="2"/>
    <x v="0"/>
    <n v="1470203"/>
    <n v="9"/>
    <x v="9"/>
    <n v="2.19"/>
    <s v="arjun.reddy10@example.com"/>
    <n v="8077409252"/>
  </r>
  <r>
    <n v="11"/>
    <s v="Aarav"/>
    <s v="Das"/>
    <n v="39"/>
    <x v="0"/>
    <s v="USA"/>
    <s v="Tamil Nadu"/>
    <x v="4"/>
    <x v="3"/>
    <n v="374700"/>
    <n v="6"/>
    <x v="10"/>
    <n v="4.33"/>
    <s v="aarav.das11@example.com"/>
    <n v="7414327795"/>
  </r>
  <r>
    <n v="12"/>
    <s v="Krishna"/>
    <s v="Mehta"/>
    <n v="46"/>
    <x v="0"/>
    <s v="India"/>
    <s v="Delhi"/>
    <x v="5"/>
    <x v="5"/>
    <n v="1814578"/>
    <n v="13"/>
    <x v="11"/>
    <n v="4.12"/>
    <s v="krishna.mehta12@example.com"/>
    <n v="7455206622"/>
  </r>
  <r>
    <n v="13"/>
    <s v="Kabir"/>
    <s v="Gupta"/>
    <n v="47"/>
    <x v="1"/>
    <s v="Canada"/>
    <s v="Tamil Nadu"/>
    <x v="1"/>
    <x v="3"/>
    <n v="747000"/>
    <n v="3"/>
    <x v="12"/>
    <n v="4.82"/>
    <s v="kabir.gupta13@example.com"/>
    <n v="7321861865"/>
  </r>
  <r>
    <n v="14"/>
    <s v="Kabir"/>
    <s v="Singh"/>
    <n v="49"/>
    <x v="0"/>
    <s v="India"/>
    <s v="Delhi"/>
    <x v="3"/>
    <x v="1"/>
    <n v="1887488"/>
    <n v="20"/>
    <x v="13"/>
    <n v="4.05"/>
    <s v="kabir.singh14@example.com"/>
    <n v="7539184019"/>
  </r>
  <r>
    <n v="15"/>
    <s v="Vivaan"/>
    <s v="Verma"/>
    <n v="38"/>
    <x v="1"/>
    <s v="Australia"/>
    <s v="Tamil Nadu"/>
    <x v="4"/>
    <x v="0"/>
    <n v="2439017"/>
    <n v="18"/>
    <x v="14"/>
    <n v="1.36"/>
    <s v="vivaan.verma15@example.com"/>
    <n v="7388460394"/>
  </r>
  <r>
    <n v="16"/>
    <s v="Kabir"/>
    <s v="Verma"/>
    <n v="54"/>
    <x v="1"/>
    <s v="UK"/>
    <s v="Karnataka"/>
    <x v="1"/>
    <x v="4"/>
    <n v="1937551"/>
    <n v="14"/>
    <x v="15"/>
    <n v="3.32"/>
    <s v="kabir.verma16@example.com"/>
    <n v="9554080124"/>
  </r>
  <r>
    <n v="17"/>
    <s v="Vivaan"/>
    <s v="Gupta"/>
    <n v="31"/>
    <x v="1"/>
    <s v="Australia"/>
    <s v="Karnataka"/>
    <x v="1"/>
    <x v="1"/>
    <n v="2369448"/>
    <n v="5"/>
    <x v="16"/>
    <n v="2.93"/>
    <s v="vivaan.gupta17@example.com"/>
    <n v="7573315041"/>
  </r>
  <r>
    <n v="18"/>
    <s v="Vivaan"/>
    <s v="Khan"/>
    <n v="50"/>
    <x v="1"/>
    <s v="India"/>
    <s v="Maharashtra"/>
    <x v="0"/>
    <x v="1"/>
    <n v="904842"/>
    <n v="4"/>
    <x v="17"/>
    <n v="2.66"/>
    <s v="vivaan.khan18@example.com"/>
    <n v="9117074454"/>
  </r>
  <r>
    <n v="19"/>
    <s v="Vivaan"/>
    <s v="Das"/>
    <n v="48"/>
    <x v="1"/>
    <s v="India"/>
    <s v="Maharashtra"/>
    <x v="2"/>
    <x v="3"/>
    <n v="1724406"/>
    <n v="1"/>
    <x v="18"/>
    <n v="3.08"/>
    <s v="vivaan.das19@example.com"/>
    <n v="9645812535"/>
  </r>
  <r>
    <n v="20"/>
    <s v="Krishna"/>
    <s v="Reddy"/>
    <n v="59"/>
    <x v="0"/>
    <s v="Australia"/>
    <s v="Karnataka"/>
    <x v="4"/>
    <x v="5"/>
    <n v="319509"/>
    <n v="20"/>
    <x v="19"/>
    <n v="1.02"/>
    <s v="krishna.reddy20@example.com"/>
    <n v="7024439149"/>
  </r>
  <r>
    <n v="21"/>
    <s v="Ishaan"/>
    <s v="Sharma"/>
    <n v="59"/>
    <x v="0"/>
    <s v="Canada"/>
    <s v="Delhi"/>
    <x v="1"/>
    <x v="5"/>
    <n v="443417"/>
    <n v="13"/>
    <x v="20"/>
    <n v="3.57"/>
    <s v="ishaan.sharma21@example.com"/>
    <n v="8183487088"/>
  </r>
  <r>
    <n v="22"/>
    <s v="Sai"/>
    <s v="Nair"/>
    <n v="34"/>
    <x v="1"/>
    <s v="UK"/>
    <s v="Tamil Nadu"/>
    <x v="5"/>
    <x v="2"/>
    <n v="659905"/>
    <n v="13"/>
    <x v="21"/>
    <n v="3.94"/>
    <s v="sai.nair22@example.com"/>
    <n v="7774431142"/>
  </r>
  <r>
    <n v="23"/>
    <s v="Arjun"/>
    <s v="Patel"/>
    <n v="27"/>
    <x v="0"/>
    <s v="UK"/>
    <s v="Tamil Nadu"/>
    <x v="2"/>
    <x v="0"/>
    <n v="958281"/>
    <n v="2"/>
    <x v="22"/>
    <n v="2.46"/>
    <s v="arjun.patel23@example.com"/>
    <n v="9233095402"/>
  </r>
  <r>
    <n v="24"/>
    <s v="Krishna"/>
    <s v="Gupta"/>
    <n v="39"/>
    <x v="0"/>
    <s v="Canada"/>
    <s v="Maharashtra"/>
    <x v="2"/>
    <x v="0"/>
    <n v="1327691"/>
    <n v="1"/>
    <x v="23"/>
    <n v="2.96"/>
    <s v="krishna.gupta24@example.com"/>
    <n v="9745759808"/>
  </r>
  <r>
    <n v="25"/>
    <s v="Sai"/>
    <s v="Mehta"/>
    <n v="44"/>
    <x v="1"/>
    <s v="Canada"/>
    <s v="UP"/>
    <x v="3"/>
    <x v="2"/>
    <n v="1622993"/>
    <n v="8"/>
    <x v="24"/>
    <n v="4.84"/>
    <s v="sai.mehta25@example.com"/>
    <n v="7849892643"/>
  </r>
  <r>
    <n v="26"/>
    <s v="Vihaan"/>
    <s v="Nair"/>
    <n v="27"/>
    <x v="0"/>
    <s v="India"/>
    <s v="Delhi"/>
    <x v="4"/>
    <x v="0"/>
    <n v="2034311"/>
    <n v="0"/>
    <x v="25"/>
    <n v="2.81"/>
    <s v="vihaan.nair26@example.com"/>
    <n v="7266532354"/>
  </r>
  <r>
    <n v="27"/>
    <s v="Aditya"/>
    <s v="Reddy"/>
    <n v="48"/>
    <x v="0"/>
    <s v="Australia"/>
    <s v="Karnataka"/>
    <x v="2"/>
    <x v="0"/>
    <n v="2075714"/>
    <n v="16"/>
    <x v="26"/>
    <n v="4.13"/>
    <s v="aditya.reddy27@example.com"/>
    <n v="7976407841"/>
  </r>
  <r>
    <n v="28"/>
    <s v="Aarav"/>
    <s v="Gupta"/>
    <n v="28"/>
    <x v="0"/>
    <s v="UK"/>
    <s v="Karnataka"/>
    <x v="0"/>
    <x v="2"/>
    <n v="1214407"/>
    <n v="9"/>
    <x v="27"/>
    <n v="1.73"/>
    <s v="aarav.gupta28@example.com"/>
    <n v="9998609307"/>
  </r>
  <r>
    <n v="29"/>
    <s v="Vivaan"/>
    <s v="Gupta"/>
    <n v="34"/>
    <x v="0"/>
    <s v="Australia"/>
    <s v="Karnataka"/>
    <x v="3"/>
    <x v="2"/>
    <n v="475871"/>
    <n v="7"/>
    <x v="28"/>
    <n v="2.99"/>
    <s v="vivaan.gupta29@example.com"/>
    <n v="9042115526"/>
  </r>
  <r>
    <n v="30"/>
    <s v="Vivaan"/>
    <s v="Gupta"/>
    <n v="23"/>
    <x v="0"/>
    <s v="USA"/>
    <s v="Karnataka"/>
    <x v="0"/>
    <x v="3"/>
    <n v="1774769"/>
    <n v="1"/>
    <x v="29"/>
    <n v="4.7699999999999996"/>
    <s v="vivaan.gupta30@example.com"/>
    <n v="9083895773"/>
  </r>
  <r>
    <n v="31"/>
    <s v="Vihaan"/>
    <s v="Reddy"/>
    <n v="36"/>
    <x v="0"/>
    <s v="Australia"/>
    <s v="UP"/>
    <x v="5"/>
    <x v="4"/>
    <n v="2041089"/>
    <n v="2"/>
    <x v="30"/>
    <n v="1.34"/>
    <s v="vihaan.reddy31@example.com"/>
    <n v="8082249625"/>
  </r>
  <r>
    <n v="32"/>
    <s v="Aditya"/>
    <s v="Mehta"/>
    <n v="38"/>
    <x v="1"/>
    <s v="Australia"/>
    <s v="Maharashtra"/>
    <x v="3"/>
    <x v="1"/>
    <n v="552536"/>
    <n v="7"/>
    <x v="31"/>
    <n v="1.72"/>
    <s v="aditya.mehta32@example.com"/>
    <n v="7379169610"/>
  </r>
  <r>
    <n v="33"/>
    <s v="Kabir"/>
    <s v="Patel"/>
    <n v="48"/>
    <x v="1"/>
    <s v="USA"/>
    <s v="Tamil Nadu"/>
    <x v="3"/>
    <x v="0"/>
    <n v="1631880"/>
    <n v="18"/>
    <x v="32"/>
    <n v="3.6"/>
    <s v="kabir.patel33@example.com"/>
    <n v="9845918633"/>
  </r>
  <r>
    <n v="34"/>
    <s v="Arjun"/>
    <s v="Das"/>
    <n v="26"/>
    <x v="0"/>
    <s v="UK"/>
    <s v="Delhi"/>
    <x v="0"/>
    <x v="5"/>
    <n v="2056791"/>
    <n v="11"/>
    <x v="33"/>
    <n v="3.37"/>
    <s v="arjun.das34@example.com"/>
    <n v="8750930024"/>
  </r>
  <r>
    <n v="35"/>
    <s v="Kabir"/>
    <s v="Mehta"/>
    <n v="28"/>
    <x v="0"/>
    <s v="Australia"/>
    <s v="Delhi"/>
    <x v="1"/>
    <x v="0"/>
    <n v="1520401"/>
    <n v="19"/>
    <x v="34"/>
    <n v="4.0599999999999996"/>
    <s v="kabir.mehta35@example.com"/>
    <n v="7188767494"/>
  </r>
  <r>
    <n v="36"/>
    <s v="Reyansh"/>
    <s v="Verma"/>
    <n v="31"/>
    <x v="1"/>
    <s v="USA"/>
    <s v="Delhi"/>
    <x v="4"/>
    <x v="3"/>
    <n v="490076"/>
    <n v="14"/>
    <x v="35"/>
    <n v="1.55"/>
    <s v="reyansh.verma36@example.com"/>
    <n v="8730508076"/>
  </r>
  <r>
    <n v="37"/>
    <s v="Sai"/>
    <s v="Gupta"/>
    <n v="48"/>
    <x v="1"/>
    <s v="India"/>
    <s v="Tamil Nadu"/>
    <x v="4"/>
    <x v="1"/>
    <n v="2470276"/>
    <n v="6"/>
    <x v="36"/>
    <n v="3.26"/>
    <s v="sai.gupta37@example.com"/>
    <n v="9370221020"/>
  </r>
  <r>
    <n v="38"/>
    <s v="Aarav"/>
    <s v="Singh"/>
    <n v="42"/>
    <x v="0"/>
    <s v="India"/>
    <s v="UP"/>
    <x v="1"/>
    <x v="4"/>
    <n v="854757"/>
    <n v="9"/>
    <x v="37"/>
    <n v="1.18"/>
    <s v="aarav.singh38@example.com"/>
    <n v="9793825040"/>
  </r>
  <r>
    <n v="39"/>
    <s v="Aarav"/>
    <s v="Nair"/>
    <n v="33"/>
    <x v="1"/>
    <s v="USA"/>
    <s v="Karnataka"/>
    <x v="2"/>
    <x v="5"/>
    <n v="401014"/>
    <n v="14"/>
    <x v="38"/>
    <n v="1.92"/>
    <s v="aarav.nair39@example.com"/>
    <n v="7517894596"/>
  </r>
  <r>
    <n v="40"/>
    <s v="Vihaan"/>
    <s v="Mehta"/>
    <n v="30"/>
    <x v="0"/>
    <s v="Canada"/>
    <s v="Delhi"/>
    <x v="1"/>
    <x v="3"/>
    <n v="2223298"/>
    <n v="14"/>
    <x v="39"/>
    <n v="1.38"/>
    <s v="vihaan.mehta40@example.com"/>
    <n v="9581525876"/>
  </r>
  <r>
    <n v="41"/>
    <s v="Arjun"/>
    <s v="Sharma"/>
    <n v="28"/>
    <x v="0"/>
    <s v="UK"/>
    <s v="Maharashtra"/>
    <x v="4"/>
    <x v="0"/>
    <n v="2307554"/>
    <n v="2"/>
    <x v="40"/>
    <n v="3"/>
    <s v="arjun.sharma41@example.com"/>
    <n v="7218676561"/>
  </r>
  <r>
    <n v="42"/>
    <s v="Reyansh"/>
    <s v="Sharma"/>
    <n v="53"/>
    <x v="0"/>
    <s v="Australia"/>
    <s v="Tamil Nadu"/>
    <x v="3"/>
    <x v="0"/>
    <n v="2476103"/>
    <n v="6"/>
    <x v="41"/>
    <n v="2.13"/>
    <s v="reyansh.sharma42@example.com"/>
    <n v="7448359098"/>
  </r>
  <r>
    <n v="43"/>
    <s v="Krishna"/>
    <s v="Verma"/>
    <n v="55"/>
    <x v="0"/>
    <s v="India"/>
    <s v="Delhi"/>
    <x v="2"/>
    <x v="3"/>
    <n v="1406850"/>
    <n v="9"/>
    <x v="42"/>
    <n v="4.97"/>
    <s v="krishna.verma43@example.com"/>
    <n v="9233640629"/>
  </r>
  <r>
    <n v="44"/>
    <s v="Ishaan"/>
    <s v="Patel"/>
    <n v="51"/>
    <x v="1"/>
    <s v="USA"/>
    <s v="Delhi"/>
    <x v="4"/>
    <x v="2"/>
    <n v="583673"/>
    <n v="1"/>
    <x v="43"/>
    <n v="4.66"/>
    <s v="ishaan.patel44@example.com"/>
    <n v="9819525336"/>
  </r>
  <r>
    <n v="45"/>
    <s v="Ishaan"/>
    <s v="Khan"/>
    <n v="25"/>
    <x v="1"/>
    <s v="USA"/>
    <s v="Karnataka"/>
    <x v="4"/>
    <x v="3"/>
    <n v="2293487"/>
    <n v="9"/>
    <x v="44"/>
    <n v="1.92"/>
    <s v="ishaan.khan45@example.com"/>
    <n v="9734729740"/>
  </r>
  <r>
    <n v="46"/>
    <s v="Vihaan"/>
    <s v="Das"/>
    <n v="42"/>
    <x v="0"/>
    <s v="USA"/>
    <s v="Tamil Nadu"/>
    <x v="3"/>
    <x v="3"/>
    <n v="1384040"/>
    <n v="2"/>
    <x v="45"/>
    <n v="2.63"/>
    <s v="vihaan.das46@example.com"/>
    <n v="9587805319"/>
  </r>
  <r>
    <n v="47"/>
    <s v="Reyansh"/>
    <s v="Singh"/>
    <n v="28"/>
    <x v="1"/>
    <s v="USA"/>
    <s v="Maharashtra"/>
    <x v="0"/>
    <x v="5"/>
    <n v="1803832"/>
    <n v="18"/>
    <x v="46"/>
    <n v="3.47"/>
    <s v="reyansh.singh47@example.com"/>
    <n v="9995964410"/>
  </r>
  <r>
    <n v="48"/>
    <s v="Ishaan"/>
    <s v="Patel"/>
    <n v="25"/>
    <x v="0"/>
    <s v="India"/>
    <s v="Maharashtra"/>
    <x v="4"/>
    <x v="2"/>
    <n v="661166"/>
    <n v="9"/>
    <x v="47"/>
    <n v="1.54"/>
    <s v="ishaan.patel48@example.com"/>
    <n v="9125987665"/>
  </r>
  <r>
    <n v="49"/>
    <s v="Vivaan"/>
    <s v="Das"/>
    <n v="55"/>
    <x v="1"/>
    <s v="India"/>
    <s v="Karnataka"/>
    <x v="0"/>
    <x v="2"/>
    <n v="1985655"/>
    <n v="20"/>
    <x v="48"/>
    <n v="1.72"/>
    <s v="vivaan.das49@example.com"/>
    <n v="9382660957"/>
  </r>
  <r>
    <n v="50"/>
    <s v="Aarav"/>
    <s v="Reddy"/>
    <n v="43"/>
    <x v="0"/>
    <s v="USA"/>
    <s v="Tamil Nadu"/>
    <x v="3"/>
    <x v="1"/>
    <n v="2013925"/>
    <n v="8"/>
    <x v="49"/>
    <n v="4.84"/>
    <s v="aarav.reddy50@example.com"/>
    <n v="9019966892"/>
  </r>
  <r>
    <n v="51"/>
    <s v="Krishna"/>
    <s v="Singh"/>
    <n v="32"/>
    <x v="0"/>
    <s v="Canada"/>
    <s v="UP"/>
    <x v="2"/>
    <x v="4"/>
    <n v="2348434"/>
    <n v="20"/>
    <x v="50"/>
    <n v="1.65"/>
    <s v="krishna.singh51@example.com"/>
    <n v="8593370599"/>
  </r>
  <r>
    <n v="52"/>
    <s v="Sai"/>
    <s v="Mehta"/>
    <n v="25"/>
    <x v="0"/>
    <s v="UK"/>
    <s v="Maharashtra"/>
    <x v="3"/>
    <x v="1"/>
    <n v="1093971"/>
    <n v="3"/>
    <x v="51"/>
    <n v="4.91"/>
    <s v="sai.mehta52@example.com"/>
    <n v="8453157075"/>
  </r>
  <r>
    <n v="53"/>
    <s v="Vivaan"/>
    <s v="Das"/>
    <n v="49"/>
    <x v="1"/>
    <s v="Australia"/>
    <s v="Delhi"/>
    <x v="3"/>
    <x v="1"/>
    <n v="2439333"/>
    <n v="3"/>
    <x v="52"/>
    <n v="1.21"/>
    <s v="vivaan.das53@example.com"/>
    <n v="9444896702"/>
  </r>
  <r>
    <n v="54"/>
    <s v="Vihaan"/>
    <s v="Verma"/>
    <n v="35"/>
    <x v="1"/>
    <s v="Canada"/>
    <s v="Delhi"/>
    <x v="0"/>
    <x v="1"/>
    <n v="445295"/>
    <n v="9"/>
    <x v="53"/>
    <n v="1.27"/>
    <s v="vihaan.verma54@example.com"/>
    <n v="7509263295"/>
  </r>
  <r>
    <n v="55"/>
    <s v="Kabir"/>
    <s v="Singh"/>
    <n v="31"/>
    <x v="0"/>
    <s v="USA"/>
    <s v="Karnataka"/>
    <x v="1"/>
    <x v="0"/>
    <n v="1653552"/>
    <n v="3"/>
    <x v="54"/>
    <n v="2.15"/>
    <s v="kabir.singh55@example.com"/>
    <n v="7307755230"/>
  </r>
  <r>
    <n v="56"/>
    <s v="Kabir"/>
    <s v="Gupta"/>
    <n v="48"/>
    <x v="1"/>
    <s v="USA"/>
    <s v="Maharashtra"/>
    <x v="4"/>
    <x v="3"/>
    <n v="830218"/>
    <n v="2"/>
    <x v="55"/>
    <n v="3.22"/>
    <s v="kabir.gupta56@example.com"/>
    <n v="8529491944"/>
  </r>
  <r>
    <n v="57"/>
    <s v="Kabir"/>
    <s v="Das"/>
    <n v="36"/>
    <x v="0"/>
    <s v="India"/>
    <s v="Karnataka"/>
    <x v="1"/>
    <x v="1"/>
    <n v="1795182"/>
    <n v="4"/>
    <x v="56"/>
    <n v="1.36"/>
    <s v="kabir.das57@example.com"/>
    <n v="9766855528"/>
  </r>
  <r>
    <n v="58"/>
    <s v="Sai"/>
    <s v="Khan"/>
    <n v="27"/>
    <x v="1"/>
    <s v="India"/>
    <s v="Karnataka"/>
    <x v="0"/>
    <x v="1"/>
    <n v="1670610"/>
    <n v="15"/>
    <x v="57"/>
    <n v="2.13"/>
    <s v="sai.khan58@example.com"/>
    <n v="9675806650"/>
  </r>
  <r>
    <n v="59"/>
    <s v="Vihaan"/>
    <s v="Singh"/>
    <n v="22"/>
    <x v="1"/>
    <s v="Australia"/>
    <s v="Maharashtra"/>
    <x v="5"/>
    <x v="1"/>
    <n v="2294060"/>
    <n v="4"/>
    <x v="58"/>
    <n v="2.69"/>
    <s v="vihaan.singh59@example.com"/>
    <n v="9829139073"/>
  </r>
  <r>
    <n v="60"/>
    <s v="Ishaan"/>
    <s v="Verma"/>
    <n v="22"/>
    <x v="0"/>
    <s v="Canada"/>
    <s v="UP"/>
    <x v="1"/>
    <x v="3"/>
    <n v="1787121"/>
    <n v="1"/>
    <x v="59"/>
    <n v="4.26"/>
    <s v="ishaan.verma60@example.com"/>
    <n v="7747419064"/>
  </r>
  <r>
    <n v="61"/>
    <s v="Arjun"/>
    <s v="Mehta"/>
    <n v="36"/>
    <x v="1"/>
    <s v="USA"/>
    <s v="Delhi"/>
    <x v="0"/>
    <x v="3"/>
    <n v="1538751"/>
    <n v="3"/>
    <x v="60"/>
    <n v="2.4900000000000002"/>
    <s v="arjun.mehta61@example.com"/>
    <n v="8560722005"/>
  </r>
  <r>
    <n v="62"/>
    <s v="Aarav"/>
    <s v="Khan"/>
    <n v="44"/>
    <x v="0"/>
    <s v="UK"/>
    <s v="Delhi"/>
    <x v="4"/>
    <x v="4"/>
    <n v="1615123"/>
    <n v="5"/>
    <x v="61"/>
    <n v="4.13"/>
    <s v="aarav.khan62@example.com"/>
    <n v="8526928034"/>
  </r>
  <r>
    <n v="63"/>
    <s v="Aditya"/>
    <s v="Gupta"/>
    <n v="22"/>
    <x v="0"/>
    <s v="UK"/>
    <s v="Delhi"/>
    <x v="1"/>
    <x v="5"/>
    <n v="344849"/>
    <n v="3"/>
    <x v="62"/>
    <n v="2.81"/>
    <s v="aditya.gupta63@example.com"/>
    <n v="9066236368"/>
  </r>
  <r>
    <n v="64"/>
    <s v="Aarav"/>
    <s v="Reddy"/>
    <n v="59"/>
    <x v="1"/>
    <s v="India"/>
    <s v="Tamil Nadu"/>
    <x v="0"/>
    <x v="1"/>
    <n v="676626"/>
    <n v="15"/>
    <x v="63"/>
    <n v="3.39"/>
    <s v="aarav.reddy64@example.com"/>
    <n v="8244771686"/>
  </r>
  <r>
    <n v="65"/>
    <s v="Vihaan"/>
    <s v="Sharma"/>
    <n v="48"/>
    <x v="0"/>
    <s v="Australia"/>
    <s v="Maharashtra"/>
    <x v="1"/>
    <x v="1"/>
    <n v="1594056"/>
    <n v="3"/>
    <x v="64"/>
    <n v="3.06"/>
    <s v="vihaan.sharma65@example.com"/>
    <n v="9711410207"/>
  </r>
  <r>
    <n v="66"/>
    <s v="Ishaan"/>
    <s v="Mehta"/>
    <n v="39"/>
    <x v="1"/>
    <s v="Canada"/>
    <s v="UP"/>
    <x v="2"/>
    <x v="0"/>
    <n v="1160649"/>
    <n v="18"/>
    <x v="65"/>
    <n v="4.95"/>
    <s v="ishaan.mehta66@example.com"/>
    <n v="8966915994"/>
  </r>
  <r>
    <n v="67"/>
    <s v="Ishaan"/>
    <s v="Gupta"/>
    <n v="58"/>
    <x v="0"/>
    <s v="Australia"/>
    <s v="Tamil Nadu"/>
    <x v="5"/>
    <x v="1"/>
    <n v="1209506"/>
    <n v="15"/>
    <x v="66"/>
    <n v="3.53"/>
    <s v="ishaan.gupta67@example.com"/>
    <n v="9961861766"/>
  </r>
  <r>
    <n v="68"/>
    <s v="Vivaan"/>
    <s v="Sharma"/>
    <n v="57"/>
    <x v="0"/>
    <s v="USA"/>
    <s v="Maharashtra"/>
    <x v="2"/>
    <x v="2"/>
    <n v="2292255"/>
    <n v="3"/>
    <x v="67"/>
    <n v="1.1299999999999999"/>
    <s v="vivaan.sharma68@example.com"/>
    <n v="9190448751"/>
  </r>
  <r>
    <n v="69"/>
    <s v="Krishna"/>
    <s v="Sharma"/>
    <n v="58"/>
    <x v="0"/>
    <s v="Australia"/>
    <s v="Maharashtra"/>
    <x v="2"/>
    <x v="4"/>
    <n v="1355984"/>
    <n v="4"/>
    <x v="68"/>
    <n v="2.31"/>
    <s v="krishna.sharma69@example.com"/>
    <n v="8519926678"/>
  </r>
  <r>
    <n v="70"/>
    <s v="Aditya"/>
    <s v="Nair"/>
    <n v="27"/>
    <x v="1"/>
    <s v="UK"/>
    <s v="UP"/>
    <x v="2"/>
    <x v="1"/>
    <n v="404952"/>
    <n v="8"/>
    <x v="69"/>
    <n v="3.99"/>
    <s v="aditya.nair70@example.com"/>
    <n v="9684091303"/>
  </r>
  <r>
    <n v="71"/>
    <s v="Vihaan"/>
    <s v="Singh"/>
    <n v="39"/>
    <x v="0"/>
    <s v="Australia"/>
    <s v="Maharashtra"/>
    <x v="5"/>
    <x v="3"/>
    <n v="651325"/>
    <n v="9"/>
    <x v="70"/>
    <n v="4.8600000000000003"/>
    <s v="vihaan.singh71@example.com"/>
    <n v="8469955460"/>
  </r>
  <r>
    <n v="72"/>
    <s v="Reyansh"/>
    <s v="Das"/>
    <n v="27"/>
    <x v="1"/>
    <s v="Canada"/>
    <s v="Delhi"/>
    <x v="5"/>
    <x v="2"/>
    <n v="1142182"/>
    <n v="18"/>
    <x v="71"/>
    <n v="1.83"/>
    <s v="reyansh.das72@example.com"/>
    <n v="9549286570"/>
  </r>
  <r>
    <n v="73"/>
    <s v="Krishna"/>
    <s v="Mehta"/>
    <n v="50"/>
    <x v="1"/>
    <s v="India"/>
    <s v="Karnataka"/>
    <x v="4"/>
    <x v="5"/>
    <n v="2343589"/>
    <n v="15"/>
    <x v="72"/>
    <n v="1.06"/>
    <s v="krishna.mehta73@example.com"/>
    <n v="8779502170"/>
  </r>
  <r>
    <n v="74"/>
    <s v="Vihaan"/>
    <s v="Khan"/>
    <n v="29"/>
    <x v="0"/>
    <s v="Canada"/>
    <s v="Delhi"/>
    <x v="3"/>
    <x v="5"/>
    <n v="1979787"/>
    <n v="4"/>
    <x v="73"/>
    <n v="3.76"/>
    <s v="vihaan.khan74@example.com"/>
    <n v="8878191120"/>
  </r>
  <r>
    <n v="75"/>
    <s v="Kabir"/>
    <s v="Nair"/>
    <n v="53"/>
    <x v="1"/>
    <s v="India"/>
    <s v="UP"/>
    <x v="1"/>
    <x v="0"/>
    <n v="2030169"/>
    <n v="11"/>
    <x v="74"/>
    <n v="4.8099999999999996"/>
    <s v="kabir.nair75@example.com"/>
    <n v="9811587080"/>
  </r>
  <r>
    <n v="76"/>
    <s v="Sai"/>
    <s v="Patel"/>
    <n v="41"/>
    <x v="0"/>
    <s v="USA"/>
    <s v="Maharashtra"/>
    <x v="5"/>
    <x v="2"/>
    <n v="1979690"/>
    <n v="10"/>
    <x v="75"/>
    <n v="2.14"/>
    <s v="sai.patel76@example.com"/>
    <n v="7112708009"/>
  </r>
  <r>
    <n v="77"/>
    <s v="Vihaan"/>
    <s v="Nair"/>
    <n v="41"/>
    <x v="0"/>
    <s v="UK"/>
    <s v="Delhi"/>
    <x v="2"/>
    <x v="0"/>
    <n v="1887516"/>
    <n v="20"/>
    <x v="76"/>
    <n v="1.81"/>
    <s v="vihaan.nair77@example.com"/>
    <n v="8897526122"/>
  </r>
  <r>
    <n v="78"/>
    <s v="Arjun"/>
    <s v="Das"/>
    <n v="24"/>
    <x v="1"/>
    <s v="Australia"/>
    <s v="Karnataka"/>
    <x v="2"/>
    <x v="2"/>
    <n v="1236554"/>
    <n v="13"/>
    <x v="77"/>
    <n v="4.88"/>
    <s v="arjun.das78@example.com"/>
    <n v="9748222781"/>
  </r>
  <r>
    <n v="79"/>
    <s v="Reyansh"/>
    <s v="Mehta"/>
    <n v="22"/>
    <x v="0"/>
    <s v="Canada"/>
    <s v="Delhi"/>
    <x v="4"/>
    <x v="5"/>
    <n v="1736782"/>
    <n v="9"/>
    <x v="78"/>
    <n v="1.62"/>
    <s v="reyansh.mehta79@example.com"/>
    <n v="8011777825"/>
  </r>
  <r>
    <n v="80"/>
    <s v="Krishna"/>
    <s v="Verma"/>
    <n v="33"/>
    <x v="0"/>
    <s v="Canada"/>
    <s v="Karnataka"/>
    <x v="2"/>
    <x v="2"/>
    <n v="2335355"/>
    <n v="3"/>
    <x v="79"/>
    <n v="1.69"/>
    <s v="krishna.verma80@example.com"/>
    <n v="8892141602"/>
  </r>
  <r>
    <n v="81"/>
    <s v="Ishaan"/>
    <s v="Das"/>
    <n v="41"/>
    <x v="1"/>
    <s v="UK"/>
    <s v="Maharashtra"/>
    <x v="3"/>
    <x v="0"/>
    <n v="2435782"/>
    <n v="6"/>
    <x v="80"/>
    <n v="3.84"/>
    <s v="ishaan.das81@example.com"/>
    <n v="7960301275"/>
  </r>
  <r>
    <n v="82"/>
    <s v="Kabir"/>
    <s v="Nair"/>
    <n v="55"/>
    <x v="0"/>
    <s v="UK"/>
    <s v="Karnataka"/>
    <x v="0"/>
    <x v="3"/>
    <n v="2378986"/>
    <n v="9"/>
    <x v="81"/>
    <n v="4.4400000000000004"/>
    <s v="kabir.nair82@example.com"/>
    <n v="7895001919"/>
  </r>
  <r>
    <n v="83"/>
    <s v="Krishna"/>
    <s v="Reddy"/>
    <n v="30"/>
    <x v="1"/>
    <s v="UK"/>
    <s v="Tamil Nadu"/>
    <x v="3"/>
    <x v="1"/>
    <n v="1460713"/>
    <n v="4"/>
    <x v="82"/>
    <n v="4.7300000000000004"/>
    <s v="krishna.reddy83@example.com"/>
    <n v="8496538460"/>
  </r>
  <r>
    <n v="84"/>
    <s v="Arjun"/>
    <s v="Sharma"/>
    <n v="55"/>
    <x v="1"/>
    <s v="Canada"/>
    <s v="Delhi"/>
    <x v="1"/>
    <x v="2"/>
    <n v="1995721"/>
    <n v="3"/>
    <x v="83"/>
    <n v="3.02"/>
    <s v="arjun.sharma84@example.com"/>
    <n v="7148453509"/>
  </r>
  <r>
    <n v="85"/>
    <s v="Vihaan"/>
    <s v="Singh"/>
    <n v="32"/>
    <x v="1"/>
    <s v="UK"/>
    <s v="Karnataka"/>
    <x v="2"/>
    <x v="2"/>
    <n v="1689486"/>
    <n v="13"/>
    <x v="84"/>
    <n v="4.4400000000000004"/>
    <s v="vihaan.singh85@example.com"/>
    <n v="8694850237"/>
  </r>
  <r>
    <n v="86"/>
    <s v="Arjun"/>
    <s v="Das"/>
    <n v="45"/>
    <x v="1"/>
    <s v="India"/>
    <s v="UP"/>
    <x v="3"/>
    <x v="0"/>
    <n v="2346885"/>
    <n v="6"/>
    <x v="85"/>
    <n v="3.59"/>
    <s v="arjun.das86@example.com"/>
    <n v="8776470573"/>
  </r>
  <r>
    <n v="87"/>
    <s v="Aarav"/>
    <s v="Gupta"/>
    <n v="57"/>
    <x v="0"/>
    <s v="USA"/>
    <s v="Maharashtra"/>
    <x v="4"/>
    <x v="0"/>
    <n v="786098"/>
    <n v="15"/>
    <x v="86"/>
    <n v="4.3"/>
    <s v="aarav.gupta87@example.com"/>
    <n v="9818160328"/>
  </r>
  <r>
    <n v="88"/>
    <s v="Vivaan"/>
    <s v="Nair"/>
    <n v="41"/>
    <x v="0"/>
    <s v="Canada"/>
    <s v="Maharashtra"/>
    <x v="5"/>
    <x v="3"/>
    <n v="2109214"/>
    <n v="15"/>
    <x v="87"/>
    <n v="1.77"/>
    <s v="vivaan.nair88@example.com"/>
    <n v="9101987174"/>
  </r>
  <r>
    <n v="89"/>
    <s v="Ishaan"/>
    <s v="Verma"/>
    <n v="41"/>
    <x v="0"/>
    <s v="India"/>
    <s v="UP"/>
    <x v="1"/>
    <x v="1"/>
    <n v="2037932"/>
    <n v="7"/>
    <x v="88"/>
    <n v="1.26"/>
    <s v="ishaan.verma89@example.com"/>
    <n v="7446038605"/>
  </r>
  <r>
    <n v="90"/>
    <s v="Ishaan"/>
    <s v="Das"/>
    <n v="41"/>
    <x v="1"/>
    <s v="Australia"/>
    <s v="Karnataka"/>
    <x v="4"/>
    <x v="3"/>
    <n v="1908055"/>
    <n v="0"/>
    <x v="89"/>
    <n v="2"/>
    <s v="ishaan.das90@example.com"/>
    <n v="7305202581"/>
  </r>
  <r>
    <n v="91"/>
    <s v="Sai"/>
    <s v="Das"/>
    <n v="36"/>
    <x v="1"/>
    <s v="UK"/>
    <s v="UP"/>
    <x v="5"/>
    <x v="3"/>
    <n v="865247"/>
    <n v="11"/>
    <x v="90"/>
    <n v="3.63"/>
    <s v="sai.das91@example.com"/>
    <n v="9591865530"/>
  </r>
  <r>
    <n v="92"/>
    <s v="Arjun"/>
    <s v="Nair"/>
    <n v="39"/>
    <x v="0"/>
    <s v="USA"/>
    <s v="UP"/>
    <x v="1"/>
    <x v="4"/>
    <n v="328801"/>
    <n v="0"/>
    <x v="91"/>
    <n v="3.06"/>
    <s v="arjun.nair92@example.com"/>
    <n v="7183577810"/>
  </r>
  <r>
    <n v="93"/>
    <s v="Arjun"/>
    <s v="Patel"/>
    <n v="29"/>
    <x v="1"/>
    <s v="USA"/>
    <s v="Delhi"/>
    <x v="3"/>
    <x v="1"/>
    <n v="2475117"/>
    <n v="11"/>
    <x v="92"/>
    <n v="1.27"/>
    <s v="arjun.patel93@example.com"/>
    <n v="9620822755"/>
  </r>
  <r>
    <n v="94"/>
    <s v="Aditya"/>
    <s v="Nair"/>
    <n v="31"/>
    <x v="0"/>
    <s v="USA"/>
    <s v="UP"/>
    <x v="2"/>
    <x v="3"/>
    <n v="862158"/>
    <n v="11"/>
    <x v="93"/>
    <n v="1.62"/>
    <s v="aditya.nair94@example.com"/>
    <n v="9063929234"/>
  </r>
  <r>
    <n v="95"/>
    <s v="Vihaan"/>
    <s v="Reddy"/>
    <n v="31"/>
    <x v="1"/>
    <s v="UK"/>
    <s v="Maharashtra"/>
    <x v="5"/>
    <x v="4"/>
    <n v="1656990"/>
    <n v="6"/>
    <x v="94"/>
    <n v="2.76"/>
    <s v="vihaan.reddy95@example.com"/>
    <n v="7657252118"/>
  </r>
  <r>
    <n v="96"/>
    <s v="Aarav"/>
    <s v="Nair"/>
    <n v="39"/>
    <x v="0"/>
    <s v="Australia"/>
    <s v="Maharashtra"/>
    <x v="3"/>
    <x v="2"/>
    <n v="2389227"/>
    <n v="11"/>
    <x v="95"/>
    <n v="1.29"/>
    <s v="aarav.nair96@example.com"/>
    <n v="9187483914"/>
  </r>
  <r>
    <n v="97"/>
    <s v="Kabir"/>
    <s v="Reddy"/>
    <n v="37"/>
    <x v="0"/>
    <s v="Canada"/>
    <s v="Maharashtra"/>
    <x v="2"/>
    <x v="1"/>
    <n v="498580"/>
    <n v="5"/>
    <x v="96"/>
    <n v="1.8"/>
    <s v="kabir.reddy97@example.com"/>
    <n v="9818864356"/>
  </r>
  <r>
    <n v="98"/>
    <s v="Ishaan"/>
    <s v="Khan"/>
    <n v="36"/>
    <x v="0"/>
    <s v="UK"/>
    <s v="Delhi"/>
    <x v="1"/>
    <x v="5"/>
    <n v="383679"/>
    <n v="18"/>
    <x v="97"/>
    <n v="3.56"/>
    <s v="ishaan.khan98@example.com"/>
    <n v="8867703928"/>
  </r>
  <r>
    <n v="99"/>
    <s v="Ishaan"/>
    <s v="Singh"/>
    <n v="59"/>
    <x v="0"/>
    <s v="Canada"/>
    <s v="Karnataka"/>
    <x v="4"/>
    <x v="1"/>
    <n v="1237966"/>
    <n v="11"/>
    <x v="98"/>
    <n v="4"/>
    <s v="ishaan.singh99@example.com"/>
    <n v="8432544197"/>
  </r>
  <r>
    <n v="100"/>
    <s v="Krishna"/>
    <s v="Reddy"/>
    <n v="51"/>
    <x v="1"/>
    <s v="Canada"/>
    <s v="Karnataka"/>
    <x v="2"/>
    <x v="2"/>
    <n v="2229103"/>
    <n v="12"/>
    <x v="99"/>
    <n v="4.3899999999999997"/>
    <s v="krishna.reddy100@example.com"/>
    <n v="7857806685"/>
  </r>
  <r>
    <n v="101"/>
    <s v="Kabir"/>
    <s v="Verma"/>
    <n v="57"/>
    <x v="0"/>
    <s v="UK"/>
    <s v="Tamil Nadu"/>
    <x v="1"/>
    <x v="5"/>
    <n v="1723295"/>
    <n v="6"/>
    <x v="100"/>
    <n v="1.45"/>
    <s v="kabir.verma101@example.com"/>
    <n v="8305089124"/>
  </r>
  <r>
    <n v="102"/>
    <s v="Aarav"/>
    <s v="Nair"/>
    <n v="24"/>
    <x v="1"/>
    <s v="Australia"/>
    <s v="Tamil Nadu"/>
    <x v="1"/>
    <x v="4"/>
    <n v="1336881"/>
    <n v="10"/>
    <x v="101"/>
    <n v="1.39"/>
    <s v="aarav.nair102@example.com"/>
    <n v="8387450927"/>
  </r>
  <r>
    <n v="103"/>
    <s v="Reyansh"/>
    <s v="Gupta"/>
    <n v="51"/>
    <x v="1"/>
    <s v="Australia"/>
    <s v="Tamil Nadu"/>
    <x v="0"/>
    <x v="0"/>
    <n v="2338735"/>
    <n v="17"/>
    <x v="102"/>
    <n v="4.46"/>
    <s v="reyansh.gupta103@example.com"/>
    <n v="7004399594"/>
  </r>
  <r>
    <n v="104"/>
    <s v="Aditya"/>
    <s v="Sharma"/>
    <n v="40"/>
    <x v="1"/>
    <s v="USA"/>
    <s v="UP"/>
    <x v="1"/>
    <x v="5"/>
    <n v="2111389"/>
    <n v="8"/>
    <x v="103"/>
    <n v="4.29"/>
    <s v="aditya.sharma104@example.com"/>
    <n v="9899338160"/>
  </r>
  <r>
    <n v="105"/>
    <s v="Reyansh"/>
    <s v="Nair"/>
    <n v="27"/>
    <x v="1"/>
    <s v="India"/>
    <s v="Delhi"/>
    <x v="2"/>
    <x v="4"/>
    <n v="2284542"/>
    <n v="11"/>
    <x v="104"/>
    <n v="2.48"/>
    <s v="reyansh.nair105@example.com"/>
    <n v="9952838364"/>
  </r>
  <r>
    <n v="106"/>
    <s v="Aditya"/>
    <s v="Khan"/>
    <n v="54"/>
    <x v="0"/>
    <s v="Australia"/>
    <s v="Delhi"/>
    <x v="1"/>
    <x v="3"/>
    <n v="913052"/>
    <n v="18"/>
    <x v="105"/>
    <n v="3.5"/>
    <s v="aditya.khan106@example.com"/>
    <n v="8329066822"/>
  </r>
  <r>
    <n v="107"/>
    <s v="Aarav"/>
    <s v="Verma"/>
    <n v="36"/>
    <x v="1"/>
    <s v="Canada"/>
    <s v="Karnataka"/>
    <x v="0"/>
    <x v="0"/>
    <n v="1500232"/>
    <n v="3"/>
    <x v="106"/>
    <n v="4.3499999999999996"/>
    <s v="aarav.verma107@example.com"/>
    <n v="9596701322"/>
  </r>
  <r>
    <n v="108"/>
    <s v="Sai"/>
    <s v="Singh"/>
    <n v="40"/>
    <x v="0"/>
    <s v="Australia"/>
    <s v="UP"/>
    <x v="3"/>
    <x v="1"/>
    <n v="792630"/>
    <n v="1"/>
    <x v="107"/>
    <n v="2.08"/>
    <s v="sai.singh108@example.com"/>
    <n v="7352805144"/>
  </r>
  <r>
    <n v="109"/>
    <s v="Aditya"/>
    <s v="Das"/>
    <n v="24"/>
    <x v="1"/>
    <s v="USA"/>
    <s v="Karnataka"/>
    <x v="3"/>
    <x v="0"/>
    <n v="620388"/>
    <n v="17"/>
    <x v="108"/>
    <n v="1.42"/>
    <s v="aditya.das109@example.com"/>
    <n v="8799379858"/>
  </r>
  <r>
    <n v="110"/>
    <s v="Sai"/>
    <s v="Patel"/>
    <n v="56"/>
    <x v="0"/>
    <s v="USA"/>
    <s v="Karnataka"/>
    <x v="1"/>
    <x v="1"/>
    <n v="1535392"/>
    <n v="11"/>
    <x v="109"/>
    <n v="4.55"/>
    <s v="sai.patel110@example.com"/>
    <n v="8377463570"/>
  </r>
  <r>
    <n v="111"/>
    <s v="Vihaan"/>
    <s v="Verma"/>
    <n v="28"/>
    <x v="0"/>
    <s v="India"/>
    <s v="Tamil Nadu"/>
    <x v="2"/>
    <x v="0"/>
    <n v="676327"/>
    <n v="4"/>
    <x v="110"/>
    <n v="1.71"/>
    <s v="vihaan.verma111@example.com"/>
    <n v="7836251839"/>
  </r>
  <r>
    <n v="112"/>
    <s v="Arjun"/>
    <s v="Patel"/>
    <n v="52"/>
    <x v="0"/>
    <s v="Australia"/>
    <s v="UP"/>
    <x v="0"/>
    <x v="4"/>
    <n v="1943718"/>
    <n v="10"/>
    <x v="57"/>
    <n v="4.97"/>
    <s v="arjun.patel112@example.com"/>
    <n v="9130473875"/>
  </r>
  <r>
    <n v="113"/>
    <s v="Reyansh"/>
    <s v="Nair"/>
    <n v="43"/>
    <x v="0"/>
    <s v="UK"/>
    <s v="UP"/>
    <x v="3"/>
    <x v="5"/>
    <n v="2247881"/>
    <n v="20"/>
    <x v="111"/>
    <n v="4.79"/>
    <s v="reyansh.nair113@example.com"/>
    <n v="8073605094"/>
  </r>
  <r>
    <n v="114"/>
    <s v="Arjun"/>
    <s v="Khan"/>
    <n v="23"/>
    <x v="1"/>
    <s v="Australia"/>
    <s v="Maharashtra"/>
    <x v="1"/>
    <x v="0"/>
    <n v="1493430"/>
    <n v="9"/>
    <x v="112"/>
    <n v="4.38"/>
    <s v="arjun.khan114@example.com"/>
    <n v="7761486541"/>
  </r>
  <r>
    <n v="115"/>
    <s v="Kabir"/>
    <s v="Singh"/>
    <n v="37"/>
    <x v="0"/>
    <s v="India"/>
    <s v="Maharashtra"/>
    <x v="5"/>
    <x v="1"/>
    <n v="2272154"/>
    <n v="18"/>
    <x v="113"/>
    <n v="1.36"/>
    <s v="kabir.singh115@example.com"/>
    <n v="9784266974"/>
  </r>
  <r>
    <n v="116"/>
    <s v="Vihaan"/>
    <s v="Sharma"/>
    <n v="56"/>
    <x v="0"/>
    <s v="UK"/>
    <s v="Maharashtra"/>
    <x v="0"/>
    <x v="1"/>
    <n v="1862445"/>
    <n v="9"/>
    <x v="114"/>
    <n v="2.67"/>
    <s v="vihaan.sharma116@example.com"/>
    <n v="8045397305"/>
  </r>
  <r>
    <n v="117"/>
    <s v="Vivaan"/>
    <s v="Patel"/>
    <n v="52"/>
    <x v="0"/>
    <s v="India"/>
    <s v="Karnataka"/>
    <x v="4"/>
    <x v="5"/>
    <n v="1999174"/>
    <n v="8"/>
    <x v="115"/>
    <n v="2.5"/>
    <s v="vivaan.patel117@example.com"/>
    <n v="8339866933"/>
  </r>
  <r>
    <n v="118"/>
    <s v="Vivaan"/>
    <s v="Mehta"/>
    <n v="35"/>
    <x v="0"/>
    <s v="UK"/>
    <s v="Maharashtra"/>
    <x v="5"/>
    <x v="0"/>
    <n v="2407088"/>
    <n v="3"/>
    <x v="116"/>
    <n v="2.65"/>
    <s v="vivaan.mehta118@example.com"/>
    <n v="8528178590"/>
  </r>
  <r>
    <n v="119"/>
    <s v="Aarav"/>
    <s v="Singh"/>
    <n v="57"/>
    <x v="0"/>
    <s v="USA"/>
    <s v="Tamil Nadu"/>
    <x v="4"/>
    <x v="4"/>
    <n v="1794525"/>
    <n v="16"/>
    <x v="117"/>
    <n v="1.73"/>
    <s v="aarav.singh119@example.com"/>
    <n v="9049361108"/>
  </r>
  <r>
    <n v="120"/>
    <s v="Vihaan"/>
    <s v="Patel"/>
    <n v="54"/>
    <x v="0"/>
    <s v="Canada"/>
    <s v="Maharashtra"/>
    <x v="2"/>
    <x v="0"/>
    <n v="1237129"/>
    <n v="8"/>
    <x v="118"/>
    <n v="3.02"/>
    <s v="vihaan.patel120@example.com"/>
    <n v="9779212501"/>
  </r>
  <r>
    <n v="121"/>
    <s v="Krishna"/>
    <s v="Das"/>
    <n v="30"/>
    <x v="0"/>
    <s v="Australia"/>
    <s v="Karnataka"/>
    <x v="4"/>
    <x v="5"/>
    <n v="1264805"/>
    <n v="14"/>
    <x v="119"/>
    <n v="4.59"/>
    <s v="krishna.das121@example.com"/>
    <n v="7650001994"/>
  </r>
  <r>
    <n v="122"/>
    <s v="Aarav"/>
    <s v="Reddy"/>
    <n v="33"/>
    <x v="1"/>
    <s v="India"/>
    <s v="Delhi"/>
    <x v="3"/>
    <x v="2"/>
    <n v="748500"/>
    <n v="7"/>
    <x v="120"/>
    <n v="4.5999999999999996"/>
    <s v="aarav.reddy122@example.com"/>
    <n v="7030916047"/>
  </r>
  <r>
    <n v="123"/>
    <s v="Krishna"/>
    <s v="Singh"/>
    <n v="58"/>
    <x v="0"/>
    <s v="Canada"/>
    <s v="Delhi"/>
    <x v="5"/>
    <x v="2"/>
    <n v="2090174"/>
    <n v="3"/>
    <x v="121"/>
    <n v="3.39"/>
    <s v="krishna.singh123@example.com"/>
    <n v="7559396458"/>
  </r>
  <r>
    <n v="124"/>
    <s v="Reyansh"/>
    <s v="Das"/>
    <n v="42"/>
    <x v="1"/>
    <s v="India"/>
    <s v="Karnataka"/>
    <x v="3"/>
    <x v="1"/>
    <n v="925004"/>
    <n v="0"/>
    <x v="122"/>
    <n v="3.66"/>
    <s v="reyansh.das124@example.com"/>
    <n v="7620707730"/>
  </r>
  <r>
    <n v="125"/>
    <s v="Aarav"/>
    <s v="Singh"/>
    <n v="56"/>
    <x v="0"/>
    <s v="USA"/>
    <s v="Karnataka"/>
    <x v="3"/>
    <x v="4"/>
    <n v="2235417"/>
    <n v="13"/>
    <x v="123"/>
    <n v="3.31"/>
    <s v="aarav.singh125@example.com"/>
    <n v="7423098205"/>
  </r>
  <r>
    <n v="126"/>
    <s v="Krishna"/>
    <s v="Singh"/>
    <n v="25"/>
    <x v="1"/>
    <s v="USA"/>
    <s v="UP"/>
    <x v="0"/>
    <x v="1"/>
    <n v="398925"/>
    <n v="9"/>
    <x v="124"/>
    <n v="4.4000000000000004"/>
    <s v="krishna.singh126@example.com"/>
    <n v="8777350833"/>
  </r>
  <r>
    <n v="127"/>
    <s v="Vivaan"/>
    <s v="Gupta"/>
    <n v="43"/>
    <x v="1"/>
    <s v="USA"/>
    <s v="Tamil Nadu"/>
    <x v="4"/>
    <x v="5"/>
    <n v="576379"/>
    <n v="9"/>
    <x v="125"/>
    <n v="1.8"/>
    <s v="vivaan.gupta127@example.com"/>
    <n v="7572271031"/>
  </r>
  <r>
    <n v="128"/>
    <s v="Vihaan"/>
    <s v="Khan"/>
    <n v="27"/>
    <x v="1"/>
    <s v="USA"/>
    <s v="Karnataka"/>
    <x v="1"/>
    <x v="1"/>
    <n v="1378616"/>
    <n v="11"/>
    <x v="126"/>
    <n v="1.1299999999999999"/>
    <s v="vihaan.khan128@example.com"/>
    <n v="9125676424"/>
  </r>
  <r>
    <n v="129"/>
    <s v="Aarav"/>
    <s v="Nair"/>
    <n v="48"/>
    <x v="1"/>
    <s v="Australia"/>
    <s v="Delhi"/>
    <x v="1"/>
    <x v="4"/>
    <n v="1727765"/>
    <n v="18"/>
    <x v="127"/>
    <n v="4.07"/>
    <s v="aarav.nair129@example.com"/>
    <n v="9766253991"/>
  </r>
  <r>
    <n v="130"/>
    <s v="Sai"/>
    <s v="Reddy"/>
    <n v="24"/>
    <x v="0"/>
    <s v="India"/>
    <s v="Karnataka"/>
    <x v="5"/>
    <x v="3"/>
    <n v="785275"/>
    <n v="8"/>
    <x v="128"/>
    <n v="4.4800000000000004"/>
    <s v="sai.reddy130@example.com"/>
    <n v="9513041295"/>
  </r>
  <r>
    <n v="131"/>
    <s v="Ishaan"/>
    <s v="Das"/>
    <n v="51"/>
    <x v="0"/>
    <s v="India"/>
    <s v="Delhi"/>
    <x v="2"/>
    <x v="3"/>
    <n v="2250533"/>
    <n v="16"/>
    <x v="129"/>
    <n v="4.54"/>
    <s v="ishaan.das131@example.com"/>
    <n v="8858158018"/>
  </r>
  <r>
    <n v="132"/>
    <s v="Krishna"/>
    <s v="Gupta"/>
    <n v="21"/>
    <x v="1"/>
    <s v="USA"/>
    <s v="Karnataka"/>
    <x v="2"/>
    <x v="0"/>
    <n v="1944259"/>
    <n v="16"/>
    <x v="130"/>
    <n v="1.64"/>
    <s v="krishna.gupta132@example.com"/>
    <n v="7986034804"/>
  </r>
  <r>
    <n v="133"/>
    <s v="Reyansh"/>
    <s v="Patel"/>
    <n v="60"/>
    <x v="1"/>
    <s v="Australia"/>
    <s v="Delhi"/>
    <x v="3"/>
    <x v="5"/>
    <n v="501377"/>
    <n v="17"/>
    <x v="131"/>
    <n v="1.65"/>
    <s v="reyansh.patel133@example.com"/>
    <n v="7914632703"/>
  </r>
  <r>
    <n v="134"/>
    <s v="Vivaan"/>
    <s v="Khan"/>
    <n v="44"/>
    <x v="1"/>
    <s v="USA"/>
    <s v="Delhi"/>
    <x v="5"/>
    <x v="2"/>
    <n v="1247627"/>
    <n v="12"/>
    <x v="132"/>
    <n v="1.62"/>
    <s v="vivaan.khan134@example.com"/>
    <n v="9731163271"/>
  </r>
  <r>
    <n v="135"/>
    <s v="Aarav"/>
    <s v="Verma"/>
    <n v="47"/>
    <x v="0"/>
    <s v="India"/>
    <s v="Tamil Nadu"/>
    <x v="1"/>
    <x v="3"/>
    <n v="1153747"/>
    <n v="13"/>
    <x v="133"/>
    <n v="1.28"/>
    <s v="aarav.verma135@example.com"/>
    <n v="8923980524"/>
  </r>
  <r>
    <n v="136"/>
    <s v="Ishaan"/>
    <s v="Das"/>
    <n v="60"/>
    <x v="0"/>
    <s v="India"/>
    <s v="Karnataka"/>
    <x v="5"/>
    <x v="2"/>
    <n v="1704462"/>
    <n v="6"/>
    <x v="134"/>
    <n v="4.92"/>
    <s v="ishaan.das136@example.com"/>
    <n v="8189373703"/>
  </r>
  <r>
    <n v="137"/>
    <s v="Vihaan"/>
    <s v="Singh"/>
    <n v="55"/>
    <x v="0"/>
    <s v="Canada"/>
    <s v="UP"/>
    <x v="4"/>
    <x v="4"/>
    <n v="884269"/>
    <n v="19"/>
    <x v="135"/>
    <n v="4.93"/>
    <s v="vihaan.singh137@example.com"/>
    <n v="9331443381"/>
  </r>
  <r>
    <n v="138"/>
    <s v="Vihaan"/>
    <s v="Singh"/>
    <n v="54"/>
    <x v="0"/>
    <s v="Canada"/>
    <s v="Tamil Nadu"/>
    <x v="3"/>
    <x v="2"/>
    <n v="421212"/>
    <n v="9"/>
    <x v="136"/>
    <n v="2.63"/>
    <s v="vihaan.singh138@example.com"/>
    <n v="9654015633"/>
  </r>
  <r>
    <n v="139"/>
    <s v="Vivaan"/>
    <s v="Reddy"/>
    <n v="22"/>
    <x v="1"/>
    <s v="UK"/>
    <s v="UP"/>
    <x v="3"/>
    <x v="0"/>
    <n v="1367826"/>
    <n v="2"/>
    <x v="137"/>
    <n v="2.17"/>
    <s v="vivaan.reddy139@example.com"/>
    <n v="8116336980"/>
  </r>
  <r>
    <n v="140"/>
    <s v="Kabir"/>
    <s v="Verma"/>
    <n v="45"/>
    <x v="1"/>
    <s v="USA"/>
    <s v="Karnataka"/>
    <x v="3"/>
    <x v="4"/>
    <n v="325593"/>
    <n v="16"/>
    <x v="39"/>
    <n v="3.42"/>
    <s v="kabir.verma140@example.com"/>
    <n v="7373232089"/>
  </r>
  <r>
    <n v="141"/>
    <s v="Sai"/>
    <s v="Patel"/>
    <n v="40"/>
    <x v="0"/>
    <s v="USA"/>
    <s v="Delhi"/>
    <x v="3"/>
    <x v="2"/>
    <n v="1229422"/>
    <n v="8"/>
    <x v="138"/>
    <n v="4.83"/>
    <s v="sai.patel141@example.com"/>
    <n v="9539690408"/>
  </r>
  <r>
    <n v="142"/>
    <s v="Reyansh"/>
    <s v="Nair"/>
    <n v="34"/>
    <x v="0"/>
    <s v="Australia"/>
    <s v="Maharashtra"/>
    <x v="3"/>
    <x v="2"/>
    <n v="434918"/>
    <n v="7"/>
    <x v="139"/>
    <n v="3.62"/>
    <s v="reyansh.nair142@example.com"/>
    <n v="7398235392"/>
  </r>
  <r>
    <n v="143"/>
    <s v="Aditya"/>
    <s v="Nair"/>
    <n v="26"/>
    <x v="1"/>
    <s v="UK"/>
    <s v="Tamil Nadu"/>
    <x v="5"/>
    <x v="4"/>
    <n v="1418018"/>
    <n v="16"/>
    <x v="140"/>
    <n v="1.97"/>
    <s v="aditya.nair143@example.com"/>
    <n v="8724992197"/>
  </r>
  <r>
    <n v="144"/>
    <s v="Vivaan"/>
    <s v="Singh"/>
    <n v="35"/>
    <x v="0"/>
    <s v="Canada"/>
    <s v="Delhi"/>
    <x v="3"/>
    <x v="3"/>
    <n v="2088484"/>
    <n v="11"/>
    <x v="141"/>
    <n v="2.5"/>
    <s v="vivaan.singh144@example.com"/>
    <n v="9658387583"/>
  </r>
  <r>
    <n v="145"/>
    <s v="Krishna"/>
    <s v="Patel"/>
    <n v="52"/>
    <x v="0"/>
    <s v="UK"/>
    <s v="Delhi"/>
    <x v="5"/>
    <x v="1"/>
    <n v="1628207"/>
    <n v="16"/>
    <x v="142"/>
    <n v="1.87"/>
    <s v="krishna.patel145@example.com"/>
    <n v="7374674550"/>
  </r>
  <r>
    <n v="146"/>
    <s v="Sai"/>
    <s v="Gupta"/>
    <n v="38"/>
    <x v="0"/>
    <s v="India"/>
    <s v="Tamil Nadu"/>
    <x v="5"/>
    <x v="4"/>
    <n v="452370"/>
    <n v="8"/>
    <x v="143"/>
    <n v="1.26"/>
    <s v="sai.gupta146@example.com"/>
    <n v="7922460235"/>
  </r>
  <r>
    <n v="147"/>
    <s v="Kabir"/>
    <s v="Gupta"/>
    <n v="30"/>
    <x v="0"/>
    <s v="India"/>
    <s v="Delhi"/>
    <x v="1"/>
    <x v="2"/>
    <n v="2484969"/>
    <n v="15"/>
    <x v="144"/>
    <n v="1.4"/>
    <s v="kabir.gupta147@example.com"/>
    <n v="7253298569"/>
  </r>
  <r>
    <n v="148"/>
    <s v="Arjun"/>
    <s v="Khan"/>
    <n v="57"/>
    <x v="0"/>
    <s v="USA"/>
    <s v="Karnataka"/>
    <x v="5"/>
    <x v="3"/>
    <n v="2414195"/>
    <n v="15"/>
    <x v="145"/>
    <n v="1.41"/>
    <s v="arjun.khan148@example.com"/>
    <n v="9570572590"/>
  </r>
  <r>
    <n v="149"/>
    <s v="Ishaan"/>
    <s v="Khan"/>
    <n v="52"/>
    <x v="0"/>
    <s v="Canada"/>
    <s v="Karnataka"/>
    <x v="5"/>
    <x v="4"/>
    <n v="513199"/>
    <n v="13"/>
    <x v="146"/>
    <n v="2.85"/>
    <s v="ishaan.khan149@example.com"/>
    <n v="9712528607"/>
  </r>
  <r>
    <n v="150"/>
    <s v="Krishna"/>
    <s v="Reddy"/>
    <n v="47"/>
    <x v="0"/>
    <s v="USA"/>
    <s v="Karnataka"/>
    <x v="2"/>
    <x v="1"/>
    <n v="1356174"/>
    <n v="15"/>
    <x v="147"/>
    <n v="1.49"/>
    <s v="krishna.reddy150@example.com"/>
    <n v="9530380376"/>
  </r>
  <r>
    <n v="151"/>
    <s v="Kabir"/>
    <s v="Khan"/>
    <n v="43"/>
    <x v="1"/>
    <s v="USA"/>
    <s v="Delhi"/>
    <x v="1"/>
    <x v="1"/>
    <n v="1018906"/>
    <n v="1"/>
    <x v="148"/>
    <n v="1.1399999999999999"/>
    <s v="kabir.khan151@example.com"/>
    <n v="9538425882"/>
  </r>
  <r>
    <n v="152"/>
    <s v="Vihaan"/>
    <s v="Mehta"/>
    <n v="25"/>
    <x v="1"/>
    <s v="India"/>
    <s v="Karnataka"/>
    <x v="2"/>
    <x v="2"/>
    <n v="2484036"/>
    <n v="18"/>
    <x v="149"/>
    <n v="4.72"/>
    <s v="vihaan.mehta152@example.com"/>
    <n v="9380376614"/>
  </r>
  <r>
    <n v="153"/>
    <s v="Krishna"/>
    <s v="Verma"/>
    <n v="28"/>
    <x v="1"/>
    <s v="USA"/>
    <s v="UP"/>
    <x v="5"/>
    <x v="4"/>
    <n v="1439483"/>
    <n v="14"/>
    <x v="150"/>
    <n v="1.33"/>
    <s v="krishna.verma153@example.com"/>
    <n v="7273517231"/>
  </r>
  <r>
    <n v="154"/>
    <s v="Aditya"/>
    <s v="Mehta"/>
    <n v="57"/>
    <x v="0"/>
    <s v="Australia"/>
    <s v="UP"/>
    <x v="0"/>
    <x v="3"/>
    <n v="864501"/>
    <n v="4"/>
    <x v="151"/>
    <n v="2.2400000000000002"/>
    <s v="aditya.mehta154@example.com"/>
    <n v="9453486814"/>
  </r>
  <r>
    <n v="155"/>
    <s v="Reyansh"/>
    <s v="Verma"/>
    <n v="51"/>
    <x v="0"/>
    <s v="USA"/>
    <s v="Maharashtra"/>
    <x v="1"/>
    <x v="5"/>
    <n v="2032571"/>
    <n v="6"/>
    <x v="152"/>
    <n v="4.66"/>
    <s v="reyansh.verma155@example.com"/>
    <n v="8115039328"/>
  </r>
  <r>
    <n v="156"/>
    <s v="Reyansh"/>
    <s v="Reddy"/>
    <n v="33"/>
    <x v="1"/>
    <s v="Australia"/>
    <s v="Karnataka"/>
    <x v="1"/>
    <x v="5"/>
    <n v="1523819"/>
    <n v="0"/>
    <x v="153"/>
    <n v="4.3499999999999996"/>
    <s v="reyansh.reddy156@example.com"/>
    <n v="8665618181"/>
  </r>
  <r>
    <n v="157"/>
    <s v="Vihaan"/>
    <s v="Das"/>
    <n v="40"/>
    <x v="1"/>
    <s v="Canada"/>
    <s v="Maharashtra"/>
    <x v="4"/>
    <x v="4"/>
    <n v="2363814"/>
    <n v="15"/>
    <x v="154"/>
    <n v="4.0599999999999996"/>
    <s v="vihaan.das157@example.com"/>
    <n v="7980616217"/>
  </r>
  <r>
    <n v="158"/>
    <s v="Aarav"/>
    <s v="Das"/>
    <n v="51"/>
    <x v="1"/>
    <s v="USA"/>
    <s v="Maharashtra"/>
    <x v="5"/>
    <x v="3"/>
    <n v="400162"/>
    <n v="9"/>
    <x v="155"/>
    <n v="4.66"/>
    <s v="aarav.das158@example.com"/>
    <n v="9270445572"/>
  </r>
  <r>
    <n v="159"/>
    <s v="Vivaan"/>
    <s v="Mehta"/>
    <n v="43"/>
    <x v="0"/>
    <s v="Canada"/>
    <s v="Karnataka"/>
    <x v="5"/>
    <x v="1"/>
    <n v="1567885"/>
    <n v="14"/>
    <x v="156"/>
    <n v="3.09"/>
    <s v="vivaan.mehta159@example.com"/>
    <n v="7423812335"/>
  </r>
  <r>
    <n v="160"/>
    <s v="Krishna"/>
    <s v="Singh"/>
    <n v="34"/>
    <x v="1"/>
    <s v="Canada"/>
    <s v="Karnataka"/>
    <x v="5"/>
    <x v="3"/>
    <n v="542010"/>
    <n v="8"/>
    <x v="157"/>
    <n v="3.94"/>
    <s v="krishna.singh160@example.com"/>
    <n v="9016702432"/>
  </r>
  <r>
    <n v="161"/>
    <s v="Vihaan"/>
    <s v="Verma"/>
    <n v="25"/>
    <x v="1"/>
    <s v="India"/>
    <s v="Karnataka"/>
    <x v="5"/>
    <x v="3"/>
    <n v="378283"/>
    <n v="18"/>
    <x v="158"/>
    <n v="1.01"/>
    <s v="vihaan.verma161@example.com"/>
    <n v="7065384835"/>
  </r>
  <r>
    <n v="162"/>
    <s v="Reyansh"/>
    <s v="Reddy"/>
    <n v="55"/>
    <x v="0"/>
    <s v="Canada"/>
    <s v="Delhi"/>
    <x v="1"/>
    <x v="3"/>
    <n v="2101720"/>
    <n v="14"/>
    <x v="159"/>
    <n v="2.67"/>
    <s v="reyansh.reddy162@example.com"/>
    <n v="8734318836"/>
  </r>
  <r>
    <n v="163"/>
    <s v="Aditya"/>
    <s v="Nair"/>
    <n v="23"/>
    <x v="1"/>
    <s v="India"/>
    <s v="UP"/>
    <x v="4"/>
    <x v="2"/>
    <n v="545943"/>
    <n v="5"/>
    <x v="160"/>
    <n v="1.2"/>
    <s v="aditya.nair163@example.com"/>
    <n v="7747198748"/>
  </r>
  <r>
    <n v="164"/>
    <s v="Kabir"/>
    <s v="Verma"/>
    <n v="45"/>
    <x v="0"/>
    <s v="Australia"/>
    <s v="Maharashtra"/>
    <x v="5"/>
    <x v="1"/>
    <n v="1605419"/>
    <n v="10"/>
    <x v="161"/>
    <n v="4.1500000000000004"/>
    <s v="kabir.verma164@example.com"/>
    <n v="8985649051"/>
  </r>
  <r>
    <n v="165"/>
    <s v="Sai"/>
    <s v="Mehta"/>
    <n v="58"/>
    <x v="1"/>
    <s v="India"/>
    <s v="Maharashtra"/>
    <x v="3"/>
    <x v="0"/>
    <n v="2058316"/>
    <n v="0"/>
    <x v="162"/>
    <n v="1.92"/>
    <s v="sai.mehta165@example.com"/>
    <n v="7351920001"/>
  </r>
  <r>
    <n v="166"/>
    <s v="Vivaan"/>
    <s v="Patel"/>
    <n v="47"/>
    <x v="0"/>
    <s v="Canada"/>
    <s v="Karnataka"/>
    <x v="2"/>
    <x v="2"/>
    <n v="2072731"/>
    <n v="7"/>
    <x v="163"/>
    <n v="3.95"/>
    <s v="vivaan.patel166@example.com"/>
    <n v="7693887736"/>
  </r>
  <r>
    <n v="167"/>
    <s v="Reyansh"/>
    <s v="Patel"/>
    <n v="30"/>
    <x v="1"/>
    <s v="Canada"/>
    <s v="Tamil Nadu"/>
    <x v="4"/>
    <x v="0"/>
    <n v="2430223"/>
    <n v="15"/>
    <x v="164"/>
    <n v="3.91"/>
    <s v="reyansh.patel167@example.com"/>
    <n v="9099003788"/>
  </r>
  <r>
    <n v="168"/>
    <s v="Kabir"/>
    <s v="Reddy"/>
    <n v="34"/>
    <x v="1"/>
    <s v="India"/>
    <s v="Maharashtra"/>
    <x v="2"/>
    <x v="1"/>
    <n v="875984"/>
    <n v="19"/>
    <x v="165"/>
    <n v="1.99"/>
    <s v="kabir.reddy168@example.com"/>
    <n v="7613464409"/>
  </r>
  <r>
    <n v="169"/>
    <s v="Reyansh"/>
    <s v="Mehta"/>
    <n v="54"/>
    <x v="0"/>
    <s v="USA"/>
    <s v="Karnataka"/>
    <x v="4"/>
    <x v="5"/>
    <n v="1690185"/>
    <n v="6"/>
    <x v="166"/>
    <n v="3.47"/>
    <s v="reyansh.mehta169@example.com"/>
    <n v="9781800438"/>
  </r>
  <r>
    <n v="170"/>
    <s v="Krishna"/>
    <s v="Nair"/>
    <n v="57"/>
    <x v="0"/>
    <s v="India"/>
    <s v="Tamil Nadu"/>
    <x v="4"/>
    <x v="5"/>
    <n v="1228175"/>
    <n v="14"/>
    <x v="167"/>
    <n v="4.2300000000000004"/>
    <s v="krishna.nair170@example.com"/>
    <n v="9289929003"/>
  </r>
  <r>
    <n v="171"/>
    <s v="Reyansh"/>
    <s v="Singh"/>
    <n v="50"/>
    <x v="1"/>
    <s v="USA"/>
    <s v="UP"/>
    <x v="2"/>
    <x v="0"/>
    <n v="789078"/>
    <n v="4"/>
    <x v="168"/>
    <n v="3.02"/>
    <s v="reyansh.singh171@example.com"/>
    <n v="9984536398"/>
  </r>
  <r>
    <n v="172"/>
    <s v="Sai"/>
    <s v="Mehta"/>
    <n v="56"/>
    <x v="0"/>
    <s v="USA"/>
    <s v="UP"/>
    <x v="4"/>
    <x v="1"/>
    <n v="1981463"/>
    <n v="6"/>
    <x v="169"/>
    <n v="3.7"/>
    <s v="sai.mehta172@example.com"/>
    <n v="7426786642"/>
  </r>
  <r>
    <n v="173"/>
    <s v="Kabir"/>
    <s v="Singh"/>
    <n v="51"/>
    <x v="1"/>
    <s v="India"/>
    <s v="UP"/>
    <x v="4"/>
    <x v="1"/>
    <n v="520377"/>
    <n v="1"/>
    <x v="170"/>
    <n v="1.63"/>
    <s v="kabir.singh173@example.com"/>
    <n v="8762576031"/>
  </r>
  <r>
    <n v="174"/>
    <s v="Aditya"/>
    <s v="Reddy"/>
    <n v="52"/>
    <x v="1"/>
    <s v="Canada"/>
    <s v="Maharashtra"/>
    <x v="5"/>
    <x v="2"/>
    <n v="488885"/>
    <n v="18"/>
    <x v="171"/>
    <n v="4.88"/>
    <s v="aditya.reddy174@example.com"/>
    <n v="8013669139"/>
  </r>
  <r>
    <n v="175"/>
    <s v="Krishna"/>
    <s v="Nair"/>
    <n v="57"/>
    <x v="1"/>
    <s v="India"/>
    <s v="Maharashtra"/>
    <x v="3"/>
    <x v="1"/>
    <n v="2015562"/>
    <n v="11"/>
    <x v="172"/>
    <n v="3.24"/>
    <s v="krishna.nair175@example.com"/>
    <n v="8851767160"/>
  </r>
  <r>
    <n v="176"/>
    <s v="Vihaan"/>
    <s v="Khan"/>
    <n v="40"/>
    <x v="1"/>
    <s v="UK"/>
    <s v="Karnataka"/>
    <x v="5"/>
    <x v="3"/>
    <n v="2146009"/>
    <n v="20"/>
    <x v="173"/>
    <n v="1.21"/>
    <s v="vihaan.khan176@example.com"/>
    <n v="7595402749"/>
  </r>
  <r>
    <n v="177"/>
    <s v="Reyansh"/>
    <s v="Singh"/>
    <n v="58"/>
    <x v="0"/>
    <s v="India"/>
    <s v="Karnataka"/>
    <x v="1"/>
    <x v="4"/>
    <n v="928328"/>
    <n v="12"/>
    <x v="174"/>
    <n v="1.72"/>
    <s v="reyansh.singh177@example.com"/>
    <n v="7310773395"/>
  </r>
  <r>
    <n v="178"/>
    <s v="Sai"/>
    <s v="Das"/>
    <n v="52"/>
    <x v="1"/>
    <s v="India"/>
    <s v="Karnataka"/>
    <x v="5"/>
    <x v="1"/>
    <n v="1254359"/>
    <n v="10"/>
    <x v="151"/>
    <n v="1.55"/>
    <s v="sai.das178@example.com"/>
    <n v="9147119598"/>
  </r>
  <r>
    <n v="179"/>
    <s v="Vivaan"/>
    <s v="Singh"/>
    <n v="51"/>
    <x v="1"/>
    <s v="Canada"/>
    <s v="Delhi"/>
    <x v="3"/>
    <x v="1"/>
    <n v="2262669"/>
    <n v="8"/>
    <x v="175"/>
    <n v="4.76"/>
    <s v="vivaan.singh179@example.com"/>
    <n v="9437180602"/>
  </r>
  <r>
    <n v="180"/>
    <s v="Kabir"/>
    <s v="Singh"/>
    <n v="28"/>
    <x v="0"/>
    <s v="USA"/>
    <s v="UP"/>
    <x v="5"/>
    <x v="5"/>
    <n v="1947061"/>
    <n v="4"/>
    <x v="176"/>
    <n v="2.44"/>
    <s v="kabir.singh180@example.com"/>
    <n v="9614373451"/>
  </r>
  <r>
    <n v="181"/>
    <s v="Sai"/>
    <s v="Verma"/>
    <n v="47"/>
    <x v="0"/>
    <s v="Canada"/>
    <s v="Tamil Nadu"/>
    <x v="3"/>
    <x v="0"/>
    <n v="1852735"/>
    <n v="6"/>
    <x v="177"/>
    <n v="2.04"/>
    <s v="sai.verma181@example.com"/>
    <n v="9626201862"/>
  </r>
  <r>
    <n v="182"/>
    <s v="Kabir"/>
    <s v="Reddy"/>
    <n v="56"/>
    <x v="1"/>
    <s v="Canada"/>
    <s v="Delhi"/>
    <x v="2"/>
    <x v="2"/>
    <n v="601159"/>
    <n v="7"/>
    <x v="178"/>
    <n v="3.4"/>
    <s v="kabir.reddy182@example.com"/>
    <n v="9079495336"/>
  </r>
  <r>
    <n v="183"/>
    <s v="Aarav"/>
    <s v="Reddy"/>
    <n v="57"/>
    <x v="1"/>
    <s v="USA"/>
    <s v="Delhi"/>
    <x v="4"/>
    <x v="2"/>
    <n v="1369580"/>
    <n v="14"/>
    <x v="179"/>
    <n v="2.68"/>
    <s v="aarav.reddy183@example.com"/>
    <n v="7595944360"/>
  </r>
  <r>
    <n v="184"/>
    <s v="Ishaan"/>
    <s v="Patel"/>
    <n v="40"/>
    <x v="1"/>
    <s v="USA"/>
    <s v="Maharashtra"/>
    <x v="2"/>
    <x v="4"/>
    <n v="469051"/>
    <n v="4"/>
    <x v="180"/>
    <n v="1.62"/>
    <s v="ishaan.patel184@example.com"/>
    <n v="8662777314"/>
  </r>
  <r>
    <n v="185"/>
    <s v="Kabir"/>
    <s v="Verma"/>
    <n v="32"/>
    <x v="0"/>
    <s v="Australia"/>
    <s v="Tamil Nadu"/>
    <x v="3"/>
    <x v="5"/>
    <n v="778032"/>
    <n v="20"/>
    <x v="181"/>
    <n v="2.85"/>
    <s v="kabir.verma185@example.com"/>
    <n v="8106596392"/>
  </r>
  <r>
    <n v="186"/>
    <s v="Sai"/>
    <s v="Sharma"/>
    <n v="42"/>
    <x v="1"/>
    <s v="India"/>
    <s v="Karnataka"/>
    <x v="5"/>
    <x v="1"/>
    <n v="1610886"/>
    <n v="16"/>
    <x v="182"/>
    <n v="3.68"/>
    <s v="sai.sharma186@example.com"/>
    <n v="8709107304"/>
  </r>
  <r>
    <n v="187"/>
    <s v="Kabir"/>
    <s v="Gupta"/>
    <n v="39"/>
    <x v="1"/>
    <s v="India"/>
    <s v="UP"/>
    <x v="0"/>
    <x v="2"/>
    <n v="1592059"/>
    <n v="20"/>
    <x v="183"/>
    <n v="2.81"/>
    <s v="kabir.gupta187@example.com"/>
    <n v="8985977969"/>
  </r>
  <r>
    <n v="188"/>
    <s v="Vihaan"/>
    <s v="Singh"/>
    <n v="49"/>
    <x v="1"/>
    <s v="USA"/>
    <s v="Maharashtra"/>
    <x v="0"/>
    <x v="3"/>
    <n v="1359715"/>
    <n v="13"/>
    <x v="184"/>
    <n v="3.56"/>
    <s v="vihaan.singh188@example.com"/>
    <n v="8286313907"/>
  </r>
  <r>
    <n v="189"/>
    <s v="Krishna"/>
    <s v="Gupta"/>
    <n v="24"/>
    <x v="1"/>
    <s v="USA"/>
    <s v="Maharashtra"/>
    <x v="0"/>
    <x v="5"/>
    <n v="1159022"/>
    <n v="8"/>
    <x v="185"/>
    <n v="1.85"/>
    <s v="krishna.gupta189@example.com"/>
    <n v="7112669493"/>
  </r>
  <r>
    <n v="190"/>
    <s v="Reyansh"/>
    <s v="Khan"/>
    <n v="60"/>
    <x v="0"/>
    <s v="India"/>
    <s v="UP"/>
    <x v="4"/>
    <x v="2"/>
    <n v="342482"/>
    <n v="9"/>
    <x v="186"/>
    <n v="2.59"/>
    <s v="reyansh.khan190@example.com"/>
    <n v="7588931535"/>
  </r>
  <r>
    <n v="191"/>
    <s v="Sai"/>
    <s v="Khan"/>
    <n v="35"/>
    <x v="1"/>
    <s v="Australia"/>
    <s v="Delhi"/>
    <x v="5"/>
    <x v="2"/>
    <n v="311211"/>
    <n v="9"/>
    <x v="187"/>
    <n v="3.28"/>
    <s v="sai.khan191@example.com"/>
    <n v="8487338282"/>
  </r>
  <r>
    <n v="192"/>
    <s v="Vivaan"/>
    <s v="Khan"/>
    <n v="43"/>
    <x v="1"/>
    <s v="India"/>
    <s v="UP"/>
    <x v="4"/>
    <x v="0"/>
    <n v="1246476"/>
    <n v="14"/>
    <x v="188"/>
    <n v="4.2699999999999996"/>
    <s v="vivaan.khan192@example.com"/>
    <n v="7486928132"/>
  </r>
  <r>
    <n v="193"/>
    <s v="Aarav"/>
    <s v="Gupta"/>
    <n v="56"/>
    <x v="1"/>
    <s v="UK"/>
    <s v="Tamil Nadu"/>
    <x v="5"/>
    <x v="4"/>
    <n v="2286580"/>
    <n v="14"/>
    <x v="189"/>
    <n v="4.59"/>
    <s v="aarav.gupta193@example.com"/>
    <n v="7875397220"/>
  </r>
  <r>
    <n v="194"/>
    <s v="Vihaan"/>
    <s v="Reddy"/>
    <n v="48"/>
    <x v="0"/>
    <s v="India"/>
    <s v="Maharashtra"/>
    <x v="2"/>
    <x v="1"/>
    <n v="308582"/>
    <n v="17"/>
    <x v="190"/>
    <n v="4.74"/>
    <s v="vihaan.reddy194@example.com"/>
    <n v="9055344762"/>
  </r>
  <r>
    <n v="195"/>
    <s v="Vivaan"/>
    <s v="Reddy"/>
    <n v="37"/>
    <x v="0"/>
    <s v="USA"/>
    <s v="Delhi"/>
    <x v="0"/>
    <x v="4"/>
    <n v="946498"/>
    <n v="17"/>
    <x v="103"/>
    <n v="4.96"/>
    <s v="vivaan.reddy195@example.com"/>
    <n v="8196047391"/>
  </r>
  <r>
    <n v="196"/>
    <s v="Aarav"/>
    <s v="Nair"/>
    <n v="38"/>
    <x v="0"/>
    <s v="UK"/>
    <s v="Karnataka"/>
    <x v="0"/>
    <x v="4"/>
    <n v="1227969"/>
    <n v="17"/>
    <x v="191"/>
    <n v="2.59"/>
    <s v="aarav.nair196@example.com"/>
    <n v="8640200493"/>
  </r>
  <r>
    <n v="197"/>
    <s v="Aarav"/>
    <s v="Sharma"/>
    <n v="58"/>
    <x v="0"/>
    <s v="Australia"/>
    <s v="UP"/>
    <x v="0"/>
    <x v="4"/>
    <n v="1588057"/>
    <n v="14"/>
    <x v="192"/>
    <n v="2.0699999999999998"/>
    <s v="aarav.sharma197@example.com"/>
    <n v="7739989440"/>
  </r>
  <r>
    <n v="198"/>
    <s v="Aditya"/>
    <s v="Gupta"/>
    <n v="48"/>
    <x v="0"/>
    <s v="Canada"/>
    <s v="Tamil Nadu"/>
    <x v="0"/>
    <x v="1"/>
    <n v="2415421"/>
    <n v="14"/>
    <x v="193"/>
    <n v="2.17"/>
    <s v="aditya.gupta198@example.com"/>
    <n v="9216119786"/>
  </r>
  <r>
    <n v="199"/>
    <s v="Aditya"/>
    <s v="Khan"/>
    <n v="36"/>
    <x v="1"/>
    <s v="USA"/>
    <s v="UP"/>
    <x v="5"/>
    <x v="0"/>
    <n v="1686269"/>
    <n v="11"/>
    <x v="194"/>
    <n v="2.23"/>
    <s v="aditya.khan199@example.com"/>
    <n v="8099587096"/>
  </r>
  <r>
    <n v="200"/>
    <s v="Arjun"/>
    <s v="Verma"/>
    <n v="33"/>
    <x v="1"/>
    <s v="India"/>
    <s v="Delhi"/>
    <x v="1"/>
    <x v="2"/>
    <n v="786686"/>
    <n v="0"/>
    <x v="195"/>
    <n v="2.09"/>
    <s v="arjun.verma200@example.com"/>
    <n v="8128743291"/>
  </r>
  <r>
    <n v="201"/>
    <s v="Ishaan"/>
    <s v="Sharma"/>
    <n v="27"/>
    <x v="1"/>
    <s v="Canada"/>
    <s v="Delhi"/>
    <x v="4"/>
    <x v="0"/>
    <n v="1417210"/>
    <n v="2"/>
    <x v="196"/>
    <n v="1.52"/>
    <s v="ishaan.sharma201@example.com"/>
    <n v="7291878910"/>
  </r>
  <r>
    <n v="202"/>
    <s v="Vivaan"/>
    <s v="Khan"/>
    <n v="48"/>
    <x v="1"/>
    <s v="USA"/>
    <s v="Delhi"/>
    <x v="0"/>
    <x v="0"/>
    <n v="939833"/>
    <n v="4"/>
    <x v="197"/>
    <n v="2.63"/>
    <s v="vivaan.khan202@example.com"/>
    <n v="8214672180"/>
  </r>
  <r>
    <n v="203"/>
    <s v="Krishna"/>
    <s v="Khan"/>
    <n v="21"/>
    <x v="1"/>
    <s v="Australia"/>
    <s v="Delhi"/>
    <x v="4"/>
    <x v="5"/>
    <n v="784526"/>
    <n v="1"/>
    <x v="198"/>
    <n v="3.09"/>
    <s v="krishna.khan203@example.com"/>
    <n v="9879539530"/>
  </r>
  <r>
    <n v="204"/>
    <s v="Arjun"/>
    <s v="Gupta"/>
    <n v="30"/>
    <x v="0"/>
    <s v="Australia"/>
    <s v="UP"/>
    <x v="3"/>
    <x v="2"/>
    <n v="1303733"/>
    <n v="18"/>
    <x v="199"/>
    <n v="3.39"/>
    <s v="arjun.gupta204@example.com"/>
    <n v="9526475173"/>
  </r>
  <r>
    <n v="205"/>
    <s v="Ishaan"/>
    <s v="Sharma"/>
    <n v="53"/>
    <x v="0"/>
    <s v="UK"/>
    <s v="Karnataka"/>
    <x v="2"/>
    <x v="2"/>
    <n v="1536647"/>
    <n v="16"/>
    <x v="200"/>
    <n v="3.35"/>
    <s v="ishaan.sharma205@example.com"/>
    <n v="8311658037"/>
  </r>
  <r>
    <n v="206"/>
    <s v="Reyansh"/>
    <s v="Patel"/>
    <n v="52"/>
    <x v="1"/>
    <s v="India"/>
    <s v="Maharashtra"/>
    <x v="5"/>
    <x v="4"/>
    <n v="1067289"/>
    <n v="5"/>
    <x v="201"/>
    <n v="2.4300000000000002"/>
    <s v="reyansh.patel206@example.com"/>
    <n v="9009951321"/>
  </r>
  <r>
    <n v="207"/>
    <s v="Vivaan"/>
    <s v="Mehta"/>
    <n v="32"/>
    <x v="1"/>
    <s v="USA"/>
    <s v="Tamil Nadu"/>
    <x v="2"/>
    <x v="5"/>
    <n v="1548368"/>
    <n v="12"/>
    <x v="202"/>
    <n v="1.35"/>
    <s v="vivaan.mehta207@example.com"/>
    <n v="8307434676"/>
  </r>
  <r>
    <n v="208"/>
    <s v="Ishaan"/>
    <s v="Sharma"/>
    <n v="53"/>
    <x v="1"/>
    <s v="Australia"/>
    <s v="Karnataka"/>
    <x v="1"/>
    <x v="3"/>
    <n v="2002443"/>
    <n v="9"/>
    <x v="203"/>
    <n v="1.94"/>
    <s v="ishaan.sharma208@example.com"/>
    <n v="9624775281"/>
  </r>
  <r>
    <n v="209"/>
    <s v="Aarav"/>
    <s v="Singh"/>
    <n v="37"/>
    <x v="1"/>
    <s v="Canada"/>
    <s v="Delhi"/>
    <x v="0"/>
    <x v="0"/>
    <n v="1204546"/>
    <n v="18"/>
    <x v="204"/>
    <n v="1.92"/>
    <s v="aarav.singh209@example.com"/>
    <n v="9238924159"/>
  </r>
  <r>
    <n v="210"/>
    <s v="Krishna"/>
    <s v="Mehta"/>
    <n v="60"/>
    <x v="1"/>
    <s v="Australia"/>
    <s v="Karnataka"/>
    <x v="3"/>
    <x v="5"/>
    <n v="434911"/>
    <n v="19"/>
    <x v="205"/>
    <n v="2.2200000000000002"/>
    <s v="krishna.mehta210@example.com"/>
    <n v="9009065755"/>
  </r>
  <r>
    <n v="211"/>
    <s v="Vivaan"/>
    <s v="Nair"/>
    <n v="41"/>
    <x v="1"/>
    <s v="USA"/>
    <s v="UP"/>
    <x v="1"/>
    <x v="0"/>
    <n v="1653525"/>
    <n v="11"/>
    <x v="206"/>
    <n v="3.82"/>
    <s v="vivaan.nair211@example.com"/>
    <n v="9165948006"/>
  </r>
  <r>
    <n v="212"/>
    <s v="Ishaan"/>
    <s v="Khan"/>
    <n v="55"/>
    <x v="0"/>
    <s v="UK"/>
    <s v="Delhi"/>
    <x v="3"/>
    <x v="2"/>
    <n v="1743809"/>
    <n v="13"/>
    <x v="207"/>
    <n v="1.05"/>
    <s v="ishaan.khan212@example.com"/>
    <n v="7678751362"/>
  </r>
  <r>
    <n v="213"/>
    <s v="Aditya"/>
    <s v="Das"/>
    <n v="47"/>
    <x v="1"/>
    <s v="UK"/>
    <s v="Tamil Nadu"/>
    <x v="1"/>
    <x v="5"/>
    <n v="1732038"/>
    <n v="1"/>
    <x v="208"/>
    <n v="2.62"/>
    <s v="aditya.das213@example.com"/>
    <n v="8876359131"/>
  </r>
  <r>
    <n v="214"/>
    <s v="Vivaan"/>
    <s v="Das"/>
    <n v="43"/>
    <x v="0"/>
    <s v="India"/>
    <s v="UP"/>
    <x v="4"/>
    <x v="5"/>
    <n v="620288"/>
    <n v="14"/>
    <x v="209"/>
    <n v="1.7"/>
    <s v="vivaan.das214@example.com"/>
    <n v="7277688973"/>
  </r>
  <r>
    <n v="215"/>
    <s v="Reyansh"/>
    <s v="Nair"/>
    <n v="37"/>
    <x v="0"/>
    <s v="India"/>
    <s v="Delhi"/>
    <x v="5"/>
    <x v="4"/>
    <n v="710321"/>
    <n v="7"/>
    <x v="210"/>
    <n v="4.46"/>
    <s v="reyansh.nair215@example.com"/>
    <n v="7785790327"/>
  </r>
  <r>
    <n v="216"/>
    <s v="Aditya"/>
    <s v="Verma"/>
    <n v="49"/>
    <x v="0"/>
    <s v="India"/>
    <s v="Maharashtra"/>
    <x v="2"/>
    <x v="3"/>
    <n v="348111"/>
    <n v="19"/>
    <x v="211"/>
    <n v="2.83"/>
    <s v="aditya.verma216@example.com"/>
    <n v="9704601444"/>
  </r>
  <r>
    <n v="217"/>
    <s v="Ishaan"/>
    <s v="Das"/>
    <n v="52"/>
    <x v="1"/>
    <s v="Australia"/>
    <s v="Tamil Nadu"/>
    <x v="5"/>
    <x v="1"/>
    <n v="1168114"/>
    <n v="7"/>
    <x v="212"/>
    <n v="3.58"/>
    <s v="ishaan.das217@example.com"/>
    <n v="7414694084"/>
  </r>
  <r>
    <n v="218"/>
    <s v="Krishna"/>
    <s v="Reddy"/>
    <n v="47"/>
    <x v="1"/>
    <s v="India"/>
    <s v="Karnataka"/>
    <x v="4"/>
    <x v="5"/>
    <n v="1561117"/>
    <n v="1"/>
    <x v="213"/>
    <n v="3.3"/>
    <s v="krishna.reddy218@example.com"/>
    <n v="8811652471"/>
  </r>
  <r>
    <n v="219"/>
    <s v="Ishaan"/>
    <s v="Mehta"/>
    <n v="35"/>
    <x v="1"/>
    <s v="Canada"/>
    <s v="Maharashtra"/>
    <x v="5"/>
    <x v="1"/>
    <n v="1529160"/>
    <n v="8"/>
    <x v="214"/>
    <n v="2.48"/>
    <s v="ishaan.mehta219@example.com"/>
    <n v="9588149272"/>
  </r>
  <r>
    <n v="220"/>
    <s v="Aditya"/>
    <s v="Patel"/>
    <n v="21"/>
    <x v="0"/>
    <s v="Canada"/>
    <s v="Maharashtra"/>
    <x v="5"/>
    <x v="3"/>
    <n v="645394"/>
    <n v="12"/>
    <x v="215"/>
    <n v="3.51"/>
    <s v="aditya.patel220@example.com"/>
    <n v="9268354028"/>
  </r>
  <r>
    <n v="221"/>
    <s v="Vivaan"/>
    <s v="Gupta"/>
    <n v="21"/>
    <x v="1"/>
    <s v="India"/>
    <s v="Delhi"/>
    <x v="3"/>
    <x v="0"/>
    <n v="1329340"/>
    <n v="9"/>
    <x v="216"/>
    <n v="2.11"/>
    <s v="vivaan.gupta221@example.com"/>
    <n v="9706583289"/>
  </r>
  <r>
    <n v="222"/>
    <s v="Aarav"/>
    <s v="Gupta"/>
    <n v="45"/>
    <x v="1"/>
    <s v="UK"/>
    <s v="UP"/>
    <x v="3"/>
    <x v="0"/>
    <n v="1395457"/>
    <n v="11"/>
    <x v="217"/>
    <n v="1.25"/>
    <s v="aarav.gupta222@example.com"/>
    <n v="8940291769"/>
  </r>
  <r>
    <n v="223"/>
    <s v="Vivaan"/>
    <s v="Das"/>
    <n v="50"/>
    <x v="0"/>
    <s v="Canada"/>
    <s v="Karnataka"/>
    <x v="1"/>
    <x v="0"/>
    <n v="1203466"/>
    <n v="15"/>
    <x v="218"/>
    <n v="4.1500000000000004"/>
    <s v="vivaan.das223@example.com"/>
    <n v="7114485424"/>
  </r>
  <r>
    <n v="224"/>
    <s v="Aarav"/>
    <s v="Das"/>
    <n v="52"/>
    <x v="0"/>
    <s v="Canada"/>
    <s v="Tamil Nadu"/>
    <x v="4"/>
    <x v="5"/>
    <n v="1320298"/>
    <n v="6"/>
    <x v="219"/>
    <n v="3.79"/>
    <s v="aarav.das224@example.com"/>
    <n v="7967550083"/>
  </r>
  <r>
    <n v="225"/>
    <s v="Aditya"/>
    <s v="Das"/>
    <n v="42"/>
    <x v="0"/>
    <s v="India"/>
    <s v="UP"/>
    <x v="1"/>
    <x v="2"/>
    <n v="930253"/>
    <n v="10"/>
    <x v="220"/>
    <n v="1.66"/>
    <s v="aditya.das225@example.com"/>
    <n v="7155188677"/>
  </r>
  <r>
    <n v="226"/>
    <s v="Krishna"/>
    <s v="Das"/>
    <n v="43"/>
    <x v="1"/>
    <s v="USA"/>
    <s v="Maharashtra"/>
    <x v="0"/>
    <x v="1"/>
    <n v="980927"/>
    <n v="7"/>
    <x v="221"/>
    <n v="4.04"/>
    <s v="krishna.das226@example.com"/>
    <n v="9604145437"/>
  </r>
  <r>
    <n v="227"/>
    <s v="Vihaan"/>
    <s v="Das"/>
    <n v="41"/>
    <x v="1"/>
    <s v="Canada"/>
    <s v="UP"/>
    <x v="0"/>
    <x v="1"/>
    <n v="2018790"/>
    <n v="15"/>
    <x v="222"/>
    <n v="4.4800000000000004"/>
    <s v="vihaan.das227@example.com"/>
    <n v="9611874752"/>
  </r>
  <r>
    <n v="228"/>
    <s v="Kabir"/>
    <s v="Reddy"/>
    <n v="40"/>
    <x v="0"/>
    <s v="India"/>
    <s v="Tamil Nadu"/>
    <x v="2"/>
    <x v="1"/>
    <n v="443812"/>
    <n v="3"/>
    <x v="223"/>
    <n v="4.67"/>
    <s v="kabir.reddy228@example.com"/>
    <n v="7311234087"/>
  </r>
  <r>
    <n v="229"/>
    <s v="Aditya"/>
    <s v="Das"/>
    <n v="34"/>
    <x v="1"/>
    <s v="UK"/>
    <s v="Karnataka"/>
    <x v="2"/>
    <x v="5"/>
    <n v="1085833"/>
    <n v="6"/>
    <x v="151"/>
    <n v="4.37"/>
    <s v="aditya.das229@example.com"/>
    <n v="9005485761"/>
  </r>
  <r>
    <n v="230"/>
    <s v="Krishna"/>
    <s v="Patel"/>
    <n v="32"/>
    <x v="0"/>
    <s v="Canada"/>
    <s v="Maharashtra"/>
    <x v="3"/>
    <x v="1"/>
    <n v="594749"/>
    <n v="14"/>
    <x v="224"/>
    <n v="2.48"/>
    <s v="krishna.patel230@example.com"/>
    <n v="9681164446"/>
  </r>
  <r>
    <n v="231"/>
    <s v="Vihaan"/>
    <s v="Gupta"/>
    <n v="37"/>
    <x v="1"/>
    <s v="Canada"/>
    <s v="Maharashtra"/>
    <x v="2"/>
    <x v="0"/>
    <n v="962319"/>
    <n v="0"/>
    <x v="225"/>
    <n v="4.8"/>
    <s v="vihaan.gupta231@example.com"/>
    <n v="8998747199"/>
  </r>
  <r>
    <n v="232"/>
    <s v="Kabir"/>
    <s v="Patel"/>
    <n v="46"/>
    <x v="0"/>
    <s v="UK"/>
    <s v="UP"/>
    <x v="1"/>
    <x v="1"/>
    <n v="1289078"/>
    <n v="18"/>
    <x v="226"/>
    <n v="2.91"/>
    <s v="kabir.patel232@example.com"/>
    <n v="7618723655"/>
  </r>
  <r>
    <n v="233"/>
    <s v="Aditya"/>
    <s v="Khan"/>
    <n v="29"/>
    <x v="0"/>
    <s v="India"/>
    <s v="UP"/>
    <x v="2"/>
    <x v="2"/>
    <n v="864546"/>
    <n v="16"/>
    <x v="227"/>
    <n v="3.35"/>
    <s v="aditya.khan233@example.com"/>
    <n v="7954637457"/>
  </r>
  <r>
    <n v="234"/>
    <s v="Aditya"/>
    <s v="Verma"/>
    <n v="46"/>
    <x v="1"/>
    <s v="Australia"/>
    <s v="Maharashtra"/>
    <x v="2"/>
    <x v="2"/>
    <n v="737510"/>
    <n v="16"/>
    <x v="228"/>
    <n v="2.19"/>
    <s v="aditya.verma234@example.com"/>
    <n v="7174039866"/>
  </r>
  <r>
    <n v="235"/>
    <s v="Aarav"/>
    <s v="Reddy"/>
    <n v="46"/>
    <x v="0"/>
    <s v="USA"/>
    <s v="UP"/>
    <x v="5"/>
    <x v="2"/>
    <n v="1194115"/>
    <n v="19"/>
    <x v="229"/>
    <n v="2.81"/>
    <s v="aarav.reddy235@example.com"/>
    <n v="8359213168"/>
  </r>
  <r>
    <n v="236"/>
    <s v="Vivaan"/>
    <s v="Nair"/>
    <n v="48"/>
    <x v="0"/>
    <s v="India"/>
    <s v="Tamil Nadu"/>
    <x v="0"/>
    <x v="4"/>
    <n v="713675"/>
    <n v="6"/>
    <x v="230"/>
    <n v="4.8"/>
    <s v="vivaan.nair236@example.com"/>
    <n v="7318957591"/>
  </r>
  <r>
    <n v="237"/>
    <s v="Krishna"/>
    <s v="Nair"/>
    <n v="54"/>
    <x v="0"/>
    <s v="India"/>
    <s v="Maharashtra"/>
    <x v="0"/>
    <x v="4"/>
    <n v="1320269"/>
    <n v="2"/>
    <x v="231"/>
    <n v="1.3"/>
    <s v="krishna.nair237@example.com"/>
    <n v="8278222476"/>
  </r>
  <r>
    <n v="238"/>
    <s v="Vihaan"/>
    <s v="Sharma"/>
    <n v="36"/>
    <x v="1"/>
    <s v="UK"/>
    <s v="UP"/>
    <x v="5"/>
    <x v="3"/>
    <n v="967262"/>
    <n v="0"/>
    <x v="128"/>
    <n v="4.2"/>
    <s v="vihaan.sharma238@example.com"/>
    <n v="7222437873"/>
  </r>
  <r>
    <n v="239"/>
    <s v="Aarav"/>
    <s v="Gupta"/>
    <n v="43"/>
    <x v="1"/>
    <s v="India"/>
    <s v="UP"/>
    <x v="3"/>
    <x v="3"/>
    <n v="1074637"/>
    <n v="1"/>
    <x v="232"/>
    <n v="1.26"/>
    <s v="aarav.gupta239@example.com"/>
    <n v="9302950894"/>
  </r>
  <r>
    <n v="240"/>
    <s v="Vivaan"/>
    <s v="Verma"/>
    <n v="58"/>
    <x v="1"/>
    <s v="India"/>
    <s v="UP"/>
    <x v="4"/>
    <x v="3"/>
    <n v="1714219"/>
    <n v="7"/>
    <x v="233"/>
    <n v="1.6"/>
    <s v="vivaan.verma240@example.com"/>
    <n v="7666662575"/>
  </r>
  <r>
    <n v="241"/>
    <s v="Kabir"/>
    <s v="Nair"/>
    <n v="37"/>
    <x v="0"/>
    <s v="USA"/>
    <s v="UP"/>
    <x v="3"/>
    <x v="2"/>
    <n v="1698636"/>
    <n v="15"/>
    <x v="234"/>
    <n v="1.1399999999999999"/>
    <s v="kabir.nair241@example.com"/>
    <n v="7797973591"/>
  </r>
  <r>
    <n v="242"/>
    <s v="Aarav"/>
    <s v="Sharma"/>
    <n v="27"/>
    <x v="0"/>
    <s v="USA"/>
    <s v="Maharashtra"/>
    <x v="0"/>
    <x v="1"/>
    <n v="1898874"/>
    <n v="19"/>
    <x v="235"/>
    <n v="2.79"/>
    <s v="aarav.sharma242@example.com"/>
    <n v="7680555596"/>
  </r>
  <r>
    <n v="243"/>
    <s v="Vihaan"/>
    <s v="Patel"/>
    <n v="40"/>
    <x v="1"/>
    <s v="USA"/>
    <s v="Karnataka"/>
    <x v="3"/>
    <x v="3"/>
    <n v="1821981"/>
    <n v="3"/>
    <x v="236"/>
    <n v="2.72"/>
    <s v="vihaan.patel243@example.com"/>
    <n v="7372253540"/>
  </r>
  <r>
    <n v="244"/>
    <s v="Sai"/>
    <s v="Sharma"/>
    <n v="30"/>
    <x v="1"/>
    <s v="India"/>
    <s v="UP"/>
    <x v="2"/>
    <x v="2"/>
    <n v="841314"/>
    <n v="5"/>
    <x v="237"/>
    <n v="3.2"/>
    <s v="sai.sharma244@example.com"/>
    <n v="8575571982"/>
  </r>
  <r>
    <n v="245"/>
    <s v="Aarav"/>
    <s v="Sharma"/>
    <n v="54"/>
    <x v="1"/>
    <s v="India"/>
    <s v="UP"/>
    <x v="1"/>
    <x v="2"/>
    <n v="423609"/>
    <n v="6"/>
    <x v="238"/>
    <n v="1.29"/>
    <s v="aarav.sharma245@example.com"/>
    <n v="8757333044"/>
  </r>
  <r>
    <n v="246"/>
    <s v="Reyansh"/>
    <s v="Sharma"/>
    <n v="55"/>
    <x v="0"/>
    <s v="Canada"/>
    <s v="Tamil Nadu"/>
    <x v="1"/>
    <x v="5"/>
    <n v="1365006"/>
    <n v="6"/>
    <x v="239"/>
    <n v="4.3499999999999996"/>
    <s v="reyansh.sharma246@example.com"/>
    <n v="7745783650"/>
  </r>
  <r>
    <n v="247"/>
    <s v="Kabir"/>
    <s v="Sharma"/>
    <n v="28"/>
    <x v="1"/>
    <s v="USA"/>
    <s v="Delhi"/>
    <x v="3"/>
    <x v="4"/>
    <n v="1052133"/>
    <n v="16"/>
    <x v="240"/>
    <n v="4.62"/>
    <s v="kabir.sharma247@example.com"/>
    <n v="8660249883"/>
  </r>
  <r>
    <n v="248"/>
    <s v="Sai"/>
    <s v="Gupta"/>
    <n v="50"/>
    <x v="1"/>
    <s v="Australia"/>
    <s v="Delhi"/>
    <x v="1"/>
    <x v="0"/>
    <n v="2232301"/>
    <n v="14"/>
    <x v="241"/>
    <n v="4.22"/>
    <s v="sai.gupta248@example.com"/>
    <n v="8892290269"/>
  </r>
  <r>
    <n v="249"/>
    <s v="Aditya"/>
    <s v="Verma"/>
    <n v="47"/>
    <x v="1"/>
    <s v="UK"/>
    <s v="Delhi"/>
    <x v="1"/>
    <x v="1"/>
    <n v="952709"/>
    <n v="12"/>
    <x v="242"/>
    <n v="1.06"/>
    <s v="aditya.verma249@example.com"/>
    <n v="7612994339"/>
  </r>
  <r>
    <n v="250"/>
    <s v="Sai"/>
    <s v="Verma"/>
    <n v="45"/>
    <x v="1"/>
    <s v="Australia"/>
    <s v="Delhi"/>
    <x v="1"/>
    <x v="4"/>
    <n v="1068116"/>
    <n v="19"/>
    <x v="243"/>
    <n v="4.51"/>
    <s v="sai.verma250@example.com"/>
    <n v="8002859261"/>
  </r>
  <r>
    <n v="251"/>
    <s v="Sai"/>
    <s v="Gupta"/>
    <n v="45"/>
    <x v="1"/>
    <s v="USA"/>
    <s v="Tamil Nadu"/>
    <x v="5"/>
    <x v="0"/>
    <n v="2194197"/>
    <n v="10"/>
    <x v="244"/>
    <n v="1.72"/>
    <s v="sai.gupta251@example.com"/>
    <n v="9771699236"/>
  </r>
  <r>
    <n v="252"/>
    <s v="Krishna"/>
    <s v="Singh"/>
    <n v="25"/>
    <x v="1"/>
    <s v="UK"/>
    <s v="UP"/>
    <x v="4"/>
    <x v="2"/>
    <n v="376671"/>
    <n v="4"/>
    <x v="245"/>
    <n v="2.79"/>
    <s v="krishna.singh252@example.com"/>
    <n v="8352513504"/>
  </r>
  <r>
    <n v="253"/>
    <s v="Aditya"/>
    <s v="Mehta"/>
    <n v="33"/>
    <x v="0"/>
    <s v="Canada"/>
    <s v="Delhi"/>
    <x v="2"/>
    <x v="4"/>
    <n v="1700469"/>
    <n v="13"/>
    <x v="246"/>
    <n v="2.16"/>
    <s v="aditya.mehta253@example.com"/>
    <n v="8883921052"/>
  </r>
  <r>
    <n v="254"/>
    <s v="Krishna"/>
    <s v="Gupta"/>
    <n v="34"/>
    <x v="0"/>
    <s v="UK"/>
    <s v="Maharashtra"/>
    <x v="1"/>
    <x v="4"/>
    <n v="2292107"/>
    <n v="4"/>
    <x v="243"/>
    <n v="4.38"/>
    <s v="krishna.gupta254@example.com"/>
    <n v="9658540680"/>
  </r>
  <r>
    <n v="255"/>
    <s v="Aditya"/>
    <s v="Verma"/>
    <n v="51"/>
    <x v="1"/>
    <s v="Australia"/>
    <s v="Karnataka"/>
    <x v="4"/>
    <x v="3"/>
    <n v="2425518"/>
    <n v="12"/>
    <x v="247"/>
    <n v="3.49"/>
    <s v="aditya.verma255@example.com"/>
    <n v="9574309117"/>
  </r>
  <r>
    <n v="256"/>
    <s v="Vihaan"/>
    <s v="Reddy"/>
    <n v="33"/>
    <x v="1"/>
    <s v="UK"/>
    <s v="UP"/>
    <x v="4"/>
    <x v="2"/>
    <n v="699333"/>
    <n v="6"/>
    <x v="248"/>
    <n v="3.69"/>
    <s v="vihaan.reddy256@example.com"/>
    <n v="8056604682"/>
  </r>
  <r>
    <n v="257"/>
    <s v="Krishna"/>
    <s v="Mehta"/>
    <n v="25"/>
    <x v="0"/>
    <s v="UK"/>
    <s v="Maharashtra"/>
    <x v="2"/>
    <x v="1"/>
    <n v="2255060"/>
    <n v="12"/>
    <x v="249"/>
    <n v="4.12"/>
    <s v="krishna.mehta257@example.com"/>
    <n v="7571657529"/>
  </r>
  <r>
    <n v="258"/>
    <s v="Sai"/>
    <s v="Das"/>
    <n v="58"/>
    <x v="0"/>
    <s v="USA"/>
    <s v="UP"/>
    <x v="2"/>
    <x v="0"/>
    <n v="1604066"/>
    <n v="12"/>
    <x v="250"/>
    <n v="4.3099999999999996"/>
    <s v="sai.das258@example.com"/>
    <n v="7600569137"/>
  </r>
  <r>
    <n v="259"/>
    <s v="Vihaan"/>
    <s v="Das"/>
    <n v="21"/>
    <x v="0"/>
    <s v="India"/>
    <s v="Karnataka"/>
    <x v="5"/>
    <x v="5"/>
    <n v="1220803"/>
    <n v="8"/>
    <x v="251"/>
    <n v="2.57"/>
    <s v="vihaan.das259@example.com"/>
    <n v="7042811219"/>
  </r>
  <r>
    <n v="260"/>
    <s v="Aarav"/>
    <s v="Reddy"/>
    <n v="33"/>
    <x v="0"/>
    <s v="UK"/>
    <s v="Delhi"/>
    <x v="5"/>
    <x v="1"/>
    <n v="2476722"/>
    <n v="6"/>
    <x v="252"/>
    <n v="2.02"/>
    <s v="aarav.reddy260@example.com"/>
    <n v="9510531878"/>
  </r>
  <r>
    <n v="261"/>
    <s v="Aditya"/>
    <s v="Singh"/>
    <n v="56"/>
    <x v="0"/>
    <s v="USA"/>
    <s v="Maharashtra"/>
    <x v="3"/>
    <x v="0"/>
    <n v="1203998"/>
    <n v="4"/>
    <x v="237"/>
    <n v="2.2200000000000002"/>
    <s v="aditya.singh261@example.com"/>
    <n v="7922267584"/>
  </r>
  <r>
    <n v="262"/>
    <s v="Kabir"/>
    <s v="Khan"/>
    <n v="50"/>
    <x v="0"/>
    <s v="USA"/>
    <s v="Tamil Nadu"/>
    <x v="0"/>
    <x v="0"/>
    <n v="401985"/>
    <n v="15"/>
    <x v="253"/>
    <n v="2.14"/>
    <s v="kabir.khan262@example.com"/>
    <n v="9942151468"/>
  </r>
  <r>
    <n v="263"/>
    <s v="Kabir"/>
    <s v="Verma"/>
    <n v="21"/>
    <x v="1"/>
    <s v="Australia"/>
    <s v="Delhi"/>
    <x v="4"/>
    <x v="0"/>
    <n v="2150047"/>
    <n v="16"/>
    <x v="254"/>
    <n v="2.2999999999999998"/>
    <s v="kabir.verma263@example.com"/>
    <n v="9176829390"/>
  </r>
  <r>
    <n v="264"/>
    <s v="Vihaan"/>
    <s v="Mehta"/>
    <n v="49"/>
    <x v="1"/>
    <s v="USA"/>
    <s v="UP"/>
    <x v="2"/>
    <x v="4"/>
    <n v="1085394"/>
    <n v="14"/>
    <x v="255"/>
    <n v="1.0900000000000001"/>
    <s v="vihaan.mehta264@example.com"/>
    <n v="7361439088"/>
  </r>
  <r>
    <n v="265"/>
    <s v="Arjun"/>
    <s v="Das"/>
    <n v="50"/>
    <x v="0"/>
    <s v="USA"/>
    <s v="Maharashtra"/>
    <x v="0"/>
    <x v="1"/>
    <n v="550461"/>
    <n v="8"/>
    <x v="252"/>
    <n v="3.58"/>
    <s v="arjun.das265@example.com"/>
    <n v="9034976068"/>
  </r>
  <r>
    <n v="266"/>
    <s v="Reyansh"/>
    <s v="Das"/>
    <n v="30"/>
    <x v="1"/>
    <s v="Canada"/>
    <s v="Tamil Nadu"/>
    <x v="1"/>
    <x v="4"/>
    <n v="704463"/>
    <n v="7"/>
    <x v="256"/>
    <n v="3"/>
    <s v="reyansh.das266@example.com"/>
    <n v="7923872954"/>
  </r>
  <r>
    <n v="267"/>
    <s v="Kabir"/>
    <s v="Mehta"/>
    <n v="45"/>
    <x v="0"/>
    <s v="USA"/>
    <s v="Delhi"/>
    <x v="0"/>
    <x v="1"/>
    <n v="477418"/>
    <n v="5"/>
    <x v="257"/>
    <n v="3.98"/>
    <s v="kabir.mehta267@example.com"/>
    <n v="9686740492"/>
  </r>
  <r>
    <n v="268"/>
    <s v="Ishaan"/>
    <s v="Gupta"/>
    <n v="44"/>
    <x v="0"/>
    <s v="USA"/>
    <s v="Tamil Nadu"/>
    <x v="2"/>
    <x v="0"/>
    <n v="2046723"/>
    <n v="14"/>
    <x v="258"/>
    <n v="3.21"/>
    <s v="ishaan.gupta268@example.com"/>
    <n v="9064093305"/>
  </r>
  <r>
    <n v="269"/>
    <s v="Arjun"/>
    <s v="Mehta"/>
    <n v="52"/>
    <x v="1"/>
    <s v="USA"/>
    <s v="Delhi"/>
    <x v="1"/>
    <x v="3"/>
    <n v="1165746"/>
    <n v="18"/>
    <x v="259"/>
    <n v="2.21"/>
    <s v="arjun.mehta269@example.com"/>
    <n v="8616166269"/>
  </r>
  <r>
    <n v="270"/>
    <s v="Krishna"/>
    <s v="Khan"/>
    <n v="21"/>
    <x v="0"/>
    <s v="Canada"/>
    <s v="Karnataka"/>
    <x v="0"/>
    <x v="2"/>
    <n v="1799902"/>
    <n v="13"/>
    <x v="260"/>
    <n v="3.83"/>
    <s v="krishna.khan270@example.com"/>
    <n v="8978945127"/>
  </r>
  <r>
    <n v="271"/>
    <s v="Vivaan"/>
    <s v="Nair"/>
    <n v="42"/>
    <x v="0"/>
    <s v="Canada"/>
    <s v="Tamil Nadu"/>
    <x v="5"/>
    <x v="5"/>
    <n v="1812730"/>
    <n v="12"/>
    <x v="261"/>
    <n v="2.27"/>
    <s v="vivaan.nair271@example.com"/>
    <n v="9739672122"/>
  </r>
  <r>
    <n v="272"/>
    <s v="Sai"/>
    <s v="Verma"/>
    <n v="22"/>
    <x v="1"/>
    <s v="Australia"/>
    <s v="Delhi"/>
    <x v="5"/>
    <x v="3"/>
    <n v="888212"/>
    <n v="17"/>
    <x v="262"/>
    <n v="4.5199999999999996"/>
    <s v="sai.verma272@example.com"/>
    <n v="7575552153"/>
  </r>
  <r>
    <n v="273"/>
    <s v="Sai"/>
    <s v="Reddy"/>
    <n v="57"/>
    <x v="1"/>
    <s v="USA"/>
    <s v="Karnataka"/>
    <x v="1"/>
    <x v="3"/>
    <n v="387648"/>
    <n v="12"/>
    <x v="263"/>
    <n v="1.72"/>
    <s v="sai.reddy273@example.com"/>
    <n v="9549270849"/>
  </r>
  <r>
    <n v="274"/>
    <s v="Aarav"/>
    <s v="Mehta"/>
    <n v="53"/>
    <x v="0"/>
    <s v="Canada"/>
    <s v="Maharashtra"/>
    <x v="2"/>
    <x v="5"/>
    <n v="1696003"/>
    <n v="0"/>
    <x v="264"/>
    <n v="1.31"/>
    <s v="aarav.mehta274@example.com"/>
    <n v="9850342192"/>
  </r>
  <r>
    <n v="275"/>
    <s v="Reyansh"/>
    <s v="Nair"/>
    <n v="50"/>
    <x v="1"/>
    <s v="Australia"/>
    <s v="Karnataka"/>
    <x v="3"/>
    <x v="2"/>
    <n v="2249528"/>
    <n v="1"/>
    <x v="265"/>
    <n v="4.2"/>
    <s v="reyansh.nair275@example.com"/>
    <n v="8975890235"/>
  </r>
  <r>
    <n v="276"/>
    <s v="Krishna"/>
    <s v="Verma"/>
    <n v="25"/>
    <x v="1"/>
    <s v="UK"/>
    <s v="Maharashtra"/>
    <x v="2"/>
    <x v="1"/>
    <n v="644692"/>
    <n v="6"/>
    <x v="266"/>
    <n v="4.63"/>
    <s v="krishna.verma276@example.com"/>
    <n v="8636440878"/>
  </r>
  <r>
    <n v="277"/>
    <s v="Reyansh"/>
    <s v="Khan"/>
    <n v="22"/>
    <x v="0"/>
    <s v="UK"/>
    <s v="Maharashtra"/>
    <x v="0"/>
    <x v="1"/>
    <n v="307709"/>
    <n v="9"/>
    <x v="267"/>
    <n v="2.2200000000000002"/>
    <s v="reyansh.khan277@example.com"/>
    <n v="8800198793"/>
  </r>
  <r>
    <n v="278"/>
    <s v="Sai"/>
    <s v="Reddy"/>
    <n v="32"/>
    <x v="0"/>
    <s v="USA"/>
    <s v="Maharashtra"/>
    <x v="2"/>
    <x v="5"/>
    <n v="590817"/>
    <n v="4"/>
    <x v="268"/>
    <n v="2.86"/>
    <s v="sai.reddy278@example.com"/>
    <n v="9287141818"/>
  </r>
  <r>
    <n v="279"/>
    <s v="Reyansh"/>
    <s v="Sharma"/>
    <n v="47"/>
    <x v="0"/>
    <s v="Australia"/>
    <s v="Delhi"/>
    <x v="2"/>
    <x v="4"/>
    <n v="1346888"/>
    <n v="11"/>
    <x v="269"/>
    <n v="1.03"/>
    <s v="reyansh.sharma279@example.com"/>
    <n v="7902259358"/>
  </r>
  <r>
    <n v="280"/>
    <s v="Kabir"/>
    <s v="Verma"/>
    <n v="36"/>
    <x v="0"/>
    <s v="Australia"/>
    <s v="UP"/>
    <x v="0"/>
    <x v="4"/>
    <n v="678953"/>
    <n v="7"/>
    <x v="270"/>
    <n v="1.19"/>
    <s v="kabir.verma280@example.com"/>
    <n v="8689603015"/>
  </r>
  <r>
    <n v="281"/>
    <s v="Krishna"/>
    <s v="Patel"/>
    <n v="56"/>
    <x v="0"/>
    <s v="Australia"/>
    <s v="Tamil Nadu"/>
    <x v="3"/>
    <x v="1"/>
    <n v="2170665"/>
    <n v="7"/>
    <x v="271"/>
    <n v="4.71"/>
    <s v="krishna.patel281@example.com"/>
    <n v="7953294487"/>
  </r>
  <r>
    <n v="282"/>
    <s v="Vivaan"/>
    <s v="Mehta"/>
    <n v="38"/>
    <x v="0"/>
    <s v="USA"/>
    <s v="Karnataka"/>
    <x v="0"/>
    <x v="2"/>
    <n v="1193932"/>
    <n v="16"/>
    <x v="272"/>
    <n v="3.68"/>
    <s v="vivaan.mehta282@example.com"/>
    <n v="7413233697"/>
  </r>
  <r>
    <n v="283"/>
    <s v="Vivaan"/>
    <s v="Gupta"/>
    <n v="21"/>
    <x v="0"/>
    <s v="Canada"/>
    <s v="Maharashtra"/>
    <x v="1"/>
    <x v="5"/>
    <n v="1980390"/>
    <n v="9"/>
    <x v="273"/>
    <n v="4.66"/>
    <s v="vivaan.gupta283@example.com"/>
    <n v="7471339322"/>
  </r>
  <r>
    <n v="284"/>
    <s v="Aarav"/>
    <s v="Mehta"/>
    <n v="42"/>
    <x v="1"/>
    <s v="UK"/>
    <s v="Maharashtra"/>
    <x v="5"/>
    <x v="2"/>
    <n v="984417"/>
    <n v="12"/>
    <x v="274"/>
    <n v="4.88"/>
    <s v="aarav.mehta284@example.com"/>
    <n v="8184711695"/>
  </r>
  <r>
    <n v="285"/>
    <s v="Aditya"/>
    <s v="Sharma"/>
    <n v="21"/>
    <x v="1"/>
    <s v="India"/>
    <s v="Maharashtra"/>
    <x v="2"/>
    <x v="2"/>
    <n v="549463"/>
    <n v="16"/>
    <x v="275"/>
    <n v="2.0099999999999998"/>
    <s v="aditya.sharma285@example.com"/>
    <n v="9230812743"/>
  </r>
  <r>
    <n v="286"/>
    <s v="Arjun"/>
    <s v="Khan"/>
    <n v="27"/>
    <x v="1"/>
    <s v="Canada"/>
    <s v="Karnataka"/>
    <x v="1"/>
    <x v="1"/>
    <n v="1526615"/>
    <n v="12"/>
    <x v="276"/>
    <n v="4.09"/>
    <s v="arjun.khan286@example.com"/>
    <n v="7215337500"/>
  </r>
  <r>
    <n v="287"/>
    <s v="Krishna"/>
    <s v="Patel"/>
    <n v="26"/>
    <x v="1"/>
    <s v="UK"/>
    <s v="Maharashtra"/>
    <x v="5"/>
    <x v="1"/>
    <n v="1319956"/>
    <n v="15"/>
    <x v="277"/>
    <n v="3.17"/>
    <s v="krishna.patel287@example.com"/>
    <n v="7367845040"/>
  </r>
  <r>
    <n v="288"/>
    <s v="Krishna"/>
    <s v="Mehta"/>
    <n v="50"/>
    <x v="0"/>
    <s v="Australia"/>
    <s v="UP"/>
    <x v="1"/>
    <x v="5"/>
    <n v="1525290"/>
    <n v="7"/>
    <x v="278"/>
    <n v="3.09"/>
    <s v="krishna.mehta288@example.com"/>
    <n v="9629249008"/>
  </r>
  <r>
    <n v="289"/>
    <s v="Sai"/>
    <s v="Das"/>
    <n v="27"/>
    <x v="1"/>
    <s v="USA"/>
    <s v="UP"/>
    <x v="2"/>
    <x v="1"/>
    <n v="389725"/>
    <n v="17"/>
    <x v="279"/>
    <n v="1.22"/>
    <s v="sai.das289@example.com"/>
    <n v="8891297896"/>
  </r>
  <r>
    <n v="290"/>
    <s v="Arjun"/>
    <s v="Reddy"/>
    <n v="42"/>
    <x v="0"/>
    <s v="Australia"/>
    <s v="Maharashtra"/>
    <x v="3"/>
    <x v="3"/>
    <n v="653394"/>
    <n v="12"/>
    <x v="280"/>
    <n v="4.49"/>
    <s v="arjun.reddy290@example.com"/>
    <n v="7230710687"/>
  </r>
  <r>
    <n v="291"/>
    <s v="Vihaan"/>
    <s v="Patel"/>
    <n v="36"/>
    <x v="0"/>
    <s v="Canada"/>
    <s v="Delhi"/>
    <x v="1"/>
    <x v="5"/>
    <n v="1396909"/>
    <n v="8"/>
    <x v="281"/>
    <n v="4.09"/>
    <s v="vihaan.patel291@example.com"/>
    <n v="7434397387"/>
  </r>
  <r>
    <n v="292"/>
    <s v="Vihaan"/>
    <s v="Reddy"/>
    <n v="40"/>
    <x v="1"/>
    <s v="USA"/>
    <s v="Tamil Nadu"/>
    <x v="1"/>
    <x v="4"/>
    <n v="749687"/>
    <n v="15"/>
    <x v="144"/>
    <n v="2.1"/>
    <s v="vihaan.reddy292@example.com"/>
    <n v="8174059583"/>
  </r>
  <r>
    <n v="293"/>
    <s v="Vivaan"/>
    <s v="Gupta"/>
    <n v="39"/>
    <x v="1"/>
    <s v="USA"/>
    <s v="Tamil Nadu"/>
    <x v="5"/>
    <x v="0"/>
    <n v="1251731"/>
    <n v="15"/>
    <x v="282"/>
    <n v="1.02"/>
    <s v="vivaan.gupta293@example.com"/>
    <n v="7114777441"/>
  </r>
  <r>
    <n v="294"/>
    <s v="Kabir"/>
    <s v="Mehta"/>
    <n v="36"/>
    <x v="0"/>
    <s v="Canada"/>
    <s v="Karnataka"/>
    <x v="0"/>
    <x v="4"/>
    <n v="659435"/>
    <n v="0"/>
    <x v="283"/>
    <n v="4.95"/>
    <s v="kabir.mehta294@example.com"/>
    <n v="7991705105"/>
  </r>
  <r>
    <n v="295"/>
    <s v="Arjun"/>
    <s v="Das"/>
    <n v="27"/>
    <x v="0"/>
    <s v="USA"/>
    <s v="Delhi"/>
    <x v="4"/>
    <x v="0"/>
    <n v="582325"/>
    <n v="14"/>
    <x v="284"/>
    <n v="2.96"/>
    <s v="arjun.das295@example.com"/>
    <n v="8069457467"/>
  </r>
  <r>
    <n v="296"/>
    <s v="Krishna"/>
    <s v="Sharma"/>
    <n v="55"/>
    <x v="1"/>
    <s v="UK"/>
    <s v="Karnataka"/>
    <x v="2"/>
    <x v="4"/>
    <n v="1998269"/>
    <n v="9"/>
    <x v="285"/>
    <n v="2.67"/>
    <s v="krishna.sharma296@example.com"/>
    <n v="9949835387"/>
  </r>
  <r>
    <n v="297"/>
    <s v="Arjun"/>
    <s v="Reddy"/>
    <n v="57"/>
    <x v="0"/>
    <s v="USA"/>
    <s v="Karnataka"/>
    <x v="3"/>
    <x v="1"/>
    <n v="2306604"/>
    <n v="11"/>
    <x v="286"/>
    <n v="2.91"/>
    <s v="arjun.reddy297@example.com"/>
    <n v="7372615725"/>
  </r>
  <r>
    <n v="298"/>
    <s v="Arjun"/>
    <s v="Sharma"/>
    <n v="21"/>
    <x v="0"/>
    <s v="UK"/>
    <s v="Delhi"/>
    <x v="1"/>
    <x v="4"/>
    <n v="1265894"/>
    <n v="16"/>
    <x v="287"/>
    <n v="3.54"/>
    <s v="arjun.sharma298@example.com"/>
    <n v="9733943397"/>
  </r>
  <r>
    <n v="299"/>
    <s v="Vivaan"/>
    <s v="Verma"/>
    <n v="57"/>
    <x v="1"/>
    <s v="Australia"/>
    <s v="Delhi"/>
    <x v="1"/>
    <x v="5"/>
    <n v="1241119"/>
    <n v="10"/>
    <x v="288"/>
    <n v="1.53"/>
    <s v="vivaan.verma299@example.com"/>
    <n v="7904248934"/>
  </r>
  <r>
    <n v="300"/>
    <s v="Kabir"/>
    <s v="Khan"/>
    <n v="26"/>
    <x v="0"/>
    <s v="UK"/>
    <s v="Delhi"/>
    <x v="0"/>
    <x v="1"/>
    <n v="1853521"/>
    <n v="20"/>
    <x v="289"/>
    <n v="1.36"/>
    <s v="kabir.khan300@example.com"/>
    <n v="9511699381"/>
  </r>
  <r>
    <n v="301"/>
    <s v="Reyansh"/>
    <s v="Reddy"/>
    <n v="32"/>
    <x v="0"/>
    <s v="UK"/>
    <s v="Delhi"/>
    <x v="4"/>
    <x v="0"/>
    <n v="980373"/>
    <n v="11"/>
    <x v="290"/>
    <n v="1.88"/>
    <s v="reyansh.reddy301@example.com"/>
    <n v="8228412004"/>
  </r>
  <r>
    <n v="302"/>
    <s v="Sai"/>
    <s v="Das"/>
    <n v="33"/>
    <x v="1"/>
    <s v="Australia"/>
    <s v="Maharashtra"/>
    <x v="0"/>
    <x v="0"/>
    <n v="2091118"/>
    <n v="1"/>
    <x v="291"/>
    <n v="4.1900000000000004"/>
    <s v="sai.das302@example.com"/>
    <n v="8244055003"/>
  </r>
  <r>
    <n v="303"/>
    <s v="Kabir"/>
    <s v="Das"/>
    <n v="24"/>
    <x v="0"/>
    <s v="USA"/>
    <s v="Tamil Nadu"/>
    <x v="4"/>
    <x v="0"/>
    <n v="2461532"/>
    <n v="9"/>
    <x v="292"/>
    <n v="4.0999999999999996"/>
    <s v="kabir.das303@example.com"/>
    <n v="9714698381"/>
  </r>
  <r>
    <n v="304"/>
    <s v="Vihaan"/>
    <s v="Singh"/>
    <n v="37"/>
    <x v="0"/>
    <s v="Australia"/>
    <s v="Karnataka"/>
    <x v="0"/>
    <x v="0"/>
    <n v="1275970"/>
    <n v="19"/>
    <x v="293"/>
    <n v="2.67"/>
    <s v="vihaan.singh304@example.com"/>
    <n v="9844744007"/>
  </r>
  <r>
    <n v="305"/>
    <s v="Ishaan"/>
    <s v="Khan"/>
    <n v="35"/>
    <x v="1"/>
    <s v="Canada"/>
    <s v="Karnataka"/>
    <x v="5"/>
    <x v="4"/>
    <n v="1408247"/>
    <n v="6"/>
    <x v="294"/>
    <n v="4.96"/>
    <s v="ishaan.khan305@example.com"/>
    <n v="7208100208"/>
  </r>
  <r>
    <n v="306"/>
    <s v="Aarav"/>
    <s v="Das"/>
    <n v="29"/>
    <x v="0"/>
    <s v="India"/>
    <s v="Karnataka"/>
    <x v="2"/>
    <x v="0"/>
    <n v="2447661"/>
    <n v="5"/>
    <x v="295"/>
    <n v="1.65"/>
    <s v="aarav.das306@example.com"/>
    <n v="7386621550"/>
  </r>
  <r>
    <n v="307"/>
    <s v="Vivaan"/>
    <s v="Verma"/>
    <n v="54"/>
    <x v="1"/>
    <s v="India"/>
    <s v="Karnataka"/>
    <x v="3"/>
    <x v="2"/>
    <n v="743119"/>
    <n v="13"/>
    <x v="296"/>
    <n v="2.13"/>
    <s v="vivaan.verma307@example.com"/>
    <n v="7147888355"/>
  </r>
  <r>
    <n v="308"/>
    <s v="Sai"/>
    <s v="Verma"/>
    <n v="60"/>
    <x v="1"/>
    <s v="Canada"/>
    <s v="Delhi"/>
    <x v="4"/>
    <x v="5"/>
    <n v="2007342"/>
    <n v="1"/>
    <x v="297"/>
    <n v="4.83"/>
    <s v="sai.verma308@example.com"/>
    <n v="7253732293"/>
  </r>
  <r>
    <n v="309"/>
    <s v="Aditya"/>
    <s v="Verma"/>
    <n v="43"/>
    <x v="0"/>
    <s v="India"/>
    <s v="Tamil Nadu"/>
    <x v="3"/>
    <x v="1"/>
    <n v="1742264"/>
    <n v="15"/>
    <x v="298"/>
    <n v="3.89"/>
    <s v="aditya.verma309@example.com"/>
    <n v="9334844715"/>
  </r>
  <r>
    <n v="310"/>
    <s v="Ishaan"/>
    <s v="Khan"/>
    <n v="49"/>
    <x v="1"/>
    <s v="USA"/>
    <s v="Karnataka"/>
    <x v="5"/>
    <x v="3"/>
    <n v="2145476"/>
    <n v="18"/>
    <x v="299"/>
    <n v="2.1800000000000002"/>
    <s v="ishaan.khan310@example.com"/>
    <n v="8672594522"/>
  </r>
  <r>
    <n v="311"/>
    <s v="Vivaan"/>
    <s v="Gupta"/>
    <n v="50"/>
    <x v="0"/>
    <s v="Canada"/>
    <s v="Delhi"/>
    <x v="5"/>
    <x v="0"/>
    <n v="2314569"/>
    <n v="16"/>
    <x v="300"/>
    <n v="4.41"/>
    <s v="vivaan.gupta311@example.com"/>
    <n v="8009177447"/>
  </r>
  <r>
    <n v="312"/>
    <s v="Vivaan"/>
    <s v="Das"/>
    <n v="50"/>
    <x v="1"/>
    <s v="Australia"/>
    <s v="Tamil Nadu"/>
    <x v="4"/>
    <x v="4"/>
    <n v="1988164"/>
    <n v="1"/>
    <x v="301"/>
    <n v="4.04"/>
    <s v="vivaan.das312@example.com"/>
    <n v="7744425336"/>
  </r>
  <r>
    <n v="313"/>
    <s v="Vivaan"/>
    <s v="Gupta"/>
    <n v="58"/>
    <x v="1"/>
    <s v="USA"/>
    <s v="Delhi"/>
    <x v="3"/>
    <x v="1"/>
    <n v="750664"/>
    <n v="15"/>
    <x v="302"/>
    <n v="1.32"/>
    <s v="vivaan.gupta313@example.com"/>
    <n v="8724338678"/>
  </r>
  <r>
    <n v="314"/>
    <s v="Reyansh"/>
    <s v="Verma"/>
    <n v="43"/>
    <x v="0"/>
    <s v="India"/>
    <s v="UP"/>
    <x v="4"/>
    <x v="2"/>
    <n v="348361"/>
    <n v="5"/>
    <x v="303"/>
    <n v="4.2"/>
    <s v="reyansh.verma314@example.com"/>
    <n v="8036654419"/>
  </r>
  <r>
    <n v="315"/>
    <s v="Krishna"/>
    <s v="Mehta"/>
    <n v="33"/>
    <x v="0"/>
    <s v="UK"/>
    <s v="Delhi"/>
    <x v="3"/>
    <x v="2"/>
    <n v="890625"/>
    <n v="10"/>
    <x v="304"/>
    <n v="4.04"/>
    <s v="krishna.mehta315@example.com"/>
    <n v="9146280689"/>
  </r>
  <r>
    <n v="316"/>
    <s v="Aarav"/>
    <s v="Das"/>
    <n v="31"/>
    <x v="0"/>
    <s v="India"/>
    <s v="Karnataka"/>
    <x v="3"/>
    <x v="5"/>
    <n v="1185626"/>
    <n v="1"/>
    <x v="305"/>
    <n v="2.56"/>
    <s v="aarav.das316@example.com"/>
    <n v="9266616158"/>
  </r>
  <r>
    <n v="317"/>
    <s v="Vihaan"/>
    <s v="Gupta"/>
    <n v="57"/>
    <x v="0"/>
    <s v="UK"/>
    <s v="Maharashtra"/>
    <x v="5"/>
    <x v="5"/>
    <n v="1978838"/>
    <n v="16"/>
    <x v="306"/>
    <n v="1.04"/>
    <s v="vihaan.gupta317@example.com"/>
    <n v="9173753029"/>
  </r>
  <r>
    <n v="318"/>
    <s v="Ishaan"/>
    <s v="Verma"/>
    <n v="25"/>
    <x v="1"/>
    <s v="USA"/>
    <s v="Delhi"/>
    <x v="2"/>
    <x v="3"/>
    <n v="1245134"/>
    <n v="6"/>
    <x v="307"/>
    <n v="2.39"/>
    <s v="ishaan.verma318@example.com"/>
    <n v="9591569893"/>
  </r>
  <r>
    <n v="319"/>
    <s v="Ishaan"/>
    <s v="Gupta"/>
    <n v="53"/>
    <x v="1"/>
    <s v="UK"/>
    <s v="Tamil Nadu"/>
    <x v="0"/>
    <x v="4"/>
    <n v="971608"/>
    <n v="13"/>
    <x v="308"/>
    <n v="2.29"/>
    <s v="ishaan.gupta319@example.com"/>
    <n v="7778053596"/>
  </r>
  <r>
    <n v="320"/>
    <s v="Kabir"/>
    <s v="Verma"/>
    <n v="21"/>
    <x v="0"/>
    <s v="India"/>
    <s v="Karnataka"/>
    <x v="4"/>
    <x v="1"/>
    <n v="342912"/>
    <n v="7"/>
    <x v="119"/>
    <n v="2.75"/>
    <s v="kabir.verma320@example.com"/>
    <n v="7685738793"/>
  </r>
  <r>
    <n v="321"/>
    <s v="Sai"/>
    <s v="Mehta"/>
    <n v="36"/>
    <x v="0"/>
    <s v="Canada"/>
    <s v="Karnataka"/>
    <x v="2"/>
    <x v="3"/>
    <n v="1243949"/>
    <n v="2"/>
    <x v="309"/>
    <n v="3.24"/>
    <s v="sai.mehta321@example.com"/>
    <n v="8845883642"/>
  </r>
  <r>
    <n v="322"/>
    <s v="Reyansh"/>
    <s v="Mehta"/>
    <n v="30"/>
    <x v="1"/>
    <s v="UK"/>
    <s v="Karnataka"/>
    <x v="3"/>
    <x v="4"/>
    <n v="423419"/>
    <n v="10"/>
    <x v="310"/>
    <n v="3.79"/>
    <s v="reyansh.mehta322@example.com"/>
    <n v="7088555314"/>
  </r>
  <r>
    <n v="323"/>
    <s v="Aarav"/>
    <s v="Nair"/>
    <n v="40"/>
    <x v="0"/>
    <s v="USA"/>
    <s v="Maharashtra"/>
    <x v="1"/>
    <x v="0"/>
    <n v="793772"/>
    <n v="17"/>
    <x v="311"/>
    <n v="1.68"/>
    <s v="aarav.nair323@example.com"/>
    <n v="7531422932"/>
  </r>
  <r>
    <n v="324"/>
    <s v="Sai"/>
    <s v="Sharma"/>
    <n v="55"/>
    <x v="1"/>
    <s v="USA"/>
    <s v="Maharashtra"/>
    <x v="3"/>
    <x v="4"/>
    <n v="1462043"/>
    <n v="18"/>
    <x v="312"/>
    <n v="1.82"/>
    <s v="sai.sharma324@example.com"/>
    <n v="7485557648"/>
  </r>
  <r>
    <n v="325"/>
    <s v="Vihaan"/>
    <s v="Khan"/>
    <n v="59"/>
    <x v="1"/>
    <s v="UK"/>
    <s v="Delhi"/>
    <x v="0"/>
    <x v="2"/>
    <n v="1701647"/>
    <n v="9"/>
    <x v="313"/>
    <n v="2.7"/>
    <s v="vihaan.khan325@example.com"/>
    <n v="9131760035"/>
  </r>
  <r>
    <n v="326"/>
    <s v="Ishaan"/>
    <s v="Gupta"/>
    <n v="56"/>
    <x v="0"/>
    <s v="India"/>
    <s v="Delhi"/>
    <x v="1"/>
    <x v="0"/>
    <n v="1700894"/>
    <n v="20"/>
    <x v="314"/>
    <n v="1.42"/>
    <s v="ishaan.gupta326@example.com"/>
    <n v="8952220434"/>
  </r>
  <r>
    <n v="327"/>
    <s v="Arjun"/>
    <s v="Gupta"/>
    <n v="34"/>
    <x v="0"/>
    <s v="India"/>
    <s v="Karnataka"/>
    <x v="4"/>
    <x v="2"/>
    <n v="1346156"/>
    <n v="19"/>
    <x v="315"/>
    <n v="3.11"/>
    <s v="arjun.gupta327@example.com"/>
    <n v="9521154534"/>
  </r>
  <r>
    <n v="328"/>
    <s v="Sai"/>
    <s v="Gupta"/>
    <n v="24"/>
    <x v="1"/>
    <s v="Australia"/>
    <s v="Tamil Nadu"/>
    <x v="4"/>
    <x v="0"/>
    <n v="2314691"/>
    <n v="1"/>
    <x v="316"/>
    <n v="4.78"/>
    <s v="sai.gupta328@example.com"/>
    <n v="8558937859"/>
  </r>
  <r>
    <n v="329"/>
    <s v="Vihaan"/>
    <s v="Mehta"/>
    <n v="47"/>
    <x v="0"/>
    <s v="Canada"/>
    <s v="Maharashtra"/>
    <x v="4"/>
    <x v="1"/>
    <n v="1506417"/>
    <n v="8"/>
    <x v="317"/>
    <n v="3.06"/>
    <s v="vihaan.mehta329@example.com"/>
    <n v="8592890775"/>
  </r>
  <r>
    <n v="330"/>
    <s v="Aarav"/>
    <s v="Sharma"/>
    <n v="51"/>
    <x v="1"/>
    <s v="UK"/>
    <s v="UP"/>
    <x v="0"/>
    <x v="2"/>
    <n v="2041165"/>
    <n v="12"/>
    <x v="318"/>
    <n v="4.74"/>
    <s v="aarav.sharma330@example.com"/>
    <n v="8935427387"/>
  </r>
  <r>
    <n v="331"/>
    <s v="Arjun"/>
    <s v="Singh"/>
    <n v="60"/>
    <x v="0"/>
    <s v="Canada"/>
    <s v="UP"/>
    <x v="4"/>
    <x v="0"/>
    <n v="1323143"/>
    <n v="17"/>
    <x v="319"/>
    <n v="4.97"/>
    <s v="arjun.singh331@example.com"/>
    <n v="9550205972"/>
  </r>
  <r>
    <n v="332"/>
    <s v="Reyansh"/>
    <s v="Patel"/>
    <n v="29"/>
    <x v="1"/>
    <s v="UK"/>
    <s v="Tamil Nadu"/>
    <x v="4"/>
    <x v="3"/>
    <n v="2082727"/>
    <n v="10"/>
    <x v="320"/>
    <n v="2.5299999999999998"/>
    <s v="reyansh.patel332@example.com"/>
    <n v="9992020505"/>
  </r>
  <r>
    <n v="333"/>
    <s v="Ishaan"/>
    <s v="Singh"/>
    <n v="54"/>
    <x v="1"/>
    <s v="Australia"/>
    <s v="Maharashtra"/>
    <x v="2"/>
    <x v="4"/>
    <n v="1968231"/>
    <n v="11"/>
    <x v="321"/>
    <n v="1.17"/>
    <s v="ishaan.singh333@example.com"/>
    <n v="7126321954"/>
  </r>
  <r>
    <n v="334"/>
    <s v="Vivaan"/>
    <s v="Sharma"/>
    <n v="46"/>
    <x v="0"/>
    <s v="UK"/>
    <s v="UP"/>
    <x v="5"/>
    <x v="3"/>
    <n v="1187277"/>
    <n v="2"/>
    <x v="322"/>
    <n v="3.01"/>
    <s v="vivaan.sharma334@example.com"/>
    <n v="9934944418"/>
  </r>
  <r>
    <n v="335"/>
    <s v="Ishaan"/>
    <s v="Sharma"/>
    <n v="28"/>
    <x v="1"/>
    <s v="India"/>
    <s v="UP"/>
    <x v="3"/>
    <x v="3"/>
    <n v="547231"/>
    <n v="6"/>
    <x v="323"/>
    <n v="1.82"/>
    <s v="ishaan.sharma335@example.com"/>
    <n v="7899575870"/>
  </r>
  <r>
    <n v="336"/>
    <s v="Kabir"/>
    <s v="Das"/>
    <n v="42"/>
    <x v="1"/>
    <s v="UK"/>
    <s v="Maharashtra"/>
    <x v="3"/>
    <x v="2"/>
    <n v="1696400"/>
    <n v="4"/>
    <x v="162"/>
    <n v="3.19"/>
    <s v="kabir.das336@example.com"/>
    <n v="7187402501"/>
  </r>
  <r>
    <n v="337"/>
    <s v="Krishna"/>
    <s v="Khan"/>
    <n v="27"/>
    <x v="0"/>
    <s v="USA"/>
    <s v="UP"/>
    <x v="2"/>
    <x v="1"/>
    <n v="1545716"/>
    <n v="1"/>
    <x v="324"/>
    <n v="4.1399999999999997"/>
    <s v="krishna.khan337@example.com"/>
    <n v="8122809895"/>
  </r>
  <r>
    <n v="338"/>
    <s v="Aarav"/>
    <s v="Patel"/>
    <n v="22"/>
    <x v="0"/>
    <s v="USA"/>
    <s v="Tamil Nadu"/>
    <x v="5"/>
    <x v="0"/>
    <n v="1159641"/>
    <n v="12"/>
    <x v="16"/>
    <n v="3.61"/>
    <s v="aarav.patel338@example.com"/>
    <n v="8867600607"/>
  </r>
  <r>
    <n v="339"/>
    <s v="Vihaan"/>
    <s v="Singh"/>
    <n v="41"/>
    <x v="0"/>
    <s v="Canada"/>
    <s v="Tamil Nadu"/>
    <x v="2"/>
    <x v="2"/>
    <n v="1095333"/>
    <n v="6"/>
    <x v="325"/>
    <n v="2.75"/>
    <s v="vihaan.singh339@example.com"/>
    <n v="8252313713"/>
  </r>
  <r>
    <n v="340"/>
    <s v="Aarav"/>
    <s v="Singh"/>
    <n v="56"/>
    <x v="0"/>
    <s v="Australia"/>
    <s v="Delhi"/>
    <x v="4"/>
    <x v="3"/>
    <n v="1328410"/>
    <n v="16"/>
    <x v="326"/>
    <n v="2.2000000000000002"/>
    <s v="aarav.singh340@example.com"/>
    <n v="8833519998"/>
  </r>
  <r>
    <n v="341"/>
    <s v="Aarav"/>
    <s v="Nair"/>
    <n v="35"/>
    <x v="0"/>
    <s v="USA"/>
    <s v="Karnataka"/>
    <x v="2"/>
    <x v="3"/>
    <n v="1173680"/>
    <n v="3"/>
    <x v="327"/>
    <n v="4.67"/>
    <s v="aarav.nair341@example.com"/>
    <n v="8108352219"/>
  </r>
  <r>
    <n v="342"/>
    <s v="Vihaan"/>
    <s v="Singh"/>
    <n v="27"/>
    <x v="1"/>
    <s v="India"/>
    <s v="Karnataka"/>
    <x v="3"/>
    <x v="1"/>
    <n v="831541"/>
    <n v="11"/>
    <x v="328"/>
    <n v="1.58"/>
    <s v="vihaan.singh342@example.com"/>
    <n v="9409362905"/>
  </r>
  <r>
    <n v="343"/>
    <s v="Reyansh"/>
    <s v="Sharma"/>
    <n v="57"/>
    <x v="0"/>
    <s v="Canada"/>
    <s v="Tamil Nadu"/>
    <x v="1"/>
    <x v="3"/>
    <n v="1812777"/>
    <n v="6"/>
    <x v="329"/>
    <n v="4.92"/>
    <s v="reyansh.sharma343@example.com"/>
    <n v="9214896042"/>
  </r>
  <r>
    <n v="344"/>
    <s v="Kabir"/>
    <s v="Sharma"/>
    <n v="58"/>
    <x v="1"/>
    <s v="Canada"/>
    <s v="Tamil Nadu"/>
    <x v="1"/>
    <x v="5"/>
    <n v="1497466"/>
    <n v="10"/>
    <x v="330"/>
    <n v="4.79"/>
    <s v="kabir.sharma344@example.com"/>
    <n v="8265347402"/>
  </r>
  <r>
    <n v="345"/>
    <s v="Aarav"/>
    <s v="Nair"/>
    <n v="28"/>
    <x v="1"/>
    <s v="Australia"/>
    <s v="Karnataka"/>
    <x v="4"/>
    <x v="0"/>
    <n v="2420432"/>
    <n v="6"/>
    <x v="331"/>
    <n v="1.66"/>
    <s v="aarav.nair345@example.com"/>
    <n v="9043919508"/>
  </r>
  <r>
    <n v="346"/>
    <s v="Sai"/>
    <s v="Verma"/>
    <n v="43"/>
    <x v="1"/>
    <s v="Canada"/>
    <s v="Delhi"/>
    <x v="4"/>
    <x v="5"/>
    <n v="1086478"/>
    <n v="8"/>
    <x v="332"/>
    <n v="2.83"/>
    <s v="sai.verma346@example.com"/>
    <n v="9107473789"/>
  </r>
  <r>
    <n v="347"/>
    <s v="Reyansh"/>
    <s v="Patel"/>
    <n v="33"/>
    <x v="1"/>
    <s v="India"/>
    <s v="Maharashtra"/>
    <x v="4"/>
    <x v="3"/>
    <n v="784137"/>
    <n v="18"/>
    <x v="333"/>
    <n v="1.24"/>
    <s v="reyansh.patel347@example.com"/>
    <n v="8653109374"/>
  </r>
  <r>
    <n v="348"/>
    <s v="Krishna"/>
    <s v="Patel"/>
    <n v="47"/>
    <x v="0"/>
    <s v="Australia"/>
    <s v="UP"/>
    <x v="0"/>
    <x v="5"/>
    <n v="2386102"/>
    <n v="3"/>
    <x v="334"/>
    <n v="3.61"/>
    <s v="krishna.patel348@example.com"/>
    <n v="7466589495"/>
  </r>
  <r>
    <n v="349"/>
    <s v="Arjun"/>
    <s v="Nair"/>
    <n v="55"/>
    <x v="1"/>
    <s v="Australia"/>
    <s v="Delhi"/>
    <x v="3"/>
    <x v="3"/>
    <n v="2442054"/>
    <n v="16"/>
    <x v="335"/>
    <n v="4"/>
    <s v="arjun.nair349@example.com"/>
    <n v="7813277193"/>
  </r>
  <r>
    <n v="350"/>
    <s v="Arjun"/>
    <s v="Verma"/>
    <n v="32"/>
    <x v="1"/>
    <s v="Canada"/>
    <s v="Karnataka"/>
    <x v="4"/>
    <x v="2"/>
    <n v="1238238"/>
    <n v="20"/>
    <x v="336"/>
    <n v="2.34"/>
    <s v="arjun.verma350@example.com"/>
    <n v="8079837539"/>
  </r>
  <r>
    <n v="351"/>
    <s v="Ishaan"/>
    <s v="Patel"/>
    <n v="43"/>
    <x v="0"/>
    <s v="UK"/>
    <s v="Maharashtra"/>
    <x v="2"/>
    <x v="4"/>
    <n v="515305"/>
    <n v="2"/>
    <x v="337"/>
    <n v="2.74"/>
    <s v="ishaan.patel351@example.com"/>
    <n v="7900138935"/>
  </r>
  <r>
    <n v="352"/>
    <s v="Ishaan"/>
    <s v="Singh"/>
    <n v="29"/>
    <x v="1"/>
    <s v="India"/>
    <s v="Maharashtra"/>
    <x v="1"/>
    <x v="0"/>
    <n v="2252806"/>
    <n v="14"/>
    <x v="338"/>
    <n v="4.97"/>
    <s v="ishaan.singh352@example.com"/>
    <n v="9384612041"/>
  </r>
  <r>
    <n v="353"/>
    <s v="Vivaan"/>
    <s v="Das"/>
    <n v="45"/>
    <x v="0"/>
    <s v="USA"/>
    <s v="Delhi"/>
    <x v="0"/>
    <x v="1"/>
    <n v="1273334"/>
    <n v="16"/>
    <x v="318"/>
    <n v="1.65"/>
    <s v="vivaan.das353@example.com"/>
    <n v="7084436381"/>
  </r>
  <r>
    <n v="354"/>
    <s v="Aditya"/>
    <s v="Khan"/>
    <n v="37"/>
    <x v="0"/>
    <s v="Australia"/>
    <s v="Karnataka"/>
    <x v="2"/>
    <x v="5"/>
    <n v="440778"/>
    <n v="6"/>
    <x v="339"/>
    <n v="1.98"/>
    <s v="aditya.khan354@example.com"/>
    <n v="9677488033"/>
  </r>
  <r>
    <n v="355"/>
    <s v="Aarav"/>
    <s v="Sharma"/>
    <n v="35"/>
    <x v="0"/>
    <s v="Canada"/>
    <s v="Maharashtra"/>
    <x v="1"/>
    <x v="0"/>
    <n v="1893563"/>
    <n v="2"/>
    <x v="340"/>
    <n v="4.5199999999999996"/>
    <s v="aarav.sharma355@example.com"/>
    <n v="7837722279"/>
  </r>
  <r>
    <n v="356"/>
    <s v="Vivaan"/>
    <s v="Singh"/>
    <n v="34"/>
    <x v="1"/>
    <s v="India"/>
    <s v="Maharashtra"/>
    <x v="1"/>
    <x v="0"/>
    <n v="1117848"/>
    <n v="9"/>
    <x v="310"/>
    <n v="4.42"/>
    <s v="vivaan.singh356@example.com"/>
    <n v="8465415079"/>
  </r>
  <r>
    <n v="357"/>
    <s v="Sai"/>
    <s v="Gupta"/>
    <n v="31"/>
    <x v="0"/>
    <s v="UK"/>
    <s v="Delhi"/>
    <x v="0"/>
    <x v="4"/>
    <n v="2103253"/>
    <n v="17"/>
    <x v="341"/>
    <n v="4.6399999999999997"/>
    <s v="sai.gupta357@example.com"/>
    <n v="9942921175"/>
  </r>
  <r>
    <n v="358"/>
    <s v="Aarav"/>
    <s v="Patel"/>
    <n v="33"/>
    <x v="1"/>
    <s v="USA"/>
    <s v="Delhi"/>
    <x v="1"/>
    <x v="1"/>
    <n v="1617431"/>
    <n v="11"/>
    <x v="342"/>
    <n v="2.79"/>
    <s v="aarav.patel358@example.com"/>
    <n v="7976871910"/>
  </r>
  <r>
    <n v="359"/>
    <s v="Reyansh"/>
    <s v="Reddy"/>
    <n v="34"/>
    <x v="0"/>
    <s v="USA"/>
    <s v="Maharashtra"/>
    <x v="5"/>
    <x v="0"/>
    <n v="1986779"/>
    <n v="8"/>
    <x v="343"/>
    <n v="4.2699999999999996"/>
    <s v="reyansh.reddy359@example.com"/>
    <n v="9914327726"/>
  </r>
  <r>
    <n v="360"/>
    <s v="Arjun"/>
    <s v="Sharma"/>
    <n v="59"/>
    <x v="0"/>
    <s v="Australia"/>
    <s v="Delhi"/>
    <x v="4"/>
    <x v="3"/>
    <n v="466085"/>
    <n v="0"/>
    <x v="344"/>
    <n v="3.53"/>
    <s v="arjun.sharma360@example.com"/>
    <n v="8203853558"/>
  </r>
  <r>
    <n v="361"/>
    <s v="Sai"/>
    <s v="Nair"/>
    <n v="32"/>
    <x v="1"/>
    <s v="UK"/>
    <s v="Tamil Nadu"/>
    <x v="4"/>
    <x v="2"/>
    <n v="590046"/>
    <n v="9"/>
    <x v="345"/>
    <n v="4.57"/>
    <s v="sai.nair361@example.com"/>
    <n v="7432153910"/>
  </r>
  <r>
    <n v="362"/>
    <s v="Aditya"/>
    <s v="Singh"/>
    <n v="23"/>
    <x v="1"/>
    <s v="India"/>
    <s v="Delhi"/>
    <x v="5"/>
    <x v="5"/>
    <n v="398601"/>
    <n v="10"/>
    <x v="346"/>
    <n v="3.22"/>
    <s v="aditya.singh362@example.com"/>
    <n v="9974379702"/>
  </r>
  <r>
    <n v="363"/>
    <s v="Krishna"/>
    <s v="Mehta"/>
    <n v="53"/>
    <x v="0"/>
    <s v="UK"/>
    <s v="Delhi"/>
    <x v="4"/>
    <x v="3"/>
    <n v="370258"/>
    <n v="8"/>
    <x v="347"/>
    <n v="4.75"/>
    <s v="krishna.mehta363@example.com"/>
    <n v="8091155921"/>
  </r>
  <r>
    <n v="364"/>
    <s v="Aditya"/>
    <s v="Mehta"/>
    <n v="42"/>
    <x v="1"/>
    <s v="India"/>
    <s v="Maharashtra"/>
    <x v="4"/>
    <x v="0"/>
    <n v="1391045"/>
    <n v="18"/>
    <x v="348"/>
    <n v="1.08"/>
    <s v="aditya.mehta364@example.com"/>
    <n v="7435535013"/>
  </r>
  <r>
    <n v="365"/>
    <s v="Vivaan"/>
    <s v="Reddy"/>
    <n v="58"/>
    <x v="1"/>
    <s v="Australia"/>
    <s v="Tamil Nadu"/>
    <x v="2"/>
    <x v="0"/>
    <n v="1699531"/>
    <n v="18"/>
    <x v="349"/>
    <n v="4.6100000000000003"/>
    <s v="vivaan.reddy365@example.com"/>
    <n v="8820893128"/>
  </r>
  <r>
    <n v="366"/>
    <s v="Aditya"/>
    <s v="Gupta"/>
    <n v="56"/>
    <x v="0"/>
    <s v="USA"/>
    <s v="Tamil Nadu"/>
    <x v="2"/>
    <x v="5"/>
    <n v="2467755"/>
    <n v="14"/>
    <x v="350"/>
    <n v="2.73"/>
    <s v="aditya.gupta366@example.com"/>
    <n v="9976484332"/>
  </r>
  <r>
    <n v="367"/>
    <s v="Aarav"/>
    <s v="Das"/>
    <n v="25"/>
    <x v="1"/>
    <s v="USA"/>
    <s v="Karnataka"/>
    <x v="0"/>
    <x v="3"/>
    <n v="968697"/>
    <n v="0"/>
    <x v="351"/>
    <n v="2.58"/>
    <s v="aarav.das367@example.com"/>
    <n v="7189168862"/>
  </r>
  <r>
    <n v="368"/>
    <s v="Vivaan"/>
    <s v="Sharma"/>
    <n v="23"/>
    <x v="1"/>
    <s v="Canada"/>
    <s v="UP"/>
    <x v="2"/>
    <x v="1"/>
    <n v="1076817"/>
    <n v="1"/>
    <x v="190"/>
    <n v="1.83"/>
    <s v="vivaan.sharma368@example.com"/>
    <n v="8468323881"/>
  </r>
  <r>
    <n v="369"/>
    <s v="Aditya"/>
    <s v="Singh"/>
    <n v="60"/>
    <x v="0"/>
    <s v="UK"/>
    <s v="Delhi"/>
    <x v="1"/>
    <x v="4"/>
    <n v="1622822"/>
    <n v="5"/>
    <x v="352"/>
    <n v="3.16"/>
    <s v="aditya.singh369@example.com"/>
    <n v="9370782707"/>
  </r>
  <r>
    <n v="370"/>
    <s v="Aditya"/>
    <s v="Verma"/>
    <n v="49"/>
    <x v="1"/>
    <s v="Canada"/>
    <s v="UP"/>
    <x v="5"/>
    <x v="5"/>
    <n v="2040135"/>
    <n v="15"/>
    <x v="353"/>
    <n v="1.89"/>
    <s v="aditya.verma370@example.com"/>
    <n v="7997290476"/>
  </r>
  <r>
    <n v="371"/>
    <s v="Aditya"/>
    <s v="Khan"/>
    <n v="47"/>
    <x v="0"/>
    <s v="Australia"/>
    <s v="Tamil Nadu"/>
    <x v="3"/>
    <x v="2"/>
    <n v="881072"/>
    <n v="9"/>
    <x v="354"/>
    <n v="2.31"/>
    <s v="aditya.khan371@example.com"/>
    <n v="7620404251"/>
  </r>
  <r>
    <n v="372"/>
    <s v="Krishna"/>
    <s v="Patel"/>
    <n v="54"/>
    <x v="1"/>
    <s v="Canada"/>
    <s v="Maharashtra"/>
    <x v="0"/>
    <x v="2"/>
    <n v="680076"/>
    <n v="20"/>
    <x v="355"/>
    <n v="1.62"/>
    <s v="krishna.patel372@example.com"/>
    <n v="7553524708"/>
  </r>
  <r>
    <n v="373"/>
    <s v="Krishna"/>
    <s v="Das"/>
    <n v="30"/>
    <x v="1"/>
    <s v="Australia"/>
    <s v="Tamil Nadu"/>
    <x v="0"/>
    <x v="0"/>
    <n v="1288772"/>
    <n v="14"/>
    <x v="356"/>
    <n v="1.22"/>
    <s v="krishna.das373@example.com"/>
    <n v="9242194024"/>
  </r>
  <r>
    <n v="374"/>
    <s v="Aarav"/>
    <s v="Khan"/>
    <n v="59"/>
    <x v="1"/>
    <s v="Australia"/>
    <s v="UP"/>
    <x v="3"/>
    <x v="2"/>
    <n v="612978"/>
    <n v="10"/>
    <x v="357"/>
    <n v="3.36"/>
    <s v="aarav.khan374@example.com"/>
    <n v="9749601708"/>
  </r>
  <r>
    <n v="375"/>
    <s v="Aditya"/>
    <s v="Patel"/>
    <n v="42"/>
    <x v="1"/>
    <s v="India"/>
    <s v="Tamil Nadu"/>
    <x v="3"/>
    <x v="4"/>
    <n v="2445952"/>
    <n v="8"/>
    <x v="358"/>
    <n v="3.56"/>
    <s v="aditya.patel375@example.com"/>
    <n v="7901581193"/>
  </r>
  <r>
    <n v="376"/>
    <s v="Sai"/>
    <s v="Nair"/>
    <n v="58"/>
    <x v="1"/>
    <s v="Australia"/>
    <s v="UP"/>
    <x v="5"/>
    <x v="3"/>
    <n v="959455"/>
    <n v="3"/>
    <x v="359"/>
    <n v="3.97"/>
    <s v="sai.nair376@example.com"/>
    <n v="8496827113"/>
  </r>
  <r>
    <n v="377"/>
    <s v="Aarav"/>
    <s v="Singh"/>
    <n v="22"/>
    <x v="1"/>
    <s v="USA"/>
    <s v="Delhi"/>
    <x v="0"/>
    <x v="1"/>
    <n v="2264319"/>
    <n v="18"/>
    <x v="360"/>
    <n v="1.08"/>
    <s v="aarav.singh377@example.com"/>
    <n v="8602119575"/>
  </r>
  <r>
    <n v="378"/>
    <s v="Aditya"/>
    <s v="Mehta"/>
    <n v="31"/>
    <x v="1"/>
    <s v="Australia"/>
    <s v="Tamil Nadu"/>
    <x v="4"/>
    <x v="0"/>
    <n v="630477"/>
    <n v="15"/>
    <x v="361"/>
    <n v="1.65"/>
    <s v="aditya.mehta378@example.com"/>
    <n v="9849371549"/>
  </r>
  <r>
    <n v="379"/>
    <s v="Ishaan"/>
    <s v="Sharma"/>
    <n v="57"/>
    <x v="0"/>
    <s v="Australia"/>
    <s v="Karnataka"/>
    <x v="2"/>
    <x v="1"/>
    <n v="2093659"/>
    <n v="0"/>
    <x v="362"/>
    <n v="4.29"/>
    <s v="ishaan.sharma379@example.com"/>
    <n v="9529938043"/>
  </r>
  <r>
    <n v="380"/>
    <s v="Reyansh"/>
    <s v="Gupta"/>
    <n v="45"/>
    <x v="0"/>
    <s v="Canada"/>
    <s v="Karnataka"/>
    <x v="2"/>
    <x v="0"/>
    <n v="1377265"/>
    <n v="9"/>
    <x v="363"/>
    <n v="4.74"/>
    <s v="reyansh.gupta380@example.com"/>
    <n v="8249398381"/>
  </r>
  <r>
    <n v="381"/>
    <s v="Krishna"/>
    <s v="Sharma"/>
    <n v="55"/>
    <x v="0"/>
    <s v="Australia"/>
    <s v="Karnataka"/>
    <x v="4"/>
    <x v="4"/>
    <n v="773306"/>
    <n v="0"/>
    <x v="364"/>
    <n v="3.16"/>
    <s v="krishna.sharma381@example.com"/>
    <n v="8730061036"/>
  </r>
  <r>
    <n v="382"/>
    <s v="Reyansh"/>
    <s v="Gupta"/>
    <n v="38"/>
    <x v="0"/>
    <s v="USA"/>
    <s v="Karnataka"/>
    <x v="4"/>
    <x v="3"/>
    <n v="1749004"/>
    <n v="5"/>
    <x v="365"/>
    <n v="1.29"/>
    <s v="reyansh.gupta382@example.com"/>
    <n v="8373903288"/>
  </r>
  <r>
    <n v="383"/>
    <s v="Krishna"/>
    <s v="Verma"/>
    <n v="22"/>
    <x v="1"/>
    <s v="USA"/>
    <s v="Delhi"/>
    <x v="5"/>
    <x v="0"/>
    <n v="385905"/>
    <n v="7"/>
    <x v="366"/>
    <n v="1.66"/>
    <s v="krishna.verma383@example.com"/>
    <n v="7795584481"/>
  </r>
  <r>
    <n v="384"/>
    <s v="Aditya"/>
    <s v="Nair"/>
    <n v="50"/>
    <x v="1"/>
    <s v="Australia"/>
    <s v="Maharashtra"/>
    <x v="4"/>
    <x v="2"/>
    <n v="1008935"/>
    <n v="14"/>
    <x v="367"/>
    <n v="3.89"/>
    <s v="aditya.nair384@example.com"/>
    <n v="8372107136"/>
  </r>
  <r>
    <n v="385"/>
    <s v="Kabir"/>
    <s v="Mehta"/>
    <n v="36"/>
    <x v="0"/>
    <s v="India"/>
    <s v="Tamil Nadu"/>
    <x v="2"/>
    <x v="5"/>
    <n v="924595"/>
    <n v="6"/>
    <x v="368"/>
    <n v="4.6500000000000004"/>
    <s v="kabir.mehta385@example.com"/>
    <n v="9298745141"/>
  </r>
  <r>
    <n v="386"/>
    <s v="Vihaan"/>
    <s v="Patel"/>
    <n v="26"/>
    <x v="1"/>
    <s v="Canada"/>
    <s v="Tamil Nadu"/>
    <x v="2"/>
    <x v="4"/>
    <n v="2265068"/>
    <n v="3"/>
    <x v="369"/>
    <n v="1.69"/>
    <s v="vihaan.patel386@example.com"/>
    <n v="7092451150"/>
  </r>
  <r>
    <n v="387"/>
    <s v="Reyansh"/>
    <s v="Verma"/>
    <n v="46"/>
    <x v="1"/>
    <s v="UK"/>
    <s v="UP"/>
    <x v="5"/>
    <x v="2"/>
    <n v="968572"/>
    <n v="11"/>
    <x v="370"/>
    <n v="1.18"/>
    <s v="reyansh.verma387@example.com"/>
    <n v="8065613190"/>
  </r>
  <r>
    <n v="388"/>
    <s v="Krishna"/>
    <s v="Nair"/>
    <n v="52"/>
    <x v="0"/>
    <s v="Australia"/>
    <s v="Tamil Nadu"/>
    <x v="5"/>
    <x v="1"/>
    <n v="756735"/>
    <n v="4"/>
    <x v="371"/>
    <n v="4.5"/>
    <s v="krishna.nair388@example.com"/>
    <n v="7426365573"/>
  </r>
  <r>
    <n v="389"/>
    <s v="Ishaan"/>
    <s v="Reddy"/>
    <n v="26"/>
    <x v="0"/>
    <s v="Canada"/>
    <s v="Karnataka"/>
    <x v="4"/>
    <x v="5"/>
    <n v="2056786"/>
    <n v="17"/>
    <x v="372"/>
    <n v="3.78"/>
    <s v="ishaan.reddy389@example.com"/>
    <n v="8580825814"/>
  </r>
  <r>
    <n v="390"/>
    <s v="Arjun"/>
    <s v="Gupta"/>
    <n v="57"/>
    <x v="0"/>
    <s v="UK"/>
    <s v="Maharashtra"/>
    <x v="5"/>
    <x v="4"/>
    <n v="1432277"/>
    <n v="5"/>
    <x v="373"/>
    <n v="1.97"/>
    <s v="arjun.gupta390@example.com"/>
    <n v="8459618837"/>
  </r>
  <r>
    <n v="391"/>
    <s v="Krishna"/>
    <s v="Mehta"/>
    <n v="55"/>
    <x v="0"/>
    <s v="Australia"/>
    <s v="Karnataka"/>
    <x v="4"/>
    <x v="4"/>
    <n v="2392501"/>
    <n v="0"/>
    <x v="374"/>
    <n v="4.38"/>
    <s v="krishna.mehta391@example.com"/>
    <n v="9868815408"/>
  </r>
  <r>
    <n v="392"/>
    <s v="Reyansh"/>
    <s v="Mehta"/>
    <n v="44"/>
    <x v="0"/>
    <s v="USA"/>
    <s v="Karnataka"/>
    <x v="1"/>
    <x v="1"/>
    <n v="879571"/>
    <n v="4"/>
    <x v="375"/>
    <n v="3.38"/>
    <s v="reyansh.mehta392@example.com"/>
    <n v="9584808744"/>
  </r>
  <r>
    <n v="393"/>
    <s v="Sai"/>
    <s v="Das"/>
    <n v="51"/>
    <x v="0"/>
    <s v="India"/>
    <s v="Maharashtra"/>
    <x v="0"/>
    <x v="4"/>
    <n v="406052"/>
    <n v="11"/>
    <x v="376"/>
    <n v="3.83"/>
    <s v="sai.das393@example.com"/>
    <n v="9281233491"/>
  </r>
  <r>
    <n v="394"/>
    <s v="Aarav"/>
    <s v="Patel"/>
    <n v="49"/>
    <x v="0"/>
    <s v="UK"/>
    <s v="Tamil Nadu"/>
    <x v="5"/>
    <x v="0"/>
    <n v="1351791"/>
    <n v="16"/>
    <x v="377"/>
    <n v="3.21"/>
    <s v="aarav.patel394@example.com"/>
    <n v="7353137608"/>
  </r>
  <r>
    <n v="395"/>
    <s v="Arjun"/>
    <s v="Das"/>
    <n v="26"/>
    <x v="1"/>
    <s v="Canada"/>
    <s v="UP"/>
    <x v="2"/>
    <x v="0"/>
    <n v="313502"/>
    <n v="2"/>
    <x v="378"/>
    <n v="3.68"/>
    <s v="arjun.das395@example.com"/>
    <n v="8207666359"/>
  </r>
  <r>
    <n v="396"/>
    <s v="Ishaan"/>
    <s v="Reddy"/>
    <n v="58"/>
    <x v="1"/>
    <s v="USA"/>
    <s v="Tamil Nadu"/>
    <x v="1"/>
    <x v="1"/>
    <n v="1840430"/>
    <n v="18"/>
    <x v="379"/>
    <n v="3.91"/>
    <s v="ishaan.reddy396@example.com"/>
    <n v="8617452206"/>
  </r>
  <r>
    <n v="397"/>
    <s v="Kabir"/>
    <s v="Das"/>
    <n v="58"/>
    <x v="1"/>
    <s v="Australia"/>
    <s v="Maharashtra"/>
    <x v="2"/>
    <x v="4"/>
    <n v="2354271"/>
    <n v="7"/>
    <x v="380"/>
    <n v="3.12"/>
    <s v="kabir.das397@example.com"/>
    <n v="7094420856"/>
  </r>
  <r>
    <n v="398"/>
    <s v="Reyansh"/>
    <s v="Nair"/>
    <n v="27"/>
    <x v="1"/>
    <s v="UK"/>
    <s v="UP"/>
    <x v="5"/>
    <x v="2"/>
    <n v="677048"/>
    <n v="7"/>
    <x v="381"/>
    <n v="3.61"/>
    <s v="reyansh.nair398@example.com"/>
    <n v="9605510530"/>
  </r>
  <r>
    <n v="399"/>
    <s v="Vihaan"/>
    <s v="Das"/>
    <n v="48"/>
    <x v="1"/>
    <s v="UK"/>
    <s v="UP"/>
    <x v="2"/>
    <x v="2"/>
    <n v="1657583"/>
    <n v="10"/>
    <x v="382"/>
    <n v="4.62"/>
    <s v="vihaan.das399@example.com"/>
    <n v="8445987009"/>
  </r>
  <r>
    <n v="400"/>
    <s v="Sai"/>
    <s v="Reddy"/>
    <n v="24"/>
    <x v="0"/>
    <s v="Canada"/>
    <s v="UP"/>
    <x v="4"/>
    <x v="2"/>
    <n v="2350493"/>
    <n v="14"/>
    <x v="383"/>
    <n v="3.12"/>
    <s v="sai.reddy400@example.com"/>
    <n v="9656354177"/>
  </r>
  <r>
    <n v="401"/>
    <s v="Aditya"/>
    <s v="Sharma"/>
    <n v="27"/>
    <x v="1"/>
    <s v="India"/>
    <s v="Tamil Nadu"/>
    <x v="4"/>
    <x v="0"/>
    <n v="2263477"/>
    <n v="1"/>
    <x v="384"/>
    <n v="2.09"/>
    <s v="aditya.sharma401@example.com"/>
    <n v="8084813923"/>
  </r>
  <r>
    <n v="402"/>
    <s v="Vihaan"/>
    <s v="Sharma"/>
    <n v="43"/>
    <x v="0"/>
    <s v="India"/>
    <s v="Karnataka"/>
    <x v="3"/>
    <x v="0"/>
    <n v="1616485"/>
    <n v="19"/>
    <x v="385"/>
    <n v="4.6100000000000003"/>
    <s v="vihaan.sharma402@example.com"/>
    <n v="8798461149"/>
  </r>
  <r>
    <n v="403"/>
    <s v="Aarav"/>
    <s v="Sharma"/>
    <n v="60"/>
    <x v="1"/>
    <s v="USA"/>
    <s v="Tamil Nadu"/>
    <x v="2"/>
    <x v="0"/>
    <n v="2170715"/>
    <n v="1"/>
    <x v="386"/>
    <n v="4.3"/>
    <s v="aarav.sharma403@example.com"/>
    <n v="8486784072"/>
  </r>
  <r>
    <n v="404"/>
    <s v="Aditya"/>
    <s v="Sharma"/>
    <n v="59"/>
    <x v="1"/>
    <s v="USA"/>
    <s v="Maharashtra"/>
    <x v="3"/>
    <x v="5"/>
    <n v="1231511"/>
    <n v="11"/>
    <x v="387"/>
    <n v="2.29"/>
    <s v="aditya.sharma404@example.com"/>
    <n v="7284447125"/>
  </r>
  <r>
    <n v="405"/>
    <s v="Vivaan"/>
    <s v="Singh"/>
    <n v="25"/>
    <x v="0"/>
    <s v="Australia"/>
    <s v="Maharashtra"/>
    <x v="4"/>
    <x v="3"/>
    <n v="1377418"/>
    <n v="4"/>
    <x v="388"/>
    <n v="4.72"/>
    <s v="vivaan.singh405@example.com"/>
    <n v="9001571127"/>
  </r>
  <r>
    <n v="406"/>
    <s v="Sai"/>
    <s v="Gupta"/>
    <n v="56"/>
    <x v="1"/>
    <s v="India"/>
    <s v="Maharashtra"/>
    <x v="2"/>
    <x v="4"/>
    <n v="2434650"/>
    <n v="0"/>
    <x v="389"/>
    <n v="1.46"/>
    <s v="sai.gupta406@example.com"/>
    <n v="7757545338"/>
  </r>
  <r>
    <n v="407"/>
    <s v="Ishaan"/>
    <s v="Gupta"/>
    <n v="50"/>
    <x v="0"/>
    <s v="USA"/>
    <s v="UP"/>
    <x v="1"/>
    <x v="0"/>
    <n v="608003"/>
    <n v="8"/>
    <x v="390"/>
    <n v="2.77"/>
    <s v="ishaan.gupta407@example.com"/>
    <n v="8640799657"/>
  </r>
  <r>
    <n v="408"/>
    <s v="Kabir"/>
    <s v="Gupta"/>
    <n v="31"/>
    <x v="1"/>
    <s v="Canada"/>
    <s v="Tamil Nadu"/>
    <x v="0"/>
    <x v="1"/>
    <n v="1011538"/>
    <n v="10"/>
    <x v="286"/>
    <n v="1.27"/>
    <s v="kabir.gupta408@example.com"/>
    <n v="8956663106"/>
  </r>
  <r>
    <n v="409"/>
    <s v="Sai"/>
    <s v="Reddy"/>
    <n v="38"/>
    <x v="0"/>
    <s v="India"/>
    <s v="Karnataka"/>
    <x v="2"/>
    <x v="4"/>
    <n v="2320372"/>
    <n v="15"/>
    <x v="391"/>
    <n v="1.81"/>
    <s v="sai.reddy409@example.com"/>
    <n v="9548268943"/>
  </r>
  <r>
    <n v="410"/>
    <s v="Vihaan"/>
    <s v="Singh"/>
    <n v="28"/>
    <x v="1"/>
    <s v="India"/>
    <s v="Maharashtra"/>
    <x v="4"/>
    <x v="0"/>
    <n v="2172552"/>
    <n v="4"/>
    <x v="392"/>
    <n v="2.56"/>
    <s v="vihaan.singh410@example.com"/>
    <n v="9618224546"/>
  </r>
  <r>
    <n v="411"/>
    <s v="Arjun"/>
    <s v="Singh"/>
    <n v="55"/>
    <x v="1"/>
    <s v="India"/>
    <s v="UP"/>
    <x v="0"/>
    <x v="2"/>
    <n v="2393493"/>
    <n v="19"/>
    <x v="393"/>
    <n v="4.5999999999999996"/>
    <s v="arjun.singh411@example.com"/>
    <n v="8751634297"/>
  </r>
  <r>
    <n v="412"/>
    <s v="Vihaan"/>
    <s v="Sharma"/>
    <n v="33"/>
    <x v="0"/>
    <s v="UK"/>
    <s v="UP"/>
    <x v="1"/>
    <x v="3"/>
    <n v="999146"/>
    <n v="6"/>
    <x v="394"/>
    <n v="3.21"/>
    <s v="vihaan.sharma412@example.com"/>
    <n v="7732778738"/>
  </r>
  <r>
    <n v="413"/>
    <s v="Ishaan"/>
    <s v="Khan"/>
    <n v="50"/>
    <x v="0"/>
    <s v="UK"/>
    <s v="Tamil Nadu"/>
    <x v="3"/>
    <x v="1"/>
    <n v="1041860"/>
    <n v="14"/>
    <x v="395"/>
    <n v="4.91"/>
    <s v="ishaan.khan413@example.com"/>
    <n v="9771334008"/>
  </r>
  <r>
    <n v="414"/>
    <s v="Vihaan"/>
    <s v="Das"/>
    <n v="25"/>
    <x v="0"/>
    <s v="USA"/>
    <s v="Karnataka"/>
    <x v="5"/>
    <x v="1"/>
    <n v="2149593"/>
    <n v="9"/>
    <x v="396"/>
    <n v="4.72"/>
    <s v="vihaan.das414@example.com"/>
    <n v="9626902413"/>
  </r>
  <r>
    <n v="415"/>
    <s v="Sai"/>
    <s v="Singh"/>
    <n v="31"/>
    <x v="1"/>
    <s v="India"/>
    <s v="Karnataka"/>
    <x v="0"/>
    <x v="5"/>
    <n v="1182302"/>
    <n v="10"/>
    <x v="397"/>
    <n v="1.03"/>
    <s v="sai.singh415@example.com"/>
    <n v="7758021666"/>
  </r>
  <r>
    <n v="416"/>
    <s v="Vihaan"/>
    <s v="Khan"/>
    <n v="22"/>
    <x v="0"/>
    <s v="Canada"/>
    <s v="Delhi"/>
    <x v="3"/>
    <x v="1"/>
    <n v="2183438"/>
    <n v="3"/>
    <x v="398"/>
    <n v="3.94"/>
    <s v="vihaan.khan416@example.com"/>
    <n v="8107490842"/>
  </r>
  <r>
    <n v="417"/>
    <s v="Kabir"/>
    <s v="Nair"/>
    <n v="29"/>
    <x v="1"/>
    <s v="Australia"/>
    <s v="UP"/>
    <x v="4"/>
    <x v="5"/>
    <n v="1824156"/>
    <n v="10"/>
    <x v="399"/>
    <n v="2.08"/>
    <s v="kabir.nair417@example.com"/>
    <n v="9586298893"/>
  </r>
  <r>
    <n v="418"/>
    <s v="Sai"/>
    <s v="Khan"/>
    <n v="45"/>
    <x v="0"/>
    <s v="USA"/>
    <s v="UP"/>
    <x v="5"/>
    <x v="4"/>
    <n v="2070615"/>
    <n v="5"/>
    <x v="128"/>
    <n v="2.25"/>
    <s v="sai.khan418@example.com"/>
    <n v="8362986265"/>
  </r>
  <r>
    <n v="419"/>
    <s v="Arjun"/>
    <s v="Das"/>
    <n v="40"/>
    <x v="0"/>
    <s v="Australia"/>
    <s v="Maharashtra"/>
    <x v="1"/>
    <x v="3"/>
    <n v="2295604"/>
    <n v="7"/>
    <x v="400"/>
    <n v="4.29"/>
    <s v="arjun.das419@example.com"/>
    <n v="7640131567"/>
  </r>
  <r>
    <n v="420"/>
    <s v="Kabir"/>
    <s v="Gupta"/>
    <n v="33"/>
    <x v="1"/>
    <s v="Australia"/>
    <s v="Tamil Nadu"/>
    <x v="1"/>
    <x v="4"/>
    <n v="2173561"/>
    <n v="5"/>
    <x v="401"/>
    <n v="2.75"/>
    <s v="kabir.gupta420@example.com"/>
    <n v="9661687706"/>
  </r>
  <r>
    <n v="421"/>
    <s v="Aarav"/>
    <s v="Das"/>
    <n v="35"/>
    <x v="1"/>
    <s v="India"/>
    <s v="Tamil Nadu"/>
    <x v="4"/>
    <x v="2"/>
    <n v="469237"/>
    <n v="12"/>
    <x v="402"/>
    <n v="3.6"/>
    <s v="aarav.das421@example.com"/>
    <n v="9819793170"/>
  </r>
  <r>
    <n v="422"/>
    <s v="Kabir"/>
    <s v="Sharma"/>
    <n v="54"/>
    <x v="0"/>
    <s v="USA"/>
    <s v="Karnataka"/>
    <x v="1"/>
    <x v="4"/>
    <n v="1151697"/>
    <n v="17"/>
    <x v="403"/>
    <n v="1.59"/>
    <s v="kabir.sharma422@example.com"/>
    <n v="9152694539"/>
  </r>
  <r>
    <n v="423"/>
    <s v="Aditya"/>
    <s v="Sharma"/>
    <n v="22"/>
    <x v="0"/>
    <s v="India"/>
    <s v="Karnataka"/>
    <x v="3"/>
    <x v="5"/>
    <n v="1737742"/>
    <n v="4"/>
    <x v="404"/>
    <n v="4.9400000000000004"/>
    <s v="aditya.sharma423@example.com"/>
    <n v="7333373265"/>
  </r>
  <r>
    <n v="424"/>
    <s v="Vivaan"/>
    <s v="Mehta"/>
    <n v="45"/>
    <x v="0"/>
    <s v="UK"/>
    <s v="Karnataka"/>
    <x v="1"/>
    <x v="4"/>
    <n v="1870966"/>
    <n v="3"/>
    <x v="405"/>
    <n v="1.62"/>
    <s v="vivaan.mehta424@example.com"/>
    <n v="8707062621"/>
  </r>
  <r>
    <n v="425"/>
    <s v="Vihaan"/>
    <s v="Reddy"/>
    <n v="34"/>
    <x v="0"/>
    <s v="Australia"/>
    <s v="Tamil Nadu"/>
    <x v="0"/>
    <x v="0"/>
    <n v="488560"/>
    <n v="13"/>
    <x v="406"/>
    <n v="4.53"/>
    <s v="vihaan.reddy425@example.com"/>
    <n v="7995186563"/>
  </r>
  <r>
    <n v="426"/>
    <s v="Reyansh"/>
    <s v="Nair"/>
    <n v="30"/>
    <x v="1"/>
    <s v="Australia"/>
    <s v="Tamil Nadu"/>
    <x v="4"/>
    <x v="1"/>
    <n v="1010643"/>
    <n v="19"/>
    <x v="407"/>
    <n v="4.5599999999999996"/>
    <s v="reyansh.nair426@example.com"/>
    <n v="7164810030"/>
  </r>
  <r>
    <n v="427"/>
    <s v="Aditya"/>
    <s v="Nair"/>
    <n v="23"/>
    <x v="1"/>
    <s v="India"/>
    <s v="Karnataka"/>
    <x v="5"/>
    <x v="0"/>
    <n v="548583"/>
    <n v="1"/>
    <x v="408"/>
    <n v="4.87"/>
    <s v="aditya.nair427@example.com"/>
    <n v="8486468075"/>
  </r>
  <r>
    <n v="428"/>
    <s v="Ishaan"/>
    <s v="Verma"/>
    <n v="27"/>
    <x v="0"/>
    <s v="India"/>
    <s v="Tamil Nadu"/>
    <x v="0"/>
    <x v="4"/>
    <n v="533966"/>
    <n v="1"/>
    <x v="409"/>
    <n v="2.09"/>
    <s v="ishaan.verma428@example.com"/>
    <n v="9488444693"/>
  </r>
  <r>
    <n v="429"/>
    <s v="Vivaan"/>
    <s v="Gupta"/>
    <n v="50"/>
    <x v="0"/>
    <s v="Canada"/>
    <s v="Delhi"/>
    <x v="1"/>
    <x v="1"/>
    <n v="1151370"/>
    <n v="7"/>
    <x v="410"/>
    <n v="3.6"/>
    <s v="vivaan.gupta429@example.com"/>
    <n v="8013712776"/>
  </r>
  <r>
    <n v="430"/>
    <s v="Aditya"/>
    <s v="Mehta"/>
    <n v="48"/>
    <x v="0"/>
    <s v="Australia"/>
    <s v="UP"/>
    <x v="4"/>
    <x v="4"/>
    <n v="2157712"/>
    <n v="1"/>
    <x v="411"/>
    <n v="1.54"/>
    <s v="aditya.mehta430@example.com"/>
    <n v="7525828098"/>
  </r>
  <r>
    <n v="431"/>
    <s v="Arjun"/>
    <s v="Gupta"/>
    <n v="50"/>
    <x v="0"/>
    <s v="Canada"/>
    <s v="UP"/>
    <x v="5"/>
    <x v="5"/>
    <n v="2102233"/>
    <n v="8"/>
    <x v="412"/>
    <n v="3.27"/>
    <s v="arjun.gupta431@example.com"/>
    <n v="8135842176"/>
  </r>
  <r>
    <n v="432"/>
    <s v="Aarav"/>
    <s v="Sharma"/>
    <n v="45"/>
    <x v="1"/>
    <s v="USA"/>
    <s v="Maharashtra"/>
    <x v="5"/>
    <x v="0"/>
    <n v="2432367"/>
    <n v="20"/>
    <x v="413"/>
    <n v="4.63"/>
    <s v="aarav.sharma432@example.com"/>
    <n v="9150388320"/>
  </r>
  <r>
    <n v="433"/>
    <s v="Kabir"/>
    <s v="Das"/>
    <n v="60"/>
    <x v="0"/>
    <s v="UK"/>
    <s v="Maharashtra"/>
    <x v="4"/>
    <x v="1"/>
    <n v="2196929"/>
    <n v="14"/>
    <x v="414"/>
    <n v="4.2"/>
    <s v="kabir.das433@example.com"/>
    <n v="8990973706"/>
  </r>
  <r>
    <n v="434"/>
    <s v="Sai"/>
    <s v="Patel"/>
    <n v="35"/>
    <x v="1"/>
    <s v="Canada"/>
    <s v="UP"/>
    <x v="3"/>
    <x v="2"/>
    <n v="1452798"/>
    <n v="6"/>
    <x v="415"/>
    <n v="4.2699999999999996"/>
    <s v="sai.patel434@example.com"/>
    <n v="8502377113"/>
  </r>
  <r>
    <n v="435"/>
    <s v="Vivaan"/>
    <s v="Gupta"/>
    <n v="34"/>
    <x v="1"/>
    <s v="UK"/>
    <s v="Karnataka"/>
    <x v="2"/>
    <x v="2"/>
    <n v="2159658"/>
    <n v="18"/>
    <x v="98"/>
    <n v="4.25"/>
    <s v="vivaan.gupta435@example.com"/>
    <n v="8295353081"/>
  </r>
  <r>
    <n v="436"/>
    <s v="Reyansh"/>
    <s v="Verma"/>
    <n v="40"/>
    <x v="0"/>
    <s v="Australia"/>
    <s v="Delhi"/>
    <x v="2"/>
    <x v="3"/>
    <n v="2325654"/>
    <n v="20"/>
    <x v="416"/>
    <n v="1.04"/>
    <s v="reyansh.verma436@example.com"/>
    <n v="7228089557"/>
  </r>
  <r>
    <n v="437"/>
    <s v="Krishna"/>
    <s v="Gupta"/>
    <n v="59"/>
    <x v="1"/>
    <s v="UK"/>
    <s v="Karnataka"/>
    <x v="0"/>
    <x v="5"/>
    <n v="1920044"/>
    <n v="10"/>
    <x v="417"/>
    <n v="2.59"/>
    <s v="krishna.gupta437@example.com"/>
    <n v="7291860588"/>
  </r>
  <r>
    <n v="438"/>
    <s v="Vihaan"/>
    <s v="Patel"/>
    <n v="27"/>
    <x v="1"/>
    <s v="Canada"/>
    <s v="Maharashtra"/>
    <x v="3"/>
    <x v="2"/>
    <n v="709055"/>
    <n v="15"/>
    <x v="418"/>
    <n v="1.3"/>
    <s v="vihaan.patel438@example.com"/>
    <n v="7341311424"/>
  </r>
  <r>
    <n v="439"/>
    <s v="Aarav"/>
    <s v="Mehta"/>
    <n v="56"/>
    <x v="1"/>
    <s v="UK"/>
    <s v="Karnataka"/>
    <x v="3"/>
    <x v="2"/>
    <n v="885687"/>
    <n v="0"/>
    <x v="419"/>
    <n v="2.99"/>
    <s v="aarav.mehta439@example.com"/>
    <n v="7234399567"/>
  </r>
  <r>
    <n v="440"/>
    <s v="Ishaan"/>
    <s v="Mehta"/>
    <n v="50"/>
    <x v="0"/>
    <s v="UK"/>
    <s v="Karnataka"/>
    <x v="5"/>
    <x v="0"/>
    <n v="435339"/>
    <n v="0"/>
    <x v="259"/>
    <n v="1.73"/>
    <s v="ishaan.mehta440@example.com"/>
    <n v="7974181191"/>
  </r>
  <r>
    <n v="441"/>
    <s v="Vihaan"/>
    <s v="Sharma"/>
    <n v="31"/>
    <x v="1"/>
    <s v="India"/>
    <s v="Maharashtra"/>
    <x v="2"/>
    <x v="2"/>
    <n v="485137"/>
    <n v="3"/>
    <x v="420"/>
    <n v="2.78"/>
    <s v="vihaan.sharma441@example.com"/>
    <n v="8816965733"/>
  </r>
  <r>
    <n v="442"/>
    <s v="Aditya"/>
    <s v="Mehta"/>
    <n v="29"/>
    <x v="1"/>
    <s v="Australia"/>
    <s v="Delhi"/>
    <x v="3"/>
    <x v="1"/>
    <n v="1864368"/>
    <n v="8"/>
    <x v="129"/>
    <n v="2.91"/>
    <s v="aditya.mehta442@example.com"/>
    <n v="9591788832"/>
  </r>
  <r>
    <n v="443"/>
    <s v="Ishaan"/>
    <s v="Gupta"/>
    <n v="54"/>
    <x v="0"/>
    <s v="UK"/>
    <s v="Tamil Nadu"/>
    <x v="4"/>
    <x v="1"/>
    <n v="2402404"/>
    <n v="20"/>
    <x v="421"/>
    <n v="4.45"/>
    <s v="ishaan.gupta443@example.com"/>
    <n v="8894217335"/>
  </r>
  <r>
    <n v="444"/>
    <s v="Kabir"/>
    <s v="Khan"/>
    <n v="34"/>
    <x v="1"/>
    <s v="Canada"/>
    <s v="Delhi"/>
    <x v="0"/>
    <x v="3"/>
    <n v="855309"/>
    <n v="15"/>
    <x v="422"/>
    <n v="1.82"/>
    <s v="kabir.khan444@example.com"/>
    <n v="9838913073"/>
  </r>
  <r>
    <n v="445"/>
    <s v="Ishaan"/>
    <s v="Singh"/>
    <n v="22"/>
    <x v="0"/>
    <s v="Canada"/>
    <s v="Karnataka"/>
    <x v="2"/>
    <x v="3"/>
    <n v="1243711"/>
    <n v="16"/>
    <x v="423"/>
    <n v="1.56"/>
    <s v="ishaan.singh445@example.com"/>
    <n v="7017990210"/>
  </r>
  <r>
    <n v="446"/>
    <s v="Krishna"/>
    <s v="Sharma"/>
    <n v="58"/>
    <x v="0"/>
    <s v="Canada"/>
    <s v="UP"/>
    <x v="3"/>
    <x v="1"/>
    <n v="513196"/>
    <n v="16"/>
    <x v="80"/>
    <n v="3.1"/>
    <s v="krishna.sharma446@example.com"/>
    <n v="8824256246"/>
  </r>
  <r>
    <n v="447"/>
    <s v="Aarav"/>
    <s v="Reddy"/>
    <n v="57"/>
    <x v="1"/>
    <s v="USA"/>
    <s v="UP"/>
    <x v="2"/>
    <x v="5"/>
    <n v="1272553"/>
    <n v="3"/>
    <x v="424"/>
    <n v="4.96"/>
    <s v="aarav.reddy447@example.com"/>
    <n v="7878631114"/>
  </r>
  <r>
    <n v="448"/>
    <s v="Aarav"/>
    <s v="Patel"/>
    <n v="28"/>
    <x v="1"/>
    <s v="USA"/>
    <s v="Maharashtra"/>
    <x v="2"/>
    <x v="4"/>
    <n v="2419388"/>
    <n v="17"/>
    <x v="425"/>
    <n v="1.81"/>
    <s v="aarav.patel448@example.com"/>
    <n v="9614125274"/>
  </r>
  <r>
    <n v="449"/>
    <s v="Krishna"/>
    <s v="Sharma"/>
    <n v="37"/>
    <x v="0"/>
    <s v="Australia"/>
    <s v="Maharashtra"/>
    <x v="0"/>
    <x v="0"/>
    <n v="1752052"/>
    <n v="16"/>
    <x v="426"/>
    <n v="3.24"/>
    <s v="krishna.sharma449@example.com"/>
    <n v="8978230146"/>
  </r>
  <r>
    <n v="450"/>
    <s v="Reyansh"/>
    <s v="Nair"/>
    <n v="60"/>
    <x v="0"/>
    <s v="UK"/>
    <s v="UP"/>
    <x v="1"/>
    <x v="4"/>
    <n v="1191962"/>
    <n v="17"/>
    <x v="427"/>
    <n v="2.2200000000000002"/>
    <s v="reyansh.nair450@example.com"/>
    <n v="7497855274"/>
  </r>
  <r>
    <n v="451"/>
    <s v="Sai"/>
    <s v="Nair"/>
    <n v="40"/>
    <x v="1"/>
    <s v="Canada"/>
    <s v="Delhi"/>
    <x v="0"/>
    <x v="0"/>
    <n v="1992902"/>
    <n v="15"/>
    <x v="428"/>
    <n v="4.3499999999999996"/>
    <s v="sai.nair451@example.com"/>
    <n v="9037393558"/>
  </r>
  <r>
    <n v="452"/>
    <s v="Aditya"/>
    <s v="Verma"/>
    <n v="44"/>
    <x v="0"/>
    <s v="USA"/>
    <s v="Tamil Nadu"/>
    <x v="2"/>
    <x v="0"/>
    <n v="2157179"/>
    <n v="20"/>
    <x v="429"/>
    <n v="3.44"/>
    <s v="aditya.verma452@example.com"/>
    <n v="9137588855"/>
  </r>
  <r>
    <n v="453"/>
    <s v="Kabir"/>
    <s v="Verma"/>
    <n v="47"/>
    <x v="1"/>
    <s v="Canada"/>
    <s v="Tamil Nadu"/>
    <x v="2"/>
    <x v="3"/>
    <n v="2076009"/>
    <n v="17"/>
    <x v="430"/>
    <n v="2.68"/>
    <s v="kabir.verma453@example.com"/>
    <n v="9297862664"/>
  </r>
  <r>
    <n v="454"/>
    <s v="Aditya"/>
    <s v="Sharma"/>
    <n v="43"/>
    <x v="1"/>
    <s v="India"/>
    <s v="Karnataka"/>
    <x v="5"/>
    <x v="3"/>
    <n v="930978"/>
    <n v="2"/>
    <x v="431"/>
    <n v="3.45"/>
    <s v="aditya.sharma454@example.com"/>
    <n v="9519299705"/>
  </r>
  <r>
    <n v="455"/>
    <s v="Aarav"/>
    <s v="Das"/>
    <n v="44"/>
    <x v="0"/>
    <s v="India"/>
    <s v="UP"/>
    <x v="1"/>
    <x v="0"/>
    <n v="1860883"/>
    <n v="5"/>
    <x v="432"/>
    <n v="4.5999999999999996"/>
    <s v="aarav.das455@example.com"/>
    <n v="9385503764"/>
  </r>
  <r>
    <n v="456"/>
    <s v="Aarav"/>
    <s v="Gupta"/>
    <n v="49"/>
    <x v="0"/>
    <s v="India"/>
    <s v="UP"/>
    <x v="2"/>
    <x v="4"/>
    <n v="1601676"/>
    <n v="17"/>
    <x v="433"/>
    <n v="4.97"/>
    <s v="aarav.gupta456@example.com"/>
    <n v="9884349083"/>
  </r>
  <r>
    <n v="457"/>
    <s v="Krishna"/>
    <s v="Patel"/>
    <n v="51"/>
    <x v="1"/>
    <s v="USA"/>
    <s v="Maharashtra"/>
    <x v="5"/>
    <x v="3"/>
    <n v="1255088"/>
    <n v="14"/>
    <x v="434"/>
    <n v="1.96"/>
    <s v="krishna.patel457@example.com"/>
    <n v="9196389869"/>
  </r>
  <r>
    <n v="458"/>
    <s v="Ishaan"/>
    <s v="Nair"/>
    <n v="36"/>
    <x v="1"/>
    <s v="Canada"/>
    <s v="Karnataka"/>
    <x v="3"/>
    <x v="0"/>
    <n v="322560"/>
    <n v="6"/>
    <x v="435"/>
    <n v="2.12"/>
    <s v="ishaan.nair458@example.com"/>
    <n v="7392365650"/>
  </r>
  <r>
    <n v="459"/>
    <s v="Krishna"/>
    <s v="Khan"/>
    <n v="41"/>
    <x v="0"/>
    <s v="Canada"/>
    <s v="Delhi"/>
    <x v="1"/>
    <x v="3"/>
    <n v="757939"/>
    <n v="9"/>
    <x v="436"/>
    <n v="4.21"/>
    <s v="krishna.khan459@example.com"/>
    <n v="8614041234"/>
  </r>
  <r>
    <n v="460"/>
    <s v="Krishna"/>
    <s v="Sharma"/>
    <n v="60"/>
    <x v="1"/>
    <s v="India"/>
    <s v="UP"/>
    <x v="4"/>
    <x v="2"/>
    <n v="941643"/>
    <n v="19"/>
    <x v="437"/>
    <n v="1.48"/>
    <s v="krishna.sharma460@example.com"/>
    <n v="8668756112"/>
  </r>
  <r>
    <n v="461"/>
    <s v="Arjun"/>
    <s v="Verma"/>
    <n v="59"/>
    <x v="1"/>
    <s v="India"/>
    <s v="Delhi"/>
    <x v="3"/>
    <x v="4"/>
    <n v="1091299"/>
    <n v="9"/>
    <x v="438"/>
    <n v="2.63"/>
    <s v="arjun.verma461@example.com"/>
    <n v="9651121098"/>
  </r>
  <r>
    <n v="462"/>
    <s v="Krishna"/>
    <s v="Patel"/>
    <n v="57"/>
    <x v="0"/>
    <s v="UK"/>
    <s v="Delhi"/>
    <x v="2"/>
    <x v="0"/>
    <n v="2389396"/>
    <n v="4"/>
    <x v="439"/>
    <n v="1.43"/>
    <s v="krishna.patel462@example.com"/>
    <n v="9036386334"/>
  </r>
  <r>
    <n v="463"/>
    <s v="Ishaan"/>
    <s v="Reddy"/>
    <n v="36"/>
    <x v="0"/>
    <s v="Canada"/>
    <s v="Karnataka"/>
    <x v="5"/>
    <x v="3"/>
    <n v="1774721"/>
    <n v="12"/>
    <x v="440"/>
    <n v="3.5"/>
    <s v="ishaan.reddy463@example.com"/>
    <n v="9988152265"/>
  </r>
  <r>
    <n v="464"/>
    <s v="Ishaan"/>
    <s v="Reddy"/>
    <n v="38"/>
    <x v="1"/>
    <s v="Canada"/>
    <s v="Tamil Nadu"/>
    <x v="2"/>
    <x v="2"/>
    <n v="1281586"/>
    <n v="18"/>
    <x v="441"/>
    <n v="4.6500000000000004"/>
    <s v="ishaan.reddy464@example.com"/>
    <n v="8975017753"/>
  </r>
  <r>
    <n v="465"/>
    <s v="Arjun"/>
    <s v="Sharma"/>
    <n v="60"/>
    <x v="1"/>
    <s v="UK"/>
    <s v="Maharashtra"/>
    <x v="1"/>
    <x v="1"/>
    <n v="409688"/>
    <n v="13"/>
    <x v="287"/>
    <n v="2.81"/>
    <s v="arjun.sharma465@example.com"/>
    <n v="9210983171"/>
  </r>
  <r>
    <n v="466"/>
    <s v="Vivaan"/>
    <s v="Nair"/>
    <n v="41"/>
    <x v="1"/>
    <s v="India"/>
    <s v="Delhi"/>
    <x v="1"/>
    <x v="0"/>
    <n v="1070813"/>
    <n v="19"/>
    <x v="442"/>
    <n v="1.51"/>
    <s v="vivaan.nair466@example.com"/>
    <n v="7915083866"/>
  </r>
  <r>
    <n v="467"/>
    <s v="Aarav"/>
    <s v="Verma"/>
    <n v="30"/>
    <x v="0"/>
    <s v="UK"/>
    <s v="Maharashtra"/>
    <x v="3"/>
    <x v="2"/>
    <n v="1143829"/>
    <n v="14"/>
    <x v="443"/>
    <n v="2.15"/>
    <s v="aarav.verma467@example.com"/>
    <n v="8091743238"/>
  </r>
  <r>
    <n v="468"/>
    <s v="Vihaan"/>
    <s v="Mehta"/>
    <n v="27"/>
    <x v="0"/>
    <s v="UK"/>
    <s v="Delhi"/>
    <x v="0"/>
    <x v="3"/>
    <n v="771281"/>
    <n v="5"/>
    <x v="218"/>
    <n v="2.52"/>
    <s v="vihaan.mehta468@example.com"/>
    <n v="8916391210"/>
  </r>
  <r>
    <n v="469"/>
    <s v="Krishna"/>
    <s v="Gupta"/>
    <n v="30"/>
    <x v="1"/>
    <s v="USA"/>
    <s v="Maharashtra"/>
    <x v="0"/>
    <x v="0"/>
    <n v="2375438"/>
    <n v="0"/>
    <x v="444"/>
    <n v="2.83"/>
    <s v="krishna.gupta469@example.com"/>
    <n v="7286253426"/>
  </r>
  <r>
    <n v="470"/>
    <s v="Aarav"/>
    <s v="Das"/>
    <n v="60"/>
    <x v="1"/>
    <s v="Australia"/>
    <s v="Maharashtra"/>
    <x v="2"/>
    <x v="0"/>
    <n v="360887"/>
    <n v="6"/>
    <x v="445"/>
    <n v="1.1399999999999999"/>
    <s v="aarav.das470@example.com"/>
    <n v="7636605986"/>
  </r>
  <r>
    <n v="471"/>
    <s v="Vivaan"/>
    <s v="Reddy"/>
    <n v="47"/>
    <x v="1"/>
    <s v="UK"/>
    <s v="Tamil Nadu"/>
    <x v="0"/>
    <x v="0"/>
    <n v="739812"/>
    <n v="8"/>
    <x v="446"/>
    <n v="2.75"/>
    <s v="vivaan.reddy471@example.com"/>
    <n v="9781002066"/>
  </r>
  <r>
    <n v="472"/>
    <s v="Krishna"/>
    <s v="Singh"/>
    <n v="38"/>
    <x v="1"/>
    <s v="India"/>
    <s v="UP"/>
    <x v="0"/>
    <x v="4"/>
    <n v="1138281"/>
    <n v="13"/>
    <x v="447"/>
    <n v="2.14"/>
    <s v="krishna.singh472@example.com"/>
    <n v="8254293376"/>
  </r>
  <r>
    <n v="473"/>
    <s v="Vivaan"/>
    <s v="Das"/>
    <n v="34"/>
    <x v="1"/>
    <s v="Canada"/>
    <s v="Maharashtra"/>
    <x v="4"/>
    <x v="0"/>
    <n v="1354915"/>
    <n v="11"/>
    <x v="448"/>
    <n v="3.35"/>
    <s v="vivaan.das473@example.com"/>
    <n v="8415457078"/>
  </r>
  <r>
    <n v="474"/>
    <s v="Vihaan"/>
    <s v="Das"/>
    <n v="26"/>
    <x v="0"/>
    <s v="Australia"/>
    <s v="Tamil Nadu"/>
    <x v="4"/>
    <x v="1"/>
    <n v="825947"/>
    <n v="13"/>
    <x v="449"/>
    <n v="4.68"/>
    <s v="vihaan.das474@example.com"/>
    <n v="9472978286"/>
  </r>
  <r>
    <n v="475"/>
    <s v="Ishaan"/>
    <s v="Reddy"/>
    <n v="58"/>
    <x v="0"/>
    <s v="UK"/>
    <s v="UP"/>
    <x v="0"/>
    <x v="3"/>
    <n v="712684"/>
    <n v="18"/>
    <x v="450"/>
    <n v="4.9000000000000004"/>
    <s v="ishaan.reddy475@example.com"/>
    <n v="8266914339"/>
  </r>
  <r>
    <n v="476"/>
    <s v="Kabir"/>
    <s v="Patel"/>
    <n v="36"/>
    <x v="1"/>
    <s v="India"/>
    <s v="Maharashtra"/>
    <x v="2"/>
    <x v="3"/>
    <n v="2449541"/>
    <n v="11"/>
    <x v="451"/>
    <n v="3.08"/>
    <s v="kabir.patel476@example.com"/>
    <n v="7192326594"/>
  </r>
  <r>
    <n v="477"/>
    <s v="Aarav"/>
    <s v="Das"/>
    <n v="26"/>
    <x v="1"/>
    <s v="USA"/>
    <s v="Tamil Nadu"/>
    <x v="5"/>
    <x v="4"/>
    <n v="2209587"/>
    <n v="4"/>
    <x v="63"/>
    <n v="4.78"/>
    <s v="aarav.das477@example.com"/>
    <n v="9470546361"/>
  </r>
  <r>
    <n v="478"/>
    <s v="Krishna"/>
    <s v="Sharma"/>
    <n v="56"/>
    <x v="0"/>
    <s v="Australia"/>
    <s v="Karnataka"/>
    <x v="4"/>
    <x v="1"/>
    <n v="1798792"/>
    <n v="13"/>
    <x v="452"/>
    <n v="2.17"/>
    <s v="krishna.sharma478@example.com"/>
    <n v="9481967574"/>
  </r>
  <r>
    <n v="479"/>
    <s v="Arjun"/>
    <s v="Reddy"/>
    <n v="23"/>
    <x v="1"/>
    <s v="USA"/>
    <s v="Karnataka"/>
    <x v="3"/>
    <x v="5"/>
    <n v="738602"/>
    <n v="14"/>
    <x v="453"/>
    <n v="4.75"/>
    <s v="arjun.reddy479@example.com"/>
    <n v="8542169848"/>
  </r>
  <r>
    <n v="480"/>
    <s v="Sai"/>
    <s v="Reddy"/>
    <n v="44"/>
    <x v="1"/>
    <s v="UK"/>
    <s v="Delhi"/>
    <x v="1"/>
    <x v="4"/>
    <n v="507726"/>
    <n v="20"/>
    <x v="454"/>
    <n v="4.53"/>
    <s v="sai.reddy480@example.com"/>
    <n v="7643687415"/>
  </r>
  <r>
    <n v="481"/>
    <s v="Aarav"/>
    <s v="Gupta"/>
    <n v="42"/>
    <x v="0"/>
    <s v="USA"/>
    <s v="Delhi"/>
    <x v="4"/>
    <x v="5"/>
    <n v="975249"/>
    <n v="13"/>
    <x v="455"/>
    <n v="2.52"/>
    <s v="aarav.gupta481@example.com"/>
    <n v="8857562871"/>
  </r>
  <r>
    <n v="482"/>
    <s v="Aarav"/>
    <s v="Nair"/>
    <n v="49"/>
    <x v="1"/>
    <s v="Australia"/>
    <s v="Delhi"/>
    <x v="3"/>
    <x v="0"/>
    <n v="2481443"/>
    <n v="3"/>
    <x v="363"/>
    <n v="2.71"/>
    <s v="aarav.nair482@example.com"/>
    <n v="9632691807"/>
  </r>
  <r>
    <n v="483"/>
    <s v="Reyansh"/>
    <s v="Khan"/>
    <n v="33"/>
    <x v="0"/>
    <s v="USA"/>
    <s v="UP"/>
    <x v="2"/>
    <x v="4"/>
    <n v="2348307"/>
    <n v="13"/>
    <x v="239"/>
    <n v="3.01"/>
    <s v="reyansh.khan483@example.com"/>
    <n v="9275033196"/>
  </r>
  <r>
    <n v="484"/>
    <s v="Krishna"/>
    <s v="Singh"/>
    <n v="25"/>
    <x v="0"/>
    <s v="Australia"/>
    <s v="Tamil Nadu"/>
    <x v="5"/>
    <x v="4"/>
    <n v="2324530"/>
    <n v="14"/>
    <x v="456"/>
    <n v="2.9"/>
    <s v="krishna.singh484@example.com"/>
    <n v="9774878319"/>
  </r>
  <r>
    <n v="485"/>
    <s v="Arjun"/>
    <s v="Singh"/>
    <n v="59"/>
    <x v="0"/>
    <s v="Australia"/>
    <s v="Maharashtra"/>
    <x v="2"/>
    <x v="4"/>
    <n v="954040"/>
    <n v="10"/>
    <x v="457"/>
    <n v="3.65"/>
    <s v="arjun.singh485@example.com"/>
    <n v="7555518868"/>
  </r>
  <r>
    <n v="486"/>
    <s v="Krishna"/>
    <s v="Sharma"/>
    <n v="33"/>
    <x v="0"/>
    <s v="USA"/>
    <s v="UP"/>
    <x v="1"/>
    <x v="0"/>
    <n v="2102692"/>
    <n v="2"/>
    <x v="458"/>
    <n v="2.0499999999999998"/>
    <s v="krishna.sharma486@example.com"/>
    <n v="7920528055"/>
  </r>
  <r>
    <n v="487"/>
    <s v="Aditya"/>
    <s v="Das"/>
    <n v="31"/>
    <x v="1"/>
    <s v="Canada"/>
    <s v="Tamil Nadu"/>
    <x v="3"/>
    <x v="5"/>
    <n v="385857"/>
    <n v="16"/>
    <x v="459"/>
    <n v="2.83"/>
    <s v="aditya.das487@example.com"/>
    <n v="9591406519"/>
  </r>
  <r>
    <n v="488"/>
    <s v="Kabir"/>
    <s v="Nair"/>
    <n v="49"/>
    <x v="1"/>
    <s v="USA"/>
    <s v="Tamil Nadu"/>
    <x v="4"/>
    <x v="1"/>
    <n v="786894"/>
    <n v="20"/>
    <x v="460"/>
    <n v="3.06"/>
    <s v="kabir.nair488@example.com"/>
    <n v="9737804128"/>
  </r>
  <r>
    <n v="489"/>
    <s v="Vihaan"/>
    <s v="Sharma"/>
    <n v="60"/>
    <x v="0"/>
    <s v="USA"/>
    <s v="UP"/>
    <x v="1"/>
    <x v="0"/>
    <n v="2197819"/>
    <n v="4"/>
    <x v="443"/>
    <n v="4.6900000000000004"/>
    <s v="vihaan.sharma489@example.com"/>
    <n v="8794749433"/>
  </r>
  <r>
    <n v="490"/>
    <s v="Arjun"/>
    <s v="Patel"/>
    <n v="36"/>
    <x v="0"/>
    <s v="Canada"/>
    <s v="Karnataka"/>
    <x v="2"/>
    <x v="2"/>
    <n v="2031725"/>
    <n v="3"/>
    <x v="461"/>
    <n v="3.66"/>
    <s v="arjun.patel490@example.com"/>
    <n v="9612725324"/>
  </r>
  <r>
    <n v="491"/>
    <s v="Krishna"/>
    <s v="Singh"/>
    <n v="36"/>
    <x v="1"/>
    <s v="India"/>
    <s v="Tamil Nadu"/>
    <x v="0"/>
    <x v="1"/>
    <n v="2170360"/>
    <n v="17"/>
    <x v="462"/>
    <n v="3.63"/>
    <s v="krishna.singh491@example.com"/>
    <n v="7924212613"/>
  </r>
  <r>
    <n v="492"/>
    <s v="Reyansh"/>
    <s v="Nair"/>
    <n v="43"/>
    <x v="1"/>
    <s v="Canada"/>
    <s v="Delhi"/>
    <x v="3"/>
    <x v="0"/>
    <n v="590651"/>
    <n v="6"/>
    <x v="463"/>
    <n v="1.63"/>
    <s v="reyansh.nair492@example.com"/>
    <n v="7548506895"/>
  </r>
  <r>
    <n v="493"/>
    <s v="Arjun"/>
    <s v="Reddy"/>
    <n v="36"/>
    <x v="1"/>
    <s v="Canada"/>
    <s v="UP"/>
    <x v="1"/>
    <x v="0"/>
    <n v="2481928"/>
    <n v="9"/>
    <x v="171"/>
    <n v="1.34"/>
    <s v="arjun.reddy493@example.com"/>
    <n v="9722564551"/>
  </r>
  <r>
    <n v="494"/>
    <s v="Aarav"/>
    <s v="Sharma"/>
    <n v="33"/>
    <x v="0"/>
    <s v="UK"/>
    <s v="Karnataka"/>
    <x v="1"/>
    <x v="0"/>
    <n v="1123638"/>
    <n v="17"/>
    <x v="464"/>
    <n v="2.33"/>
    <s v="aarav.sharma494@example.com"/>
    <n v="7551561899"/>
  </r>
  <r>
    <n v="495"/>
    <s v="Arjun"/>
    <s v="Das"/>
    <n v="38"/>
    <x v="1"/>
    <s v="USA"/>
    <s v="Delhi"/>
    <x v="1"/>
    <x v="4"/>
    <n v="1907907"/>
    <n v="14"/>
    <x v="465"/>
    <n v="4.6900000000000004"/>
    <s v="arjun.das495@example.com"/>
    <n v="8733500231"/>
  </r>
  <r>
    <n v="496"/>
    <s v="Reyansh"/>
    <s v="Patel"/>
    <n v="56"/>
    <x v="0"/>
    <s v="UK"/>
    <s v="Karnataka"/>
    <x v="5"/>
    <x v="0"/>
    <n v="1155130"/>
    <n v="5"/>
    <x v="466"/>
    <n v="2.85"/>
    <s v="reyansh.patel496@example.com"/>
    <n v="9677808049"/>
  </r>
  <r>
    <n v="497"/>
    <s v="Ishaan"/>
    <s v="Nair"/>
    <n v="30"/>
    <x v="1"/>
    <s v="India"/>
    <s v="UP"/>
    <x v="1"/>
    <x v="3"/>
    <n v="1224132"/>
    <n v="16"/>
    <x v="467"/>
    <n v="1.81"/>
    <s v="ishaan.nair497@example.com"/>
    <n v="9942808037"/>
  </r>
  <r>
    <n v="498"/>
    <s v="Kabir"/>
    <s v="Singh"/>
    <n v="39"/>
    <x v="1"/>
    <s v="UK"/>
    <s v="Karnataka"/>
    <x v="5"/>
    <x v="5"/>
    <n v="339272"/>
    <n v="13"/>
    <x v="468"/>
    <n v="3.72"/>
    <s v="kabir.singh498@example.com"/>
    <n v="7716573271"/>
  </r>
  <r>
    <n v="499"/>
    <s v="Krishna"/>
    <s v="Verma"/>
    <n v="48"/>
    <x v="0"/>
    <s v="UK"/>
    <s v="UP"/>
    <x v="5"/>
    <x v="0"/>
    <n v="679439"/>
    <n v="11"/>
    <x v="469"/>
    <n v="4.71"/>
    <s v="krishna.verma499@example.com"/>
    <n v="7484036488"/>
  </r>
  <r>
    <n v="500"/>
    <s v="Vivaan"/>
    <s v="Verma"/>
    <n v="24"/>
    <x v="0"/>
    <s v="Australia"/>
    <s v="Karnataka"/>
    <x v="1"/>
    <x v="4"/>
    <n v="1664642"/>
    <n v="1"/>
    <x v="417"/>
    <n v="3.8"/>
    <s v="vivaan.verma500@example.com"/>
    <n v="9559904750"/>
  </r>
  <r>
    <n v="501"/>
    <s v="Sai"/>
    <s v="Patel"/>
    <n v="32"/>
    <x v="0"/>
    <s v="USA"/>
    <s v="Delhi"/>
    <x v="1"/>
    <x v="0"/>
    <n v="1636235"/>
    <n v="16"/>
    <x v="470"/>
    <n v="3.56"/>
    <s v="sai.patel501@example.com"/>
    <n v="8260423039"/>
  </r>
  <r>
    <n v="502"/>
    <s v="Sai"/>
    <s v="Verma"/>
    <n v="46"/>
    <x v="1"/>
    <s v="Canada"/>
    <s v="Delhi"/>
    <x v="5"/>
    <x v="3"/>
    <n v="1215143"/>
    <n v="1"/>
    <x v="471"/>
    <n v="4.91"/>
    <s v="sai.verma502@example.com"/>
    <n v="8840268282"/>
  </r>
  <r>
    <n v="503"/>
    <s v="Kabir"/>
    <s v="Singh"/>
    <n v="31"/>
    <x v="0"/>
    <s v="UK"/>
    <s v="UP"/>
    <x v="5"/>
    <x v="5"/>
    <n v="1972435"/>
    <n v="3"/>
    <x v="472"/>
    <n v="1.87"/>
    <s v="kabir.singh503@example.com"/>
    <n v="8875838351"/>
  </r>
  <r>
    <n v="504"/>
    <s v="Krishna"/>
    <s v="Gupta"/>
    <n v="56"/>
    <x v="0"/>
    <s v="UK"/>
    <s v="UP"/>
    <x v="2"/>
    <x v="4"/>
    <n v="1890474"/>
    <n v="20"/>
    <x v="418"/>
    <n v="4.63"/>
    <s v="krishna.gupta504@example.com"/>
    <n v="7820452189"/>
  </r>
  <r>
    <n v="505"/>
    <s v="Vihaan"/>
    <s v="Gupta"/>
    <n v="27"/>
    <x v="1"/>
    <s v="India"/>
    <s v="Tamil Nadu"/>
    <x v="1"/>
    <x v="2"/>
    <n v="1513895"/>
    <n v="20"/>
    <x v="473"/>
    <n v="4.47"/>
    <s v="vihaan.gupta505@example.com"/>
    <n v="8634540931"/>
  </r>
  <r>
    <n v="506"/>
    <s v="Reyansh"/>
    <s v="Mehta"/>
    <n v="46"/>
    <x v="1"/>
    <s v="Canada"/>
    <s v="Maharashtra"/>
    <x v="4"/>
    <x v="4"/>
    <n v="519839"/>
    <n v="6"/>
    <x v="474"/>
    <n v="2.61"/>
    <s v="reyansh.mehta506@example.com"/>
    <n v="9912900553"/>
  </r>
  <r>
    <n v="507"/>
    <s v="Ishaan"/>
    <s v="Patel"/>
    <n v="40"/>
    <x v="0"/>
    <s v="Australia"/>
    <s v="Karnataka"/>
    <x v="3"/>
    <x v="3"/>
    <n v="1189147"/>
    <n v="1"/>
    <x v="475"/>
    <n v="3.47"/>
    <s v="ishaan.patel507@example.com"/>
    <n v="9292734531"/>
  </r>
  <r>
    <n v="508"/>
    <s v="Vivaan"/>
    <s v="Sharma"/>
    <n v="35"/>
    <x v="1"/>
    <s v="Canada"/>
    <s v="Karnataka"/>
    <x v="1"/>
    <x v="5"/>
    <n v="1336296"/>
    <n v="11"/>
    <x v="268"/>
    <n v="1.2"/>
    <s v="vivaan.sharma508@example.com"/>
    <n v="9158985152"/>
  </r>
  <r>
    <n v="509"/>
    <s v="Sai"/>
    <s v="Mehta"/>
    <n v="60"/>
    <x v="1"/>
    <s v="India"/>
    <s v="Maharashtra"/>
    <x v="0"/>
    <x v="0"/>
    <n v="2360875"/>
    <n v="9"/>
    <x v="476"/>
    <n v="1.43"/>
    <s v="sai.mehta509@example.com"/>
    <n v="8163106732"/>
  </r>
  <r>
    <n v="510"/>
    <s v="Ishaan"/>
    <s v="Verma"/>
    <n v="43"/>
    <x v="1"/>
    <s v="Canada"/>
    <s v="UP"/>
    <x v="1"/>
    <x v="1"/>
    <n v="2499927"/>
    <n v="10"/>
    <x v="477"/>
    <n v="2.66"/>
    <s v="ishaan.verma510@example.com"/>
    <n v="8413287302"/>
  </r>
  <r>
    <n v="511"/>
    <s v="Reyansh"/>
    <s v="Gupta"/>
    <n v="36"/>
    <x v="0"/>
    <s v="Australia"/>
    <s v="Delhi"/>
    <x v="3"/>
    <x v="5"/>
    <n v="1106343"/>
    <n v="9"/>
    <x v="478"/>
    <n v="4.63"/>
    <s v="reyansh.gupta511@example.com"/>
    <n v="7527683747"/>
  </r>
  <r>
    <n v="512"/>
    <s v="Aarav"/>
    <s v="Gupta"/>
    <n v="27"/>
    <x v="1"/>
    <s v="USA"/>
    <s v="Maharashtra"/>
    <x v="2"/>
    <x v="2"/>
    <n v="2004316"/>
    <n v="5"/>
    <x v="479"/>
    <n v="4.2300000000000004"/>
    <s v="aarav.gupta512@example.com"/>
    <n v="7453646348"/>
  </r>
  <r>
    <n v="513"/>
    <s v="Aarav"/>
    <s v="Patel"/>
    <n v="23"/>
    <x v="0"/>
    <s v="Australia"/>
    <s v="Delhi"/>
    <x v="3"/>
    <x v="5"/>
    <n v="791233"/>
    <n v="4"/>
    <x v="480"/>
    <n v="1.1299999999999999"/>
    <s v="aarav.patel513@example.com"/>
    <n v="7749238325"/>
  </r>
  <r>
    <n v="514"/>
    <s v="Vihaan"/>
    <s v="Khan"/>
    <n v="32"/>
    <x v="1"/>
    <s v="Canada"/>
    <s v="Karnataka"/>
    <x v="4"/>
    <x v="1"/>
    <n v="931459"/>
    <n v="4"/>
    <x v="481"/>
    <n v="2.38"/>
    <s v="vihaan.khan514@example.com"/>
    <n v="7927351769"/>
  </r>
  <r>
    <n v="515"/>
    <s v="Krishna"/>
    <s v="Mehta"/>
    <n v="27"/>
    <x v="0"/>
    <s v="India"/>
    <s v="Karnataka"/>
    <x v="5"/>
    <x v="5"/>
    <n v="523474"/>
    <n v="11"/>
    <x v="482"/>
    <n v="4.1900000000000004"/>
    <s v="krishna.mehta515@example.com"/>
    <n v="7560521067"/>
  </r>
  <r>
    <n v="516"/>
    <s v="Sai"/>
    <s v="Gupta"/>
    <n v="58"/>
    <x v="1"/>
    <s v="Australia"/>
    <s v="Tamil Nadu"/>
    <x v="5"/>
    <x v="3"/>
    <n v="892350"/>
    <n v="11"/>
    <x v="483"/>
    <n v="4.43"/>
    <s v="sai.gupta516@example.com"/>
    <n v="7480153058"/>
  </r>
  <r>
    <n v="517"/>
    <s v="Kabir"/>
    <s v="Gupta"/>
    <n v="33"/>
    <x v="1"/>
    <s v="Canada"/>
    <s v="Maharashtra"/>
    <x v="1"/>
    <x v="4"/>
    <n v="757126"/>
    <n v="16"/>
    <x v="484"/>
    <n v="3.12"/>
    <s v="kabir.gupta517@example.com"/>
    <n v="8042090776"/>
  </r>
  <r>
    <n v="518"/>
    <s v="Arjun"/>
    <s v="Singh"/>
    <n v="25"/>
    <x v="0"/>
    <s v="UK"/>
    <s v="UP"/>
    <x v="2"/>
    <x v="3"/>
    <n v="508971"/>
    <n v="9"/>
    <x v="485"/>
    <n v="4.2300000000000004"/>
    <s v="arjun.singh518@example.com"/>
    <n v="9540963188"/>
  </r>
  <r>
    <n v="519"/>
    <s v="Reyansh"/>
    <s v="Khan"/>
    <n v="22"/>
    <x v="1"/>
    <s v="India"/>
    <s v="Delhi"/>
    <x v="3"/>
    <x v="3"/>
    <n v="1016871"/>
    <n v="18"/>
    <x v="486"/>
    <n v="2.75"/>
    <s v="reyansh.khan519@example.com"/>
    <n v="8799074505"/>
  </r>
  <r>
    <n v="520"/>
    <s v="Aarav"/>
    <s v="Sharma"/>
    <n v="55"/>
    <x v="0"/>
    <s v="Australia"/>
    <s v="Delhi"/>
    <x v="1"/>
    <x v="1"/>
    <n v="954814"/>
    <n v="11"/>
    <x v="487"/>
    <n v="2.91"/>
    <s v="aarav.sharma520@example.com"/>
    <n v="8232924316"/>
  </r>
  <r>
    <n v="521"/>
    <s v="Ishaan"/>
    <s v="Patel"/>
    <n v="21"/>
    <x v="1"/>
    <s v="UK"/>
    <s v="UP"/>
    <x v="2"/>
    <x v="4"/>
    <n v="1775165"/>
    <n v="4"/>
    <x v="488"/>
    <n v="1.38"/>
    <s v="ishaan.patel521@example.com"/>
    <n v="9272171591"/>
  </r>
  <r>
    <n v="522"/>
    <s v="Reyansh"/>
    <s v="Patel"/>
    <n v="52"/>
    <x v="1"/>
    <s v="Canada"/>
    <s v="Karnataka"/>
    <x v="1"/>
    <x v="0"/>
    <n v="331240"/>
    <n v="9"/>
    <x v="489"/>
    <n v="4.6900000000000004"/>
    <s v="reyansh.patel522@example.com"/>
    <n v="8267111152"/>
  </r>
  <r>
    <n v="523"/>
    <s v="Reyansh"/>
    <s v="Mehta"/>
    <n v="30"/>
    <x v="0"/>
    <s v="Australia"/>
    <s v="Tamil Nadu"/>
    <x v="2"/>
    <x v="1"/>
    <n v="327589"/>
    <n v="19"/>
    <x v="490"/>
    <n v="3.86"/>
    <s v="reyansh.mehta523@example.com"/>
    <n v="7372222552"/>
  </r>
  <r>
    <n v="524"/>
    <s v="Krishna"/>
    <s v="Singh"/>
    <n v="59"/>
    <x v="1"/>
    <s v="Canada"/>
    <s v="Tamil Nadu"/>
    <x v="3"/>
    <x v="3"/>
    <n v="1709732"/>
    <n v="4"/>
    <x v="491"/>
    <n v="2.86"/>
    <s v="krishna.singh524@example.com"/>
    <n v="8017078468"/>
  </r>
  <r>
    <n v="525"/>
    <s v="Vihaan"/>
    <s v="Nair"/>
    <n v="49"/>
    <x v="1"/>
    <s v="UK"/>
    <s v="Delhi"/>
    <x v="1"/>
    <x v="3"/>
    <n v="687181"/>
    <n v="5"/>
    <x v="492"/>
    <n v="1.97"/>
    <s v="vihaan.nair525@example.com"/>
    <n v="8397993651"/>
  </r>
  <r>
    <n v="526"/>
    <s v="Kabir"/>
    <s v="Sharma"/>
    <n v="45"/>
    <x v="0"/>
    <s v="UK"/>
    <s v="Maharashtra"/>
    <x v="5"/>
    <x v="0"/>
    <n v="452507"/>
    <n v="20"/>
    <x v="493"/>
    <n v="3.45"/>
    <s v="kabir.sharma526@example.com"/>
    <n v="7416589396"/>
  </r>
  <r>
    <n v="527"/>
    <s v="Ishaan"/>
    <s v="Das"/>
    <n v="32"/>
    <x v="1"/>
    <s v="USA"/>
    <s v="Karnataka"/>
    <x v="2"/>
    <x v="1"/>
    <n v="1317457"/>
    <n v="19"/>
    <x v="494"/>
    <n v="2.29"/>
    <s v="ishaan.das527@example.com"/>
    <n v="8931172580"/>
  </r>
  <r>
    <n v="528"/>
    <s v="Kabir"/>
    <s v="Verma"/>
    <n v="41"/>
    <x v="0"/>
    <s v="Canada"/>
    <s v="UP"/>
    <x v="3"/>
    <x v="0"/>
    <n v="434806"/>
    <n v="11"/>
    <x v="495"/>
    <n v="3.98"/>
    <s v="kabir.verma528@example.com"/>
    <n v="9375784080"/>
  </r>
  <r>
    <n v="529"/>
    <s v="Aarav"/>
    <s v="Das"/>
    <n v="32"/>
    <x v="1"/>
    <s v="Canada"/>
    <s v="Tamil Nadu"/>
    <x v="2"/>
    <x v="2"/>
    <n v="1446032"/>
    <n v="13"/>
    <x v="496"/>
    <n v="2.73"/>
    <s v="aarav.das529@example.com"/>
    <n v="7743017623"/>
  </r>
  <r>
    <n v="530"/>
    <s v="Ishaan"/>
    <s v="Patel"/>
    <n v="59"/>
    <x v="0"/>
    <s v="Australia"/>
    <s v="Tamil Nadu"/>
    <x v="0"/>
    <x v="0"/>
    <n v="2210385"/>
    <n v="14"/>
    <x v="113"/>
    <n v="4.22"/>
    <s v="ishaan.patel530@example.com"/>
    <n v="7234491721"/>
  </r>
  <r>
    <n v="531"/>
    <s v="Aarav"/>
    <s v="Khan"/>
    <n v="22"/>
    <x v="0"/>
    <s v="Australia"/>
    <s v="Karnataka"/>
    <x v="3"/>
    <x v="1"/>
    <n v="1400211"/>
    <n v="6"/>
    <x v="497"/>
    <n v="4.1399999999999997"/>
    <s v="aarav.khan531@example.com"/>
    <n v="9125683927"/>
  </r>
  <r>
    <n v="532"/>
    <s v="Krishna"/>
    <s v="Singh"/>
    <n v="57"/>
    <x v="1"/>
    <s v="UK"/>
    <s v="Karnataka"/>
    <x v="2"/>
    <x v="1"/>
    <n v="2122548"/>
    <n v="3"/>
    <x v="498"/>
    <n v="3.65"/>
    <s v="krishna.singh532@example.com"/>
    <n v="8400705275"/>
  </r>
  <r>
    <n v="533"/>
    <s v="Krishna"/>
    <s v="Das"/>
    <n v="33"/>
    <x v="0"/>
    <s v="Canada"/>
    <s v="Tamil Nadu"/>
    <x v="1"/>
    <x v="3"/>
    <n v="537490"/>
    <n v="17"/>
    <x v="499"/>
    <n v="2.57"/>
    <s v="krishna.das533@example.com"/>
    <n v="7643041099"/>
  </r>
  <r>
    <n v="534"/>
    <s v="Arjun"/>
    <s v="Nair"/>
    <n v="59"/>
    <x v="0"/>
    <s v="UK"/>
    <s v="Maharashtra"/>
    <x v="0"/>
    <x v="4"/>
    <n v="2112210"/>
    <n v="14"/>
    <x v="500"/>
    <n v="2.1"/>
    <s v="arjun.nair534@example.com"/>
    <n v="8171702320"/>
  </r>
  <r>
    <n v="535"/>
    <s v="Vihaan"/>
    <s v="Sharma"/>
    <n v="44"/>
    <x v="0"/>
    <s v="UK"/>
    <s v="Delhi"/>
    <x v="1"/>
    <x v="3"/>
    <n v="1087724"/>
    <n v="19"/>
    <x v="414"/>
    <n v="1.18"/>
    <s v="vihaan.sharma535@example.com"/>
    <n v="8176982720"/>
  </r>
  <r>
    <n v="536"/>
    <s v="Krishna"/>
    <s v="Gupta"/>
    <n v="51"/>
    <x v="1"/>
    <s v="Australia"/>
    <s v="Tamil Nadu"/>
    <x v="1"/>
    <x v="0"/>
    <n v="1978843"/>
    <n v="1"/>
    <x v="189"/>
    <n v="4.58"/>
    <s v="krishna.gupta536@example.com"/>
    <n v="9088917894"/>
  </r>
  <r>
    <n v="537"/>
    <s v="Sai"/>
    <s v="Sharma"/>
    <n v="29"/>
    <x v="0"/>
    <s v="Australia"/>
    <s v="Tamil Nadu"/>
    <x v="2"/>
    <x v="2"/>
    <n v="343105"/>
    <n v="5"/>
    <x v="501"/>
    <n v="3.35"/>
    <s v="sai.sharma537@example.com"/>
    <n v="8201032899"/>
  </r>
  <r>
    <n v="538"/>
    <s v="Sai"/>
    <s v="Verma"/>
    <n v="32"/>
    <x v="0"/>
    <s v="Canada"/>
    <s v="Maharashtra"/>
    <x v="5"/>
    <x v="0"/>
    <n v="1501526"/>
    <n v="8"/>
    <x v="502"/>
    <n v="3.88"/>
    <s v="sai.verma538@example.com"/>
    <n v="9777831340"/>
  </r>
  <r>
    <n v="539"/>
    <s v="Krishna"/>
    <s v="Patel"/>
    <n v="30"/>
    <x v="1"/>
    <s v="Canada"/>
    <s v="Maharashtra"/>
    <x v="3"/>
    <x v="3"/>
    <n v="1268366"/>
    <n v="1"/>
    <x v="503"/>
    <n v="3.65"/>
    <s v="krishna.patel539@example.com"/>
    <n v="9153755991"/>
  </r>
  <r>
    <n v="540"/>
    <s v="Aditya"/>
    <s v="Das"/>
    <n v="28"/>
    <x v="0"/>
    <s v="USA"/>
    <s v="Karnataka"/>
    <x v="2"/>
    <x v="2"/>
    <n v="701375"/>
    <n v="12"/>
    <x v="504"/>
    <n v="2.39"/>
    <s v="aditya.das540@example.com"/>
    <n v="9581460717"/>
  </r>
  <r>
    <n v="541"/>
    <s v="Aditya"/>
    <s v="Singh"/>
    <n v="51"/>
    <x v="1"/>
    <s v="Australia"/>
    <s v="Karnataka"/>
    <x v="4"/>
    <x v="4"/>
    <n v="2009099"/>
    <n v="10"/>
    <x v="505"/>
    <n v="3.81"/>
    <s v="aditya.singh541@example.com"/>
    <n v="9369511317"/>
  </r>
  <r>
    <n v="542"/>
    <s v="Aditya"/>
    <s v="Das"/>
    <n v="32"/>
    <x v="1"/>
    <s v="India"/>
    <s v="Delhi"/>
    <x v="3"/>
    <x v="3"/>
    <n v="2404689"/>
    <n v="19"/>
    <x v="506"/>
    <n v="4.7699999999999996"/>
    <s v="aditya.das542@example.com"/>
    <n v="9904168538"/>
  </r>
  <r>
    <n v="543"/>
    <s v="Vivaan"/>
    <s v="Sharma"/>
    <n v="35"/>
    <x v="1"/>
    <s v="Canada"/>
    <s v="UP"/>
    <x v="1"/>
    <x v="4"/>
    <n v="2417663"/>
    <n v="5"/>
    <x v="323"/>
    <n v="2.5099999999999998"/>
    <s v="vivaan.sharma543@example.com"/>
    <n v="8667632391"/>
  </r>
  <r>
    <n v="544"/>
    <s v="Krishna"/>
    <s v="Gupta"/>
    <n v="46"/>
    <x v="1"/>
    <s v="Australia"/>
    <s v="Delhi"/>
    <x v="2"/>
    <x v="1"/>
    <n v="1023561"/>
    <n v="1"/>
    <x v="507"/>
    <n v="1.76"/>
    <s v="krishna.gupta544@example.com"/>
    <n v="7628151180"/>
  </r>
  <r>
    <n v="545"/>
    <s v="Kabir"/>
    <s v="Das"/>
    <n v="29"/>
    <x v="1"/>
    <s v="Australia"/>
    <s v="Karnataka"/>
    <x v="2"/>
    <x v="3"/>
    <n v="2183230"/>
    <n v="9"/>
    <x v="508"/>
    <n v="2.2799999999999998"/>
    <s v="kabir.das545@example.com"/>
    <n v="9759369806"/>
  </r>
  <r>
    <n v="546"/>
    <s v="Aditya"/>
    <s v="Mehta"/>
    <n v="25"/>
    <x v="0"/>
    <s v="USA"/>
    <s v="UP"/>
    <x v="1"/>
    <x v="3"/>
    <n v="817222"/>
    <n v="9"/>
    <x v="509"/>
    <n v="1.59"/>
    <s v="aditya.mehta546@example.com"/>
    <n v="9727383939"/>
  </r>
  <r>
    <n v="547"/>
    <s v="Arjun"/>
    <s v="Gupta"/>
    <n v="23"/>
    <x v="1"/>
    <s v="Australia"/>
    <s v="UP"/>
    <x v="4"/>
    <x v="5"/>
    <n v="1595359"/>
    <n v="3"/>
    <x v="510"/>
    <n v="3.91"/>
    <s v="arjun.gupta547@example.com"/>
    <n v="9356839753"/>
  </r>
  <r>
    <n v="548"/>
    <s v="Krishna"/>
    <s v="Reddy"/>
    <n v="44"/>
    <x v="0"/>
    <s v="Canada"/>
    <s v="Karnataka"/>
    <x v="4"/>
    <x v="4"/>
    <n v="1911274"/>
    <n v="4"/>
    <x v="511"/>
    <n v="1.33"/>
    <s v="krishna.reddy548@example.com"/>
    <n v="9938311245"/>
  </r>
  <r>
    <n v="549"/>
    <s v="Sai"/>
    <s v="Mehta"/>
    <n v="24"/>
    <x v="1"/>
    <s v="India"/>
    <s v="Tamil Nadu"/>
    <x v="0"/>
    <x v="1"/>
    <n v="488256"/>
    <n v="5"/>
    <x v="512"/>
    <n v="2.16"/>
    <s v="sai.mehta549@example.com"/>
    <n v="7991175285"/>
  </r>
  <r>
    <n v="550"/>
    <s v="Krishna"/>
    <s v="Verma"/>
    <n v="48"/>
    <x v="0"/>
    <s v="India"/>
    <s v="Tamil Nadu"/>
    <x v="5"/>
    <x v="5"/>
    <n v="2431960"/>
    <n v="18"/>
    <x v="513"/>
    <n v="4.51"/>
    <s v="krishna.verma550@example.com"/>
    <n v="7649367668"/>
  </r>
  <r>
    <n v="551"/>
    <s v="Vivaan"/>
    <s v="Khan"/>
    <n v="26"/>
    <x v="0"/>
    <s v="UK"/>
    <s v="Tamil Nadu"/>
    <x v="4"/>
    <x v="1"/>
    <n v="566475"/>
    <n v="18"/>
    <x v="514"/>
    <n v="4.93"/>
    <s v="vivaan.khan551@example.com"/>
    <n v="9496143244"/>
  </r>
  <r>
    <n v="552"/>
    <s v="Aarav"/>
    <s v="Das"/>
    <n v="45"/>
    <x v="0"/>
    <s v="UK"/>
    <s v="Maharashtra"/>
    <x v="1"/>
    <x v="0"/>
    <n v="2481618"/>
    <n v="11"/>
    <x v="515"/>
    <n v="3.09"/>
    <s v="aarav.das552@example.com"/>
    <n v="9928528653"/>
  </r>
  <r>
    <n v="553"/>
    <s v="Aditya"/>
    <s v="Singh"/>
    <n v="21"/>
    <x v="0"/>
    <s v="USA"/>
    <s v="Maharashtra"/>
    <x v="3"/>
    <x v="3"/>
    <n v="1499638"/>
    <n v="18"/>
    <x v="20"/>
    <n v="3.96"/>
    <s v="aditya.singh553@example.com"/>
    <n v="9473153864"/>
  </r>
  <r>
    <n v="554"/>
    <s v="Aarav"/>
    <s v="Mehta"/>
    <n v="25"/>
    <x v="1"/>
    <s v="Australia"/>
    <s v="Karnataka"/>
    <x v="5"/>
    <x v="1"/>
    <n v="1873875"/>
    <n v="20"/>
    <x v="516"/>
    <n v="3.19"/>
    <s v="aarav.mehta554@example.com"/>
    <n v="9857625481"/>
  </r>
  <r>
    <n v="555"/>
    <s v="Aarav"/>
    <s v="Gupta"/>
    <n v="43"/>
    <x v="1"/>
    <s v="India"/>
    <s v="Delhi"/>
    <x v="2"/>
    <x v="5"/>
    <n v="2240914"/>
    <n v="11"/>
    <x v="517"/>
    <n v="3.13"/>
    <s v="aarav.gupta555@example.com"/>
    <n v="8459267231"/>
  </r>
  <r>
    <n v="556"/>
    <s v="Aarav"/>
    <s v="Patel"/>
    <n v="23"/>
    <x v="1"/>
    <s v="USA"/>
    <s v="Tamil Nadu"/>
    <x v="5"/>
    <x v="3"/>
    <n v="914818"/>
    <n v="11"/>
    <x v="518"/>
    <n v="4.4000000000000004"/>
    <s v="aarav.patel556@example.com"/>
    <n v="8037744451"/>
  </r>
  <r>
    <n v="557"/>
    <s v="Vihaan"/>
    <s v="Singh"/>
    <n v="33"/>
    <x v="1"/>
    <s v="UK"/>
    <s v="Tamil Nadu"/>
    <x v="4"/>
    <x v="1"/>
    <n v="2100238"/>
    <n v="17"/>
    <x v="519"/>
    <n v="3.38"/>
    <s v="vihaan.singh557@example.com"/>
    <n v="7838528699"/>
  </r>
  <r>
    <n v="558"/>
    <s v="Sai"/>
    <s v="Nair"/>
    <n v="43"/>
    <x v="1"/>
    <s v="UK"/>
    <s v="Karnataka"/>
    <x v="4"/>
    <x v="5"/>
    <n v="2019358"/>
    <n v="16"/>
    <x v="520"/>
    <n v="2.4900000000000002"/>
    <s v="sai.nair558@example.com"/>
    <n v="8158018223"/>
  </r>
  <r>
    <n v="559"/>
    <s v="Kabir"/>
    <s v="Reddy"/>
    <n v="51"/>
    <x v="0"/>
    <s v="India"/>
    <s v="Tamil Nadu"/>
    <x v="5"/>
    <x v="1"/>
    <n v="1656163"/>
    <n v="14"/>
    <x v="521"/>
    <n v="1.67"/>
    <s v="kabir.reddy559@example.com"/>
    <n v="9578642601"/>
  </r>
  <r>
    <n v="560"/>
    <s v="Krishna"/>
    <s v="Khan"/>
    <n v="32"/>
    <x v="0"/>
    <s v="Canada"/>
    <s v="Tamil Nadu"/>
    <x v="4"/>
    <x v="1"/>
    <n v="1712096"/>
    <n v="6"/>
    <x v="522"/>
    <n v="2.58"/>
    <s v="krishna.khan560@example.com"/>
    <n v="9732063000"/>
  </r>
  <r>
    <n v="561"/>
    <s v="Krishna"/>
    <s v="Das"/>
    <n v="26"/>
    <x v="1"/>
    <s v="USA"/>
    <s v="Maharashtra"/>
    <x v="3"/>
    <x v="1"/>
    <n v="2284165"/>
    <n v="16"/>
    <x v="523"/>
    <n v="4.8600000000000003"/>
    <s v="krishna.das561@example.com"/>
    <n v="9348316449"/>
  </r>
  <r>
    <n v="562"/>
    <s v="Vivaan"/>
    <s v="Patel"/>
    <n v="57"/>
    <x v="0"/>
    <s v="India"/>
    <s v="Maharashtra"/>
    <x v="0"/>
    <x v="4"/>
    <n v="2109005"/>
    <n v="10"/>
    <x v="524"/>
    <n v="4.41"/>
    <s v="vivaan.patel562@example.com"/>
    <n v="9731849965"/>
  </r>
  <r>
    <n v="563"/>
    <s v="Vihaan"/>
    <s v="Verma"/>
    <n v="45"/>
    <x v="0"/>
    <s v="Australia"/>
    <s v="Delhi"/>
    <x v="4"/>
    <x v="1"/>
    <n v="502423"/>
    <n v="10"/>
    <x v="525"/>
    <n v="1.95"/>
    <s v="vihaan.verma563@example.com"/>
    <n v="7171322680"/>
  </r>
  <r>
    <n v="564"/>
    <s v="Ishaan"/>
    <s v="Patel"/>
    <n v="27"/>
    <x v="0"/>
    <s v="India"/>
    <s v="Delhi"/>
    <x v="5"/>
    <x v="3"/>
    <n v="861012"/>
    <n v="13"/>
    <x v="526"/>
    <n v="3.9"/>
    <s v="ishaan.patel564@example.com"/>
    <n v="7987943813"/>
  </r>
  <r>
    <n v="565"/>
    <s v="Vihaan"/>
    <s v="Nair"/>
    <n v="41"/>
    <x v="1"/>
    <s v="USA"/>
    <s v="Karnataka"/>
    <x v="2"/>
    <x v="5"/>
    <n v="1317560"/>
    <n v="12"/>
    <x v="527"/>
    <n v="4.8899999999999997"/>
    <s v="vihaan.nair565@example.com"/>
    <n v="7270473713"/>
  </r>
  <r>
    <n v="566"/>
    <s v="Sai"/>
    <s v="Reddy"/>
    <n v="55"/>
    <x v="0"/>
    <s v="Australia"/>
    <s v="Karnataka"/>
    <x v="3"/>
    <x v="2"/>
    <n v="1514929"/>
    <n v="6"/>
    <x v="528"/>
    <n v="4.5999999999999996"/>
    <s v="sai.reddy566@example.com"/>
    <n v="8312339873"/>
  </r>
  <r>
    <n v="567"/>
    <s v="Kabir"/>
    <s v="Verma"/>
    <n v="33"/>
    <x v="0"/>
    <s v="USA"/>
    <s v="UP"/>
    <x v="2"/>
    <x v="4"/>
    <n v="847686"/>
    <n v="18"/>
    <x v="529"/>
    <n v="2"/>
    <s v="kabir.verma567@example.com"/>
    <n v="7726147407"/>
  </r>
  <r>
    <n v="568"/>
    <s v="Aarav"/>
    <s v="Gupta"/>
    <n v="21"/>
    <x v="1"/>
    <s v="Australia"/>
    <s v="Tamil Nadu"/>
    <x v="4"/>
    <x v="5"/>
    <n v="1220565"/>
    <n v="1"/>
    <x v="530"/>
    <n v="3.16"/>
    <s v="aarav.gupta568@example.com"/>
    <n v="7370494042"/>
  </r>
  <r>
    <n v="569"/>
    <s v="Vivaan"/>
    <s v="Khan"/>
    <n v="58"/>
    <x v="0"/>
    <s v="Australia"/>
    <s v="Tamil Nadu"/>
    <x v="1"/>
    <x v="1"/>
    <n v="764974"/>
    <n v="0"/>
    <x v="531"/>
    <n v="1.1499999999999999"/>
    <s v="vivaan.khan569@example.com"/>
    <n v="9208285101"/>
  </r>
  <r>
    <n v="570"/>
    <s v="Krishna"/>
    <s v="Gupta"/>
    <n v="41"/>
    <x v="0"/>
    <s v="Canada"/>
    <s v="Karnataka"/>
    <x v="1"/>
    <x v="2"/>
    <n v="1818609"/>
    <n v="11"/>
    <x v="532"/>
    <n v="1.43"/>
    <s v="krishna.gupta570@example.com"/>
    <n v="7664018433"/>
  </r>
  <r>
    <n v="571"/>
    <s v="Reyansh"/>
    <s v="Nair"/>
    <n v="43"/>
    <x v="0"/>
    <s v="UK"/>
    <s v="Maharashtra"/>
    <x v="4"/>
    <x v="4"/>
    <n v="2444255"/>
    <n v="17"/>
    <x v="415"/>
    <n v="1.06"/>
    <s v="reyansh.nair571@example.com"/>
    <n v="8135139549"/>
  </r>
  <r>
    <n v="572"/>
    <s v="Kabir"/>
    <s v="Gupta"/>
    <n v="24"/>
    <x v="0"/>
    <s v="UK"/>
    <s v="Tamil Nadu"/>
    <x v="1"/>
    <x v="2"/>
    <n v="2100607"/>
    <n v="3"/>
    <x v="533"/>
    <n v="2.09"/>
    <s v="kabir.gupta572@example.com"/>
    <n v="7700604991"/>
  </r>
  <r>
    <n v="573"/>
    <s v="Ishaan"/>
    <s v="Nair"/>
    <n v="42"/>
    <x v="0"/>
    <s v="India"/>
    <s v="Tamil Nadu"/>
    <x v="4"/>
    <x v="0"/>
    <n v="1254983"/>
    <n v="5"/>
    <x v="534"/>
    <n v="2.76"/>
    <s v="ishaan.nair573@example.com"/>
    <n v="9766326198"/>
  </r>
  <r>
    <n v="574"/>
    <s v="Vihaan"/>
    <s v="Mehta"/>
    <n v="44"/>
    <x v="0"/>
    <s v="UK"/>
    <s v="UP"/>
    <x v="1"/>
    <x v="1"/>
    <n v="1769585"/>
    <n v="0"/>
    <x v="535"/>
    <n v="1.55"/>
    <s v="vihaan.mehta574@example.com"/>
    <n v="7966777254"/>
  </r>
  <r>
    <n v="575"/>
    <s v="Vivaan"/>
    <s v="Verma"/>
    <n v="54"/>
    <x v="0"/>
    <s v="Canada"/>
    <s v="Maharashtra"/>
    <x v="5"/>
    <x v="2"/>
    <n v="1805881"/>
    <n v="17"/>
    <x v="125"/>
    <n v="4.63"/>
    <s v="vivaan.verma575@example.com"/>
    <n v="7080391272"/>
  </r>
  <r>
    <n v="576"/>
    <s v="Ishaan"/>
    <s v="Mehta"/>
    <n v="56"/>
    <x v="0"/>
    <s v="Canada"/>
    <s v="Tamil Nadu"/>
    <x v="1"/>
    <x v="5"/>
    <n v="2361021"/>
    <n v="19"/>
    <x v="536"/>
    <n v="2.2000000000000002"/>
    <s v="ishaan.mehta576@example.com"/>
    <n v="8189403890"/>
  </r>
  <r>
    <n v="577"/>
    <s v="Kabir"/>
    <s v="Reddy"/>
    <n v="58"/>
    <x v="0"/>
    <s v="USA"/>
    <s v="Karnataka"/>
    <x v="0"/>
    <x v="5"/>
    <n v="594724"/>
    <n v="16"/>
    <x v="537"/>
    <n v="4.4800000000000004"/>
    <s v="kabir.reddy577@example.com"/>
    <n v="8454403535"/>
  </r>
  <r>
    <n v="578"/>
    <s v="Sai"/>
    <s v="Nair"/>
    <n v="40"/>
    <x v="1"/>
    <s v="USA"/>
    <s v="Tamil Nadu"/>
    <x v="1"/>
    <x v="5"/>
    <n v="1514194"/>
    <n v="19"/>
    <x v="538"/>
    <n v="4.72"/>
    <s v="sai.nair578@example.com"/>
    <n v="9706487442"/>
  </r>
  <r>
    <n v="579"/>
    <s v="Vihaan"/>
    <s v="Singh"/>
    <n v="24"/>
    <x v="1"/>
    <s v="UK"/>
    <s v="Delhi"/>
    <x v="1"/>
    <x v="3"/>
    <n v="1960757"/>
    <n v="2"/>
    <x v="539"/>
    <n v="3.69"/>
    <s v="vihaan.singh579@example.com"/>
    <n v="9134958119"/>
  </r>
  <r>
    <n v="580"/>
    <s v="Ishaan"/>
    <s v="Khan"/>
    <n v="45"/>
    <x v="1"/>
    <s v="USA"/>
    <s v="Karnataka"/>
    <x v="4"/>
    <x v="5"/>
    <n v="2009342"/>
    <n v="7"/>
    <x v="13"/>
    <n v="3.15"/>
    <s v="ishaan.khan580@example.com"/>
    <n v="8971758523"/>
  </r>
  <r>
    <n v="581"/>
    <s v="Vivaan"/>
    <s v="Sharma"/>
    <n v="50"/>
    <x v="1"/>
    <s v="Australia"/>
    <s v="Maharashtra"/>
    <x v="2"/>
    <x v="4"/>
    <n v="2350140"/>
    <n v="11"/>
    <x v="516"/>
    <n v="4.41"/>
    <s v="vivaan.sharma581@example.com"/>
    <n v="9373618670"/>
  </r>
  <r>
    <n v="582"/>
    <s v="Kabir"/>
    <s v="Das"/>
    <n v="56"/>
    <x v="1"/>
    <s v="Australia"/>
    <s v="Karnataka"/>
    <x v="4"/>
    <x v="3"/>
    <n v="928002"/>
    <n v="13"/>
    <x v="540"/>
    <n v="4.71"/>
    <s v="kabir.das582@example.com"/>
    <n v="7433174041"/>
  </r>
  <r>
    <n v="583"/>
    <s v="Arjun"/>
    <s v="Das"/>
    <n v="40"/>
    <x v="0"/>
    <s v="UK"/>
    <s v="Karnataka"/>
    <x v="5"/>
    <x v="1"/>
    <n v="2230444"/>
    <n v="15"/>
    <x v="541"/>
    <n v="2.81"/>
    <s v="arjun.das583@example.com"/>
    <n v="9868158692"/>
  </r>
  <r>
    <n v="584"/>
    <s v="Sai"/>
    <s v="Sharma"/>
    <n v="46"/>
    <x v="0"/>
    <s v="UK"/>
    <s v="Delhi"/>
    <x v="3"/>
    <x v="5"/>
    <n v="1973145"/>
    <n v="8"/>
    <x v="542"/>
    <n v="2.34"/>
    <s v="sai.sharma584@example.com"/>
    <n v="9233304177"/>
  </r>
  <r>
    <n v="585"/>
    <s v="Arjun"/>
    <s v="Das"/>
    <n v="47"/>
    <x v="1"/>
    <s v="USA"/>
    <s v="Maharashtra"/>
    <x v="3"/>
    <x v="1"/>
    <n v="2297884"/>
    <n v="4"/>
    <x v="543"/>
    <n v="3.1"/>
    <s v="arjun.das585@example.com"/>
    <n v="8939519551"/>
  </r>
  <r>
    <n v="586"/>
    <s v="Arjun"/>
    <s v="Das"/>
    <n v="32"/>
    <x v="1"/>
    <s v="Australia"/>
    <s v="Karnataka"/>
    <x v="4"/>
    <x v="2"/>
    <n v="349739"/>
    <n v="1"/>
    <x v="170"/>
    <n v="2.04"/>
    <s v="arjun.das586@example.com"/>
    <n v="7634555751"/>
  </r>
  <r>
    <n v="587"/>
    <s v="Vihaan"/>
    <s v="Khan"/>
    <n v="25"/>
    <x v="1"/>
    <s v="India"/>
    <s v="Maharashtra"/>
    <x v="1"/>
    <x v="4"/>
    <n v="1759274"/>
    <n v="9"/>
    <x v="544"/>
    <n v="4.7"/>
    <s v="vihaan.khan587@example.com"/>
    <n v="7995926617"/>
  </r>
  <r>
    <n v="588"/>
    <s v="Vivaan"/>
    <s v="Verma"/>
    <n v="56"/>
    <x v="0"/>
    <s v="UK"/>
    <s v="Karnataka"/>
    <x v="1"/>
    <x v="3"/>
    <n v="1550927"/>
    <n v="11"/>
    <x v="545"/>
    <n v="4.38"/>
    <s v="vivaan.verma588@example.com"/>
    <n v="7668360769"/>
  </r>
  <r>
    <n v="589"/>
    <s v="Ishaan"/>
    <s v="Singh"/>
    <n v="52"/>
    <x v="1"/>
    <s v="India"/>
    <s v="Delhi"/>
    <x v="2"/>
    <x v="3"/>
    <n v="690267"/>
    <n v="11"/>
    <x v="546"/>
    <n v="3.94"/>
    <s v="ishaan.singh589@example.com"/>
    <n v="9621490740"/>
  </r>
  <r>
    <n v="590"/>
    <s v="Sai"/>
    <s v="Verma"/>
    <n v="32"/>
    <x v="1"/>
    <s v="India"/>
    <s v="Karnataka"/>
    <x v="1"/>
    <x v="1"/>
    <n v="1598200"/>
    <n v="11"/>
    <x v="547"/>
    <n v="3.76"/>
    <s v="sai.verma590@example.com"/>
    <n v="7076403196"/>
  </r>
  <r>
    <n v="591"/>
    <s v="Ishaan"/>
    <s v="Patel"/>
    <n v="46"/>
    <x v="0"/>
    <s v="Australia"/>
    <s v="Karnataka"/>
    <x v="3"/>
    <x v="2"/>
    <n v="863713"/>
    <n v="13"/>
    <x v="548"/>
    <n v="4.7"/>
    <s v="ishaan.patel591@example.com"/>
    <n v="7030734429"/>
  </r>
  <r>
    <n v="592"/>
    <s v="Kabir"/>
    <s v="Reddy"/>
    <n v="48"/>
    <x v="0"/>
    <s v="USA"/>
    <s v="Karnataka"/>
    <x v="0"/>
    <x v="5"/>
    <n v="1595650"/>
    <n v="2"/>
    <x v="549"/>
    <n v="1.91"/>
    <s v="kabir.reddy592@example.com"/>
    <n v="7676738598"/>
  </r>
  <r>
    <n v="593"/>
    <s v="Reyansh"/>
    <s v="Gupta"/>
    <n v="32"/>
    <x v="1"/>
    <s v="Canada"/>
    <s v="Maharashtra"/>
    <x v="2"/>
    <x v="2"/>
    <n v="495482"/>
    <n v="5"/>
    <x v="550"/>
    <n v="3.82"/>
    <s v="reyansh.gupta593@example.com"/>
    <n v="8561950891"/>
  </r>
  <r>
    <n v="594"/>
    <s v="Reyansh"/>
    <s v="Verma"/>
    <n v="44"/>
    <x v="0"/>
    <s v="India"/>
    <s v="Tamil Nadu"/>
    <x v="4"/>
    <x v="0"/>
    <n v="647306"/>
    <n v="19"/>
    <x v="81"/>
    <n v="1.63"/>
    <s v="reyansh.verma594@example.com"/>
    <n v="7106427414"/>
  </r>
  <r>
    <n v="595"/>
    <s v="Sai"/>
    <s v="Sharma"/>
    <n v="55"/>
    <x v="0"/>
    <s v="Canada"/>
    <s v="Maharashtra"/>
    <x v="1"/>
    <x v="1"/>
    <n v="1003083"/>
    <n v="18"/>
    <x v="551"/>
    <n v="3.09"/>
    <s v="sai.sharma595@example.com"/>
    <n v="9712997706"/>
  </r>
  <r>
    <n v="596"/>
    <s v="Ishaan"/>
    <s v="Verma"/>
    <n v="21"/>
    <x v="1"/>
    <s v="UK"/>
    <s v="Maharashtra"/>
    <x v="3"/>
    <x v="5"/>
    <n v="1064563"/>
    <n v="18"/>
    <x v="552"/>
    <n v="1.67"/>
    <s v="ishaan.verma596@example.com"/>
    <n v="9285986346"/>
  </r>
  <r>
    <n v="597"/>
    <s v="Sai"/>
    <s v="Singh"/>
    <n v="27"/>
    <x v="1"/>
    <s v="UK"/>
    <s v="Tamil Nadu"/>
    <x v="1"/>
    <x v="1"/>
    <n v="2319497"/>
    <n v="14"/>
    <x v="553"/>
    <n v="4.07"/>
    <s v="sai.singh597@example.com"/>
    <n v="8662950884"/>
  </r>
  <r>
    <n v="598"/>
    <s v="Arjun"/>
    <s v="Singh"/>
    <n v="38"/>
    <x v="0"/>
    <s v="Canada"/>
    <s v="Maharashtra"/>
    <x v="0"/>
    <x v="3"/>
    <n v="1243827"/>
    <n v="4"/>
    <x v="554"/>
    <n v="4.78"/>
    <s v="arjun.singh598@example.com"/>
    <n v="8631581324"/>
  </r>
  <r>
    <n v="599"/>
    <s v="Reyansh"/>
    <s v="Reddy"/>
    <n v="43"/>
    <x v="1"/>
    <s v="Australia"/>
    <s v="Delhi"/>
    <x v="4"/>
    <x v="5"/>
    <n v="1246806"/>
    <n v="15"/>
    <x v="555"/>
    <n v="2.61"/>
    <s v="reyansh.reddy599@example.com"/>
    <n v="9914031017"/>
  </r>
  <r>
    <n v="600"/>
    <s v="Krishna"/>
    <s v="Nair"/>
    <n v="51"/>
    <x v="0"/>
    <s v="India"/>
    <s v="Delhi"/>
    <x v="1"/>
    <x v="2"/>
    <n v="598785"/>
    <n v="8"/>
    <x v="556"/>
    <n v="2.81"/>
    <s v="krishna.nair600@example.com"/>
    <n v="9057131386"/>
  </r>
  <r>
    <n v="601"/>
    <s v="Vihaan"/>
    <s v="Das"/>
    <n v="26"/>
    <x v="0"/>
    <s v="India"/>
    <s v="Tamil Nadu"/>
    <x v="3"/>
    <x v="3"/>
    <n v="2112837"/>
    <n v="8"/>
    <x v="557"/>
    <n v="1.1200000000000001"/>
    <s v="vihaan.das601@example.com"/>
    <n v="9815820080"/>
  </r>
  <r>
    <n v="602"/>
    <s v="Sai"/>
    <s v="Nair"/>
    <n v="46"/>
    <x v="1"/>
    <s v="Australia"/>
    <s v="Tamil Nadu"/>
    <x v="4"/>
    <x v="3"/>
    <n v="644945"/>
    <n v="0"/>
    <x v="558"/>
    <n v="2.21"/>
    <s v="sai.nair602@example.com"/>
    <n v="9756523640"/>
  </r>
  <r>
    <n v="603"/>
    <s v="Ishaan"/>
    <s v="Nair"/>
    <n v="44"/>
    <x v="0"/>
    <s v="Australia"/>
    <s v="Maharashtra"/>
    <x v="5"/>
    <x v="2"/>
    <n v="2373543"/>
    <n v="4"/>
    <x v="559"/>
    <n v="4.01"/>
    <s v="ishaan.nair603@example.com"/>
    <n v="9860963356"/>
  </r>
  <r>
    <n v="604"/>
    <s v="Ishaan"/>
    <s v="Verma"/>
    <n v="44"/>
    <x v="1"/>
    <s v="India"/>
    <s v="Maharashtra"/>
    <x v="0"/>
    <x v="4"/>
    <n v="2312550"/>
    <n v="4"/>
    <x v="560"/>
    <n v="1.1000000000000001"/>
    <s v="ishaan.verma604@example.com"/>
    <n v="7167309893"/>
  </r>
  <r>
    <n v="605"/>
    <s v="Aarav"/>
    <s v="Das"/>
    <n v="30"/>
    <x v="1"/>
    <s v="India"/>
    <s v="Karnataka"/>
    <x v="2"/>
    <x v="5"/>
    <n v="1653728"/>
    <n v="20"/>
    <x v="561"/>
    <n v="3.66"/>
    <s v="aarav.das605@example.com"/>
    <n v="7627473481"/>
  </r>
  <r>
    <n v="606"/>
    <s v="Vivaan"/>
    <s v="Verma"/>
    <n v="34"/>
    <x v="0"/>
    <s v="India"/>
    <s v="Tamil Nadu"/>
    <x v="2"/>
    <x v="4"/>
    <n v="327170"/>
    <n v="4"/>
    <x v="562"/>
    <n v="4.22"/>
    <s v="vivaan.verma606@example.com"/>
    <n v="8376986095"/>
  </r>
  <r>
    <n v="607"/>
    <s v="Aditya"/>
    <s v="Patel"/>
    <n v="52"/>
    <x v="0"/>
    <s v="Australia"/>
    <s v="Delhi"/>
    <x v="1"/>
    <x v="4"/>
    <n v="2158160"/>
    <n v="9"/>
    <x v="6"/>
    <n v="4"/>
    <s v="aditya.patel607@example.com"/>
    <n v="9498697657"/>
  </r>
  <r>
    <n v="608"/>
    <s v="Aarav"/>
    <s v="Patel"/>
    <n v="60"/>
    <x v="0"/>
    <s v="Australia"/>
    <s v="Maharashtra"/>
    <x v="5"/>
    <x v="2"/>
    <n v="1201996"/>
    <n v="7"/>
    <x v="563"/>
    <n v="1.04"/>
    <s v="aarav.patel608@example.com"/>
    <n v="8596837051"/>
  </r>
  <r>
    <n v="609"/>
    <s v="Aarav"/>
    <s v="Verma"/>
    <n v="34"/>
    <x v="1"/>
    <s v="India"/>
    <s v="Karnataka"/>
    <x v="3"/>
    <x v="1"/>
    <n v="1766895"/>
    <n v="17"/>
    <x v="564"/>
    <n v="1.18"/>
    <s v="aarav.verma609@example.com"/>
    <n v="9534804242"/>
  </r>
  <r>
    <n v="610"/>
    <s v="Arjun"/>
    <s v="Sharma"/>
    <n v="39"/>
    <x v="0"/>
    <s v="India"/>
    <s v="Karnataka"/>
    <x v="2"/>
    <x v="0"/>
    <n v="541181"/>
    <n v="17"/>
    <x v="565"/>
    <n v="3.62"/>
    <s v="arjun.sharma610@example.com"/>
    <n v="7409126797"/>
  </r>
  <r>
    <n v="611"/>
    <s v="Krishna"/>
    <s v="Nair"/>
    <n v="41"/>
    <x v="1"/>
    <s v="India"/>
    <s v="Karnataka"/>
    <x v="0"/>
    <x v="4"/>
    <n v="1102851"/>
    <n v="5"/>
    <x v="566"/>
    <n v="4.82"/>
    <s v="krishna.nair611@example.com"/>
    <n v="7447445189"/>
  </r>
  <r>
    <n v="612"/>
    <s v="Sai"/>
    <s v="Verma"/>
    <n v="54"/>
    <x v="1"/>
    <s v="UK"/>
    <s v="Karnataka"/>
    <x v="5"/>
    <x v="1"/>
    <n v="320703"/>
    <n v="15"/>
    <x v="567"/>
    <n v="4.4800000000000004"/>
    <s v="sai.verma612@example.com"/>
    <n v="8811822315"/>
  </r>
  <r>
    <n v="613"/>
    <s v="Vihaan"/>
    <s v="Nair"/>
    <n v="54"/>
    <x v="0"/>
    <s v="India"/>
    <s v="Tamil Nadu"/>
    <x v="3"/>
    <x v="4"/>
    <n v="2315375"/>
    <n v="7"/>
    <x v="568"/>
    <n v="1.1299999999999999"/>
    <s v="vihaan.nair613@example.com"/>
    <n v="7699350333"/>
  </r>
  <r>
    <n v="614"/>
    <s v="Kabir"/>
    <s v="Reddy"/>
    <n v="27"/>
    <x v="1"/>
    <s v="Canada"/>
    <s v="Delhi"/>
    <x v="4"/>
    <x v="2"/>
    <n v="1885477"/>
    <n v="18"/>
    <x v="569"/>
    <n v="4.42"/>
    <s v="kabir.reddy614@example.com"/>
    <n v="7063625258"/>
  </r>
  <r>
    <n v="615"/>
    <s v="Kabir"/>
    <s v="Verma"/>
    <n v="44"/>
    <x v="0"/>
    <s v="USA"/>
    <s v="Delhi"/>
    <x v="1"/>
    <x v="3"/>
    <n v="1949326"/>
    <n v="14"/>
    <x v="441"/>
    <n v="4.24"/>
    <s v="kabir.verma615@example.com"/>
    <n v="9584016407"/>
  </r>
  <r>
    <n v="616"/>
    <s v="Vivaan"/>
    <s v="Sharma"/>
    <n v="40"/>
    <x v="0"/>
    <s v="Canada"/>
    <s v="Karnataka"/>
    <x v="4"/>
    <x v="4"/>
    <n v="1514952"/>
    <n v="19"/>
    <x v="570"/>
    <n v="4.54"/>
    <s v="vivaan.sharma616@example.com"/>
    <n v="9994846586"/>
  </r>
  <r>
    <n v="617"/>
    <s v="Reyansh"/>
    <s v="Gupta"/>
    <n v="47"/>
    <x v="1"/>
    <s v="Canada"/>
    <s v="Karnataka"/>
    <x v="0"/>
    <x v="3"/>
    <n v="2408850"/>
    <n v="16"/>
    <x v="571"/>
    <n v="4.26"/>
    <s v="reyansh.gupta617@example.com"/>
    <n v="8560993953"/>
  </r>
  <r>
    <n v="618"/>
    <s v="Sai"/>
    <s v="Khan"/>
    <n v="59"/>
    <x v="1"/>
    <s v="India"/>
    <s v="UP"/>
    <x v="3"/>
    <x v="1"/>
    <n v="2299320"/>
    <n v="19"/>
    <x v="385"/>
    <n v="4.33"/>
    <s v="sai.khan618@example.com"/>
    <n v="7682618146"/>
  </r>
  <r>
    <n v="619"/>
    <s v="Reyansh"/>
    <s v="Nair"/>
    <n v="37"/>
    <x v="1"/>
    <s v="India"/>
    <s v="Karnataka"/>
    <x v="5"/>
    <x v="1"/>
    <n v="618988"/>
    <n v="17"/>
    <x v="572"/>
    <n v="3.39"/>
    <s v="reyansh.nair619@example.com"/>
    <n v="7235082024"/>
  </r>
  <r>
    <n v="620"/>
    <s v="Aditya"/>
    <s v="Nair"/>
    <n v="32"/>
    <x v="0"/>
    <s v="Australia"/>
    <s v="Maharashtra"/>
    <x v="2"/>
    <x v="1"/>
    <n v="436793"/>
    <n v="9"/>
    <x v="573"/>
    <n v="3.62"/>
    <s v="aditya.nair620@example.com"/>
    <n v="9149817428"/>
  </r>
  <r>
    <n v="621"/>
    <s v="Aarav"/>
    <s v="Verma"/>
    <n v="34"/>
    <x v="1"/>
    <s v="India"/>
    <s v="Delhi"/>
    <x v="4"/>
    <x v="0"/>
    <n v="1825166"/>
    <n v="16"/>
    <x v="574"/>
    <n v="4.5199999999999996"/>
    <s v="aarav.verma621@example.com"/>
    <n v="7883006814"/>
  </r>
  <r>
    <n v="622"/>
    <s v="Vihaan"/>
    <s v="Khan"/>
    <n v="43"/>
    <x v="1"/>
    <s v="Canada"/>
    <s v="Maharashtra"/>
    <x v="1"/>
    <x v="1"/>
    <n v="1549313"/>
    <n v="1"/>
    <x v="575"/>
    <n v="4.22"/>
    <s v="vihaan.khan622@example.com"/>
    <n v="7417104580"/>
  </r>
  <r>
    <n v="623"/>
    <s v="Aditya"/>
    <s v="Singh"/>
    <n v="31"/>
    <x v="0"/>
    <s v="India"/>
    <s v="Maharashtra"/>
    <x v="1"/>
    <x v="2"/>
    <n v="1329127"/>
    <n v="18"/>
    <x v="576"/>
    <n v="1.23"/>
    <s v="aditya.singh623@example.com"/>
    <n v="9094432226"/>
  </r>
  <r>
    <n v="624"/>
    <s v="Vivaan"/>
    <s v="Verma"/>
    <n v="38"/>
    <x v="1"/>
    <s v="UK"/>
    <s v="Maharashtra"/>
    <x v="2"/>
    <x v="4"/>
    <n v="1642989"/>
    <n v="10"/>
    <x v="577"/>
    <n v="4.9000000000000004"/>
    <s v="vivaan.verma624@example.com"/>
    <n v="8448215652"/>
  </r>
  <r>
    <n v="625"/>
    <s v="Aditya"/>
    <s v="Nair"/>
    <n v="23"/>
    <x v="0"/>
    <s v="Australia"/>
    <s v="Delhi"/>
    <x v="5"/>
    <x v="4"/>
    <n v="1727103"/>
    <n v="8"/>
    <x v="578"/>
    <n v="4.92"/>
    <s v="aditya.nair625@example.com"/>
    <n v="9795389507"/>
  </r>
  <r>
    <n v="626"/>
    <s v="Ishaan"/>
    <s v="Gupta"/>
    <n v="26"/>
    <x v="0"/>
    <s v="Australia"/>
    <s v="Delhi"/>
    <x v="2"/>
    <x v="0"/>
    <n v="2336961"/>
    <n v="18"/>
    <x v="579"/>
    <n v="3.34"/>
    <s v="ishaan.gupta626@example.com"/>
    <n v="8417476445"/>
  </r>
  <r>
    <n v="627"/>
    <s v="Vihaan"/>
    <s v="Reddy"/>
    <n v="60"/>
    <x v="0"/>
    <s v="USA"/>
    <s v="Maharashtra"/>
    <x v="3"/>
    <x v="3"/>
    <n v="2061718"/>
    <n v="13"/>
    <x v="580"/>
    <n v="4.28"/>
    <s v="vihaan.reddy627@example.com"/>
    <n v="9417642748"/>
  </r>
  <r>
    <n v="628"/>
    <s v="Aditya"/>
    <s v="Khan"/>
    <n v="33"/>
    <x v="0"/>
    <s v="UK"/>
    <s v="Tamil Nadu"/>
    <x v="2"/>
    <x v="1"/>
    <n v="1470918"/>
    <n v="12"/>
    <x v="581"/>
    <n v="4.95"/>
    <s v="aditya.khan628@example.com"/>
    <n v="7344092581"/>
  </r>
  <r>
    <n v="629"/>
    <s v="Reyansh"/>
    <s v="Mehta"/>
    <n v="53"/>
    <x v="0"/>
    <s v="India"/>
    <s v="Maharashtra"/>
    <x v="5"/>
    <x v="1"/>
    <n v="1223749"/>
    <n v="15"/>
    <x v="178"/>
    <n v="1.81"/>
    <s v="reyansh.mehta629@example.com"/>
    <n v="7782404396"/>
  </r>
  <r>
    <n v="630"/>
    <s v="Aarav"/>
    <s v="Sharma"/>
    <n v="47"/>
    <x v="0"/>
    <s v="India"/>
    <s v="Maharashtra"/>
    <x v="1"/>
    <x v="0"/>
    <n v="540826"/>
    <n v="18"/>
    <x v="582"/>
    <n v="1.53"/>
    <s v="aarav.sharma630@example.com"/>
    <n v="8229099834"/>
  </r>
  <r>
    <n v="631"/>
    <s v="Vihaan"/>
    <s v="Khan"/>
    <n v="55"/>
    <x v="0"/>
    <s v="USA"/>
    <s v="Tamil Nadu"/>
    <x v="4"/>
    <x v="4"/>
    <n v="1407309"/>
    <n v="15"/>
    <x v="583"/>
    <n v="4.9400000000000004"/>
    <s v="vihaan.khan631@example.com"/>
    <n v="7543033643"/>
  </r>
  <r>
    <n v="632"/>
    <s v="Reyansh"/>
    <s v="Khan"/>
    <n v="21"/>
    <x v="1"/>
    <s v="Australia"/>
    <s v="Maharashtra"/>
    <x v="3"/>
    <x v="5"/>
    <n v="1458621"/>
    <n v="14"/>
    <x v="584"/>
    <n v="2.7"/>
    <s v="reyansh.khan632@example.com"/>
    <n v="8013421660"/>
  </r>
  <r>
    <n v="633"/>
    <s v="Kabir"/>
    <s v="Mehta"/>
    <n v="27"/>
    <x v="1"/>
    <s v="Canada"/>
    <s v="Tamil Nadu"/>
    <x v="4"/>
    <x v="4"/>
    <n v="1006917"/>
    <n v="11"/>
    <x v="585"/>
    <n v="1.37"/>
    <s v="kabir.mehta633@example.com"/>
    <n v="8003074749"/>
  </r>
  <r>
    <n v="634"/>
    <s v="Reyansh"/>
    <s v="Patel"/>
    <n v="28"/>
    <x v="0"/>
    <s v="UK"/>
    <s v="Maharashtra"/>
    <x v="0"/>
    <x v="3"/>
    <n v="2253904"/>
    <n v="18"/>
    <x v="586"/>
    <n v="4.88"/>
    <s v="reyansh.patel634@example.com"/>
    <n v="8093503310"/>
  </r>
  <r>
    <n v="635"/>
    <s v="Aditya"/>
    <s v="Singh"/>
    <n v="40"/>
    <x v="0"/>
    <s v="India"/>
    <s v="Karnataka"/>
    <x v="1"/>
    <x v="3"/>
    <n v="1487254"/>
    <n v="4"/>
    <x v="587"/>
    <n v="1.49"/>
    <s v="aditya.singh635@example.com"/>
    <n v="7256930682"/>
  </r>
  <r>
    <n v="636"/>
    <s v="Aditya"/>
    <s v="Khan"/>
    <n v="48"/>
    <x v="1"/>
    <s v="Canada"/>
    <s v="Delhi"/>
    <x v="0"/>
    <x v="0"/>
    <n v="2334861"/>
    <n v="18"/>
    <x v="588"/>
    <n v="3.46"/>
    <s v="aditya.khan636@example.com"/>
    <n v="9831527884"/>
  </r>
  <r>
    <n v="637"/>
    <s v="Sai"/>
    <s v="Sharma"/>
    <n v="49"/>
    <x v="1"/>
    <s v="UK"/>
    <s v="Maharashtra"/>
    <x v="0"/>
    <x v="3"/>
    <n v="588829"/>
    <n v="14"/>
    <x v="589"/>
    <n v="1.75"/>
    <s v="sai.sharma637@example.com"/>
    <n v="8832773835"/>
  </r>
  <r>
    <n v="638"/>
    <s v="Aditya"/>
    <s v="Das"/>
    <n v="47"/>
    <x v="1"/>
    <s v="UK"/>
    <s v="Maharashtra"/>
    <x v="3"/>
    <x v="2"/>
    <n v="1863576"/>
    <n v="9"/>
    <x v="590"/>
    <n v="2.1"/>
    <s v="aditya.das638@example.com"/>
    <n v="8147505382"/>
  </r>
  <r>
    <n v="639"/>
    <s v="Vivaan"/>
    <s v="Sharma"/>
    <n v="52"/>
    <x v="0"/>
    <s v="UK"/>
    <s v="Delhi"/>
    <x v="4"/>
    <x v="4"/>
    <n v="935769"/>
    <n v="10"/>
    <x v="591"/>
    <n v="1.65"/>
    <s v="vivaan.sharma639@example.com"/>
    <n v="9184079938"/>
  </r>
  <r>
    <n v="640"/>
    <s v="Sai"/>
    <s v="Gupta"/>
    <n v="22"/>
    <x v="0"/>
    <s v="UK"/>
    <s v="Karnataka"/>
    <x v="2"/>
    <x v="0"/>
    <n v="878562"/>
    <n v="14"/>
    <x v="100"/>
    <n v="3.56"/>
    <s v="sai.gupta640@example.com"/>
    <n v="7341682132"/>
  </r>
  <r>
    <n v="641"/>
    <s v="Vihaan"/>
    <s v="Singh"/>
    <n v="23"/>
    <x v="0"/>
    <s v="Australia"/>
    <s v="UP"/>
    <x v="2"/>
    <x v="4"/>
    <n v="1438700"/>
    <n v="1"/>
    <x v="592"/>
    <n v="2.73"/>
    <s v="vihaan.singh641@example.com"/>
    <n v="8224611673"/>
  </r>
  <r>
    <n v="642"/>
    <s v="Krishna"/>
    <s v="Verma"/>
    <n v="23"/>
    <x v="0"/>
    <s v="Australia"/>
    <s v="Tamil Nadu"/>
    <x v="2"/>
    <x v="3"/>
    <n v="2079695"/>
    <n v="8"/>
    <x v="593"/>
    <n v="2.06"/>
    <s v="krishna.verma642@example.com"/>
    <n v="7422070921"/>
  </r>
  <r>
    <n v="643"/>
    <s v="Arjun"/>
    <s v="Singh"/>
    <n v="48"/>
    <x v="0"/>
    <s v="Australia"/>
    <s v="Delhi"/>
    <x v="1"/>
    <x v="4"/>
    <n v="1594698"/>
    <n v="13"/>
    <x v="594"/>
    <n v="4.18"/>
    <s v="arjun.singh643@example.com"/>
    <n v="7501008239"/>
  </r>
  <r>
    <n v="644"/>
    <s v="Aditya"/>
    <s v="Mehta"/>
    <n v="47"/>
    <x v="0"/>
    <s v="Canada"/>
    <s v="Tamil Nadu"/>
    <x v="2"/>
    <x v="1"/>
    <n v="963639"/>
    <n v="12"/>
    <x v="595"/>
    <n v="2.0699999999999998"/>
    <s v="aditya.mehta644@example.com"/>
    <n v="9805917153"/>
  </r>
  <r>
    <n v="645"/>
    <s v="Arjun"/>
    <s v="Nair"/>
    <n v="45"/>
    <x v="1"/>
    <s v="Australia"/>
    <s v="UP"/>
    <x v="0"/>
    <x v="2"/>
    <n v="1704069"/>
    <n v="17"/>
    <x v="554"/>
    <n v="4.67"/>
    <s v="arjun.nair645@example.com"/>
    <n v="9020213030"/>
  </r>
  <r>
    <n v="646"/>
    <s v="Vihaan"/>
    <s v="Sharma"/>
    <n v="50"/>
    <x v="1"/>
    <s v="Australia"/>
    <s v="Delhi"/>
    <x v="5"/>
    <x v="2"/>
    <n v="966433"/>
    <n v="4"/>
    <x v="596"/>
    <n v="4.17"/>
    <s v="vihaan.sharma646@example.com"/>
    <n v="8865299007"/>
  </r>
  <r>
    <n v="647"/>
    <s v="Aarav"/>
    <s v="Reddy"/>
    <n v="27"/>
    <x v="0"/>
    <s v="India"/>
    <s v="Karnataka"/>
    <x v="4"/>
    <x v="2"/>
    <n v="1440756"/>
    <n v="0"/>
    <x v="527"/>
    <n v="1.28"/>
    <s v="aarav.reddy647@example.com"/>
    <n v="8979308159"/>
  </r>
  <r>
    <n v="648"/>
    <s v="Kabir"/>
    <s v="Gupta"/>
    <n v="39"/>
    <x v="0"/>
    <s v="Canada"/>
    <s v="Delhi"/>
    <x v="2"/>
    <x v="5"/>
    <n v="829647"/>
    <n v="8"/>
    <x v="187"/>
    <n v="4.79"/>
    <s v="kabir.gupta648@example.com"/>
    <n v="7704569648"/>
  </r>
  <r>
    <n v="649"/>
    <s v="Arjun"/>
    <s v="Gupta"/>
    <n v="38"/>
    <x v="0"/>
    <s v="UK"/>
    <s v="Delhi"/>
    <x v="2"/>
    <x v="0"/>
    <n v="1776620"/>
    <n v="15"/>
    <x v="597"/>
    <n v="4.97"/>
    <s v="arjun.gupta649@example.com"/>
    <n v="8428244551"/>
  </r>
  <r>
    <n v="650"/>
    <s v="Vihaan"/>
    <s v="Sharma"/>
    <n v="35"/>
    <x v="0"/>
    <s v="Canada"/>
    <s v="Tamil Nadu"/>
    <x v="0"/>
    <x v="4"/>
    <n v="1613625"/>
    <n v="9"/>
    <x v="340"/>
    <n v="1.68"/>
    <s v="vihaan.sharma650@example.com"/>
    <n v="7503072032"/>
  </r>
  <r>
    <n v="651"/>
    <s v="Aarav"/>
    <s v="Mehta"/>
    <n v="41"/>
    <x v="1"/>
    <s v="USA"/>
    <s v="Karnataka"/>
    <x v="1"/>
    <x v="2"/>
    <n v="1814633"/>
    <n v="14"/>
    <x v="598"/>
    <n v="1.39"/>
    <s v="aarav.mehta651@example.com"/>
    <n v="8005635748"/>
  </r>
  <r>
    <n v="652"/>
    <s v="Aditya"/>
    <s v="Das"/>
    <n v="51"/>
    <x v="0"/>
    <s v="India"/>
    <s v="UP"/>
    <x v="5"/>
    <x v="4"/>
    <n v="956716"/>
    <n v="9"/>
    <x v="591"/>
    <n v="4.66"/>
    <s v="aditya.das652@example.com"/>
    <n v="9733130808"/>
  </r>
  <r>
    <n v="653"/>
    <s v="Aditya"/>
    <s v="Gupta"/>
    <n v="24"/>
    <x v="1"/>
    <s v="Australia"/>
    <s v="UP"/>
    <x v="2"/>
    <x v="0"/>
    <n v="529601"/>
    <n v="4"/>
    <x v="599"/>
    <n v="3.59"/>
    <s v="aditya.gupta653@example.com"/>
    <n v="8875719483"/>
  </r>
  <r>
    <n v="654"/>
    <s v="Vihaan"/>
    <s v="Reddy"/>
    <n v="33"/>
    <x v="0"/>
    <s v="Australia"/>
    <s v="UP"/>
    <x v="0"/>
    <x v="4"/>
    <n v="1344997"/>
    <n v="20"/>
    <x v="600"/>
    <n v="3.54"/>
    <s v="vihaan.reddy654@example.com"/>
    <n v="8326287094"/>
  </r>
  <r>
    <n v="655"/>
    <s v="Ishaan"/>
    <s v="Das"/>
    <n v="39"/>
    <x v="0"/>
    <s v="UK"/>
    <s v="Karnataka"/>
    <x v="2"/>
    <x v="4"/>
    <n v="542416"/>
    <n v="2"/>
    <x v="601"/>
    <n v="3.42"/>
    <s v="ishaan.das655@example.com"/>
    <n v="8215875539"/>
  </r>
  <r>
    <n v="656"/>
    <s v="Sai"/>
    <s v="Khan"/>
    <n v="57"/>
    <x v="0"/>
    <s v="UK"/>
    <s v="Karnataka"/>
    <x v="1"/>
    <x v="4"/>
    <n v="2452969"/>
    <n v="16"/>
    <x v="347"/>
    <n v="1.72"/>
    <s v="sai.khan656@example.com"/>
    <n v="7566115924"/>
  </r>
  <r>
    <n v="657"/>
    <s v="Vihaan"/>
    <s v="Das"/>
    <n v="52"/>
    <x v="1"/>
    <s v="India"/>
    <s v="Maharashtra"/>
    <x v="1"/>
    <x v="1"/>
    <n v="2226369"/>
    <n v="10"/>
    <x v="602"/>
    <n v="1.01"/>
    <s v="vihaan.das657@example.com"/>
    <n v="7755564521"/>
  </r>
  <r>
    <n v="658"/>
    <s v="Vihaan"/>
    <s v="Mehta"/>
    <n v="60"/>
    <x v="1"/>
    <s v="UK"/>
    <s v="Karnataka"/>
    <x v="5"/>
    <x v="2"/>
    <n v="1091652"/>
    <n v="19"/>
    <x v="603"/>
    <n v="4.2699999999999996"/>
    <s v="vihaan.mehta658@example.com"/>
    <n v="8771199220"/>
  </r>
  <r>
    <n v="659"/>
    <s v="Sai"/>
    <s v="Khan"/>
    <n v="41"/>
    <x v="0"/>
    <s v="USA"/>
    <s v="Tamil Nadu"/>
    <x v="0"/>
    <x v="0"/>
    <n v="2159639"/>
    <n v="2"/>
    <x v="604"/>
    <n v="4.91"/>
    <s v="sai.khan659@example.com"/>
    <n v="8419978711"/>
  </r>
  <r>
    <n v="660"/>
    <s v="Ishaan"/>
    <s v="Sharma"/>
    <n v="48"/>
    <x v="1"/>
    <s v="Canada"/>
    <s v="Delhi"/>
    <x v="0"/>
    <x v="5"/>
    <n v="2209497"/>
    <n v="1"/>
    <x v="605"/>
    <n v="1.96"/>
    <s v="ishaan.sharma660@example.com"/>
    <n v="8214002803"/>
  </r>
  <r>
    <n v="661"/>
    <s v="Krishna"/>
    <s v="Mehta"/>
    <n v="21"/>
    <x v="0"/>
    <s v="USA"/>
    <s v="Tamil Nadu"/>
    <x v="5"/>
    <x v="3"/>
    <n v="2436276"/>
    <n v="0"/>
    <x v="606"/>
    <n v="4.04"/>
    <s v="krishna.mehta661@example.com"/>
    <n v="8675151574"/>
  </r>
  <r>
    <n v="662"/>
    <s v="Sai"/>
    <s v="Gupta"/>
    <n v="21"/>
    <x v="1"/>
    <s v="Australia"/>
    <s v="Tamil Nadu"/>
    <x v="1"/>
    <x v="1"/>
    <n v="1091402"/>
    <n v="20"/>
    <x v="607"/>
    <n v="4.54"/>
    <s v="sai.gupta662@example.com"/>
    <n v="7216007477"/>
  </r>
  <r>
    <n v="663"/>
    <s v="Aditya"/>
    <s v="Khan"/>
    <n v="59"/>
    <x v="0"/>
    <s v="Australia"/>
    <s v="UP"/>
    <x v="4"/>
    <x v="0"/>
    <n v="2045059"/>
    <n v="18"/>
    <x v="608"/>
    <n v="2.8"/>
    <s v="aditya.khan663@example.com"/>
    <n v="7713406708"/>
  </r>
  <r>
    <n v="664"/>
    <s v="Sai"/>
    <s v="Nair"/>
    <n v="46"/>
    <x v="0"/>
    <s v="Australia"/>
    <s v="Tamil Nadu"/>
    <x v="3"/>
    <x v="2"/>
    <n v="1579846"/>
    <n v="2"/>
    <x v="609"/>
    <n v="2.5299999999999998"/>
    <s v="sai.nair664@example.com"/>
    <n v="9110254358"/>
  </r>
  <r>
    <n v="665"/>
    <s v="Krishna"/>
    <s v="Mehta"/>
    <n v="22"/>
    <x v="1"/>
    <s v="Canada"/>
    <s v="UP"/>
    <x v="1"/>
    <x v="2"/>
    <n v="1381763"/>
    <n v="1"/>
    <x v="610"/>
    <n v="3.58"/>
    <s v="krishna.mehta665@example.com"/>
    <n v="7797551329"/>
  </r>
  <r>
    <n v="666"/>
    <s v="Krishna"/>
    <s v="Das"/>
    <n v="48"/>
    <x v="1"/>
    <s v="Australia"/>
    <s v="Tamil Nadu"/>
    <x v="1"/>
    <x v="2"/>
    <n v="1023765"/>
    <n v="5"/>
    <x v="611"/>
    <n v="3.7"/>
    <s v="krishna.das666@example.com"/>
    <n v="8828100887"/>
  </r>
  <r>
    <n v="667"/>
    <s v="Krishna"/>
    <s v="Reddy"/>
    <n v="50"/>
    <x v="1"/>
    <s v="Canada"/>
    <s v="Tamil Nadu"/>
    <x v="5"/>
    <x v="5"/>
    <n v="663700"/>
    <n v="17"/>
    <x v="612"/>
    <n v="1.77"/>
    <s v="krishna.reddy667@example.com"/>
    <n v="9543752687"/>
  </r>
  <r>
    <n v="668"/>
    <s v="Vivaan"/>
    <s v="Khan"/>
    <n v="45"/>
    <x v="1"/>
    <s v="USA"/>
    <s v="Karnataka"/>
    <x v="4"/>
    <x v="3"/>
    <n v="1652552"/>
    <n v="2"/>
    <x v="613"/>
    <n v="4.93"/>
    <s v="vivaan.khan668@example.com"/>
    <n v="9388337228"/>
  </r>
  <r>
    <n v="669"/>
    <s v="Sai"/>
    <s v="Patel"/>
    <n v="26"/>
    <x v="0"/>
    <s v="USA"/>
    <s v="Maharashtra"/>
    <x v="5"/>
    <x v="5"/>
    <n v="1582329"/>
    <n v="4"/>
    <x v="614"/>
    <n v="1.06"/>
    <s v="sai.patel669@example.com"/>
    <n v="7125747312"/>
  </r>
  <r>
    <n v="670"/>
    <s v="Aarav"/>
    <s v="Verma"/>
    <n v="28"/>
    <x v="0"/>
    <s v="USA"/>
    <s v="Delhi"/>
    <x v="3"/>
    <x v="1"/>
    <n v="2403139"/>
    <n v="14"/>
    <x v="615"/>
    <n v="2.4700000000000002"/>
    <s v="aarav.verma670@example.com"/>
    <n v="8396851568"/>
  </r>
  <r>
    <n v="671"/>
    <s v="Krishna"/>
    <s v="Patel"/>
    <n v="53"/>
    <x v="0"/>
    <s v="UK"/>
    <s v="UP"/>
    <x v="0"/>
    <x v="0"/>
    <n v="1846900"/>
    <n v="7"/>
    <x v="616"/>
    <n v="1.73"/>
    <s v="krishna.patel671@example.com"/>
    <n v="8458649014"/>
  </r>
  <r>
    <n v="672"/>
    <s v="Aarav"/>
    <s v="Das"/>
    <n v="58"/>
    <x v="1"/>
    <s v="USA"/>
    <s v="UP"/>
    <x v="3"/>
    <x v="5"/>
    <n v="1766113"/>
    <n v="20"/>
    <x v="617"/>
    <n v="1.41"/>
    <s v="aarav.das672@example.com"/>
    <n v="9992253536"/>
  </r>
  <r>
    <n v="673"/>
    <s v="Ishaan"/>
    <s v="Verma"/>
    <n v="59"/>
    <x v="0"/>
    <s v="Canada"/>
    <s v="Maharashtra"/>
    <x v="4"/>
    <x v="3"/>
    <n v="2328908"/>
    <n v="0"/>
    <x v="618"/>
    <n v="3.8"/>
    <s v="ishaan.verma673@example.com"/>
    <n v="9110179760"/>
  </r>
  <r>
    <n v="674"/>
    <s v="Ishaan"/>
    <s v="Mehta"/>
    <n v="32"/>
    <x v="0"/>
    <s v="USA"/>
    <s v="Tamil Nadu"/>
    <x v="0"/>
    <x v="3"/>
    <n v="1833716"/>
    <n v="10"/>
    <x v="619"/>
    <n v="3.23"/>
    <s v="ishaan.mehta674@example.com"/>
    <n v="7217984184"/>
  </r>
  <r>
    <n v="675"/>
    <s v="Arjun"/>
    <s v="Das"/>
    <n v="21"/>
    <x v="0"/>
    <s v="Canada"/>
    <s v="Delhi"/>
    <x v="3"/>
    <x v="5"/>
    <n v="1075929"/>
    <n v="3"/>
    <x v="620"/>
    <n v="2.79"/>
    <s v="arjun.das675@example.com"/>
    <n v="9387397982"/>
  </r>
  <r>
    <n v="676"/>
    <s v="Ishaan"/>
    <s v="Nair"/>
    <n v="57"/>
    <x v="0"/>
    <s v="India"/>
    <s v="Tamil Nadu"/>
    <x v="4"/>
    <x v="2"/>
    <n v="2438183"/>
    <n v="3"/>
    <x v="621"/>
    <n v="1.77"/>
    <s v="ishaan.nair676@example.com"/>
    <n v="9864634873"/>
  </r>
  <r>
    <n v="677"/>
    <s v="Reyansh"/>
    <s v="Das"/>
    <n v="58"/>
    <x v="1"/>
    <s v="Australia"/>
    <s v="Maharashtra"/>
    <x v="4"/>
    <x v="2"/>
    <n v="485770"/>
    <n v="19"/>
    <x v="622"/>
    <n v="4.71"/>
    <s v="reyansh.das677@example.com"/>
    <n v="8773513869"/>
  </r>
  <r>
    <n v="678"/>
    <s v="Ishaan"/>
    <s v="Reddy"/>
    <n v="25"/>
    <x v="1"/>
    <s v="Canada"/>
    <s v="Tamil Nadu"/>
    <x v="3"/>
    <x v="1"/>
    <n v="1042113"/>
    <n v="14"/>
    <x v="584"/>
    <n v="2.27"/>
    <s v="ishaan.reddy678@example.com"/>
    <n v="8338638146"/>
  </r>
  <r>
    <n v="679"/>
    <s v="Krishna"/>
    <s v="Reddy"/>
    <n v="56"/>
    <x v="1"/>
    <s v="UK"/>
    <s v="Delhi"/>
    <x v="2"/>
    <x v="2"/>
    <n v="1181063"/>
    <n v="14"/>
    <x v="623"/>
    <n v="2.02"/>
    <s v="krishna.reddy679@example.com"/>
    <n v="9259358611"/>
  </r>
  <r>
    <n v="680"/>
    <s v="Sai"/>
    <s v="Patel"/>
    <n v="53"/>
    <x v="1"/>
    <s v="India"/>
    <s v="Maharashtra"/>
    <x v="3"/>
    <x v="2"/>
    <n v="1493985"/>
    <n v="11"/>
    <x v="171"/>
    <n v="2.78"/>
    <s v="sai.patel680@example.com"/>
    <n v="8231378489"/>
  </r>
  <r>
    <n v="681"/>
    <s v="Kabir"/>
    <s v="Verma"/>
    <n v="36"/>
    <x v="1"/>
    <s v="USA"/>
    <s v="Delhi"/>
    <x v="3"/>
    <x v="2"/>
    <n v="2190991"/>
    <n v="1"/>
    <x v="624"/>
    <n v="2.99"/>
    <s v="kabir.verma681@example.com"/>
    <n v="7246705756"/>
  </r>
  <r>
    <n v="682"/>
    <s v="Vivaan"/>
    <s v="Mehta"/>
    <n v="30"/>
    <x v="0"/>
    <s v="Canada"/>
    <s v="Karnataka"/>
    <x v="4"/>
    <x v="1"/>
    <n v="1731644"/>
    <n v="5"/>
    <x v="625"/>
    <n v="2.87"/>
    <s v="vivaan.mehta682@example.com"/>
    <n v="9862321428"/>
  </r>
  <r>
    <n v="683"/>
    <s v="Ishaan"/>
    <s v="Singh"/>
    <n v="59"/>
    <x v="0"/>
    <s v="Australia"/>
    <s v="Karnataka"/>
    <x v="5"/>
    <x v="0"/>
    <n v="521927"/>
    <n v="18"/>
    <x v="626"/>
    <n v="1.18"/>
    <s v="ishaan.singh683@example.com"/>
    <n v="7012846067"/>
  </r>
  <r>
    <n v="684"/>
    <s v="Vivaan"/>
    <s v="Das"/>
    <n v="43"/>
    <x v="1"/>
    <s v="Australia"/>
    <s v="Maharashtra"/>
    <x v="1"/>
    <x v="3"/>
    <n v="2258176"/>
    <n v="19"/>
    <x v="415"/>
    <n v="3.41"/>
    <s v="vivaan.das684@example.com"/>
    <n v="8549133174"/>
  </r>
  <r>
    <n v="685"/>
    <s v="Vivaan"/>
    <s v="Singh"/>
    <n v="59"/>
    <x v="1"/>
    <s v="India"/>
    <s v="UP"/>
    <x v="3"/>
    <x v="1"/>
    <n v="435237"/>
    <n v="9"/>
    <x v="627"/>
    <n v="1.48"/>
    <s v="vivaan.singh685@example.com"/>
    <n v="7303833152"/>
  </r>
  <r>
    <n v="686"/>
    <s v="Sai"/>
    <s v="Verma"/>
    <n v="26"/>
    <x v="1"/>
    <s v="Canada"/>
    <s v="Karnataka"/>
    <x v="0"/>
    <x v="5"/>
    <n v="841498"/>
    <n v="18"/>
    <x v="628"/>
    <n v="3.86"/>
    <s v="sai.verma686@example.com"/>
    <n v="9434060651"/>
  </r>
  <r>
    <n v="687"/>
    <s v="Krishna"/>
    <s v="Mehta"/>
    <n v="23"/>
    <x v="1"/>
    <s v="India"/>
    <s v="Delhi"/>
    <x v="5"/>
    <x v="3"/>
    <n v="1957691"/>
    <n v="8"/>
    <x v="629"/>
    <n v="2.39"/>
    <s v="krishna.mehta687@example.com"/>
    <n v="8656444632"/>
  </r>
  <r>
    <n v="688"/>
    <s v="Aditya"/>
    <s v="Singh"/>
    <n v="37"/>
    <x v="1"/>
    <s v="Canada"/>
    <s v="Delhi"/>
    <x v="1"/>
    <x v="4"/>
    <n v="2268073"/>
    <n v="0"/>
    <x v="630"/>
    <n v="4.55"/>
    <s v="aditya.singh688@example.com"/>
    <n v="7629641527"/>
  </r>
  <r>
    <n v="689"/>
    <s v="Aarav"/>
    <s v="Gupta"/>
    <n v="57"/>
    <x v="1"/>
    <s v="UK"/>
    <s v="Maharashtra"/>
    <x v="0"/>
    <x v="5"/>
    <n v="1587383"/>
    <n v="12"/>
    <x v="631"/>
    <n v="4.45"/>
    <s v="aarav.gupta689@example.com"/>
    <n v="7490260278"/>
  </r>
  <r>
    <n v="690"/>
    <s v="Arjun"/>
    <s v="Patel"/>
    <n v="25"/>
    <x v="1"/>
    <s v="USA"/>
    <s v="UP"/>
    <x v="4"/>
    <x v="4"/>
    <n v="931403"/>
    <n v="14"/>
    <x v="632"/>
    <n v="2.0499999999999998"/>
    <s v="arjun.patel690@example.com"/>
    <n v="7691657111"/>
  </r>
  <r>
    <n v="691"/>
    <s v="Reyansh"/>
    <s v="Verma"/>
    <n v="37"/>
    <x v="1"/>
    <s v="India"/>
    <s v="Maharashtra"/>
    <x v="2"/>
    <x v="2"/>
    <n v="2350230"/>
    <n v="2"/>
    <x v="451"/>
    <n v="3.27"/>
    <s v="reyansh.verma691@example.com"/>
    <n v="8399382963"/>
  </r>
  <r>
    <n v="692"/>
    <s v="Krishna"/>
    <s v="Khan"/>
    <n v="24"/>
    <x v="1"/>
    <s v="India"/>
    <s v="Maharashtra"/>
    <x v="1"/>
    <x v="0"/>
    <n v="1565293"/>
    <n v="18"/>
    <x v="633"/>
    <n v="1.2"/>
    <s v="krishna.khan692@example.com"/>
    <n v="7541578476"/>
  </r>
  <r>
    <n v="693"/>
    <s v="Kabir"/>
    <s v="Gupta"/>
    <n v="58"/>
    <x v="0"/>
    <s v="Australia"/>
    <s v="Tamil Nadu"/>
    <x v="3"/>
    <x v="1"/>
    <n v="1102536"/>
    <n v="0"/>
    <x v="634"/>
    <n v="4.55"/>
    <s v="kabir.gupta693@example.com"/>
    <n v="8089458684"/>
  </r>
  <r>
    <n v="694"/>
    <s v="Krishna"/>
    <s v="Nair"/>
    <n v="52"/>
    <x v="0"/>
    <s v="Canada"/>
    <s v="Delhi"/>
    <x v="3"/>
    <x v="5"/>
    <n v="1174215"/>
    <n v="5"/>
    <x v="635"/>
    <n v="3.44"/>
    <s v="krishna.nair694@example.com"/>
    <n v="7054367609"/>
  </r>
  <r>
    <n v="695"/>
    <s v="Sai"/>
    <s v="Singh"/>
    <n v="50"/>
    <x v="1"/>
    <s v="Australia"/>
    <s v="Maharashtra"/>
    <x v="4"/>
    <x v="3"/>
    <n v="2429531"/>
    <n v="6"/>
    <x v="636"/>
    <n v="4.68"/>
    <s v="sai.singh695@example.com"/>
    <n v="9075425803"/>
  </r>
  <r>
    <n v="696"/>
    <s v="Vihaan"/>
    <s v="Sharma"/>
    <n v="47"/>
    <x v="1"/>
    <s v="Australia"/>
    <s v="Tamil Nadu"/>
    <x v="2"/>
    <x v="3"/>
    <n v="2445139"/>
    <n v="6"/>
    <x v="637"/>
    <n v="4.32"/>
    <s v="vihaan.sharma696@example.com"/>
    <n v="9359574751"/>
  </r>
  <r>
    <n v="697"/>
    <s v="Vivaan"/>
    <s v="Khan"/>
    <n v="41"/>
    <x v="0"/>
    <s v="India"/>
    <s v="UP"/>
    <x v="3"/>
    <x v="0"/>
    <n v="2302808"/>
    <n v="20"/>
    <x v="638"/>
    <n v="2.91"/>
    <s v="vivaan.khan697@example.com"/>
    <n v="9199893292"/>
  </r>
  <r>
    <n v="698"/>
    <s v="Aarav"/>
    <s v="Sharma"/>
    <n v="27"/>
    <x v="1"/>
    <s v="India"/>
    <s v="Delhi"/>
    <x v="0"/>
    <x v="5"/>
    <n v="1859791"/>
    <n v="4"/>
    <x v="110"/>
    <n v="4.57"/>
    <s v="aarav.sharma698@example.com"/>
    <n v="8522211409"/>
  </r>
  <r>
    <n v="699"/>
    <s v="Vihaan"/>
    <s v="Khan"/>
    <n v="37"/>
    <x v="1"/>
    <s v="Canada"/>
    <s v="Karnataka"/>
    <x v="0"/>
    <x v="2"/>
    <n v="1389045"/>
    <n v="13"/>
    <x v="639"/>
    <n v="4.4400000000000004"/>
    <s v="vihaan.khan699@example.com"/>
    <n v="9944105627"/>
  </r>
  <r>
    <n v="700"/>
    <s v="Ishaan"/>
    <s v="Verma"/>
    <n v="25"/>
    <x v="1"/>
    <s v="Canada"/>
    <s v="UP"/>
    <x v="1"/>
    <x v="4"/>
    <n v="1851028"/>
    <n v="18"/>
    <x v="640"/>
    <n v="1.78"/>
    <s v="ishaan.verma700@example.com"/>
    <n v="8301884664"/>
  </r>
  <r>
    <n v="701"/>
    <s v="Vihaan"/>
    <s v="Nair"/>
    <n v="41"/>
    <x v="0"/>
    <s v="Canada"/>
    <s v="Delhi"/>
    <x v="1"/>
    <x v="0"/>
    <n v="1741513"/>
    <n v="7"/>
    <x v="641"/>
    <n v="1.28"/>
    <s v="vihaan.nair701@example.com"/>
    <n v="9226461011"/>
  </r>
  <r>
    <n v="702"/>
    <s v="Ishaan"/>
    <s v="Patel"/>
    <n v="57"/>
    <x v="0"/>
    <s v="Australia"/>
    <s v="UP"/>
    <x v="3"/>
    <x v="5"/>
    <n v="1276359"/>
    <n v="11"/>
    <x v="642"/>
    <n v="4.54"/>
    <s v="ishaan.patel702@example.com"/>
    <n v="7460355822"/>
  </r>
  <r>
    <n v="703"/>
    <s v="Reyansh"/>
    <s v="Nair"/>
    <n v="25"/>
    <x v="0"/>
    <s v="India"/>
    <s v="Tamil Nadu"/>
    <x v="0"/>
    <x v="2"/>
    <n v="818298"/>
    <n v="3"/>
    <x v="643"/>
    <n v="3.78"/>
    <s v="reyansh.nair703@example.com"/>
    <n v="9300565462"/>
  </r>
  <r>
    <n v="704"/>
    <s v="Vihaan"/>
    <s v="Das"/>
    <n v="23"/>
    <x v="1"/>
    <s v="USA"/>
    <s v="Tamil Nadu"/>
    <x v="0"/>
    <x v="3"/>
    <n v="2041522"/>
    <n v="0"/>
    <x v="644"/>
    <n v="1.9"/>
    <s v="vihaan.das704@example.com"/>
    <n v="9854293077"/>
  </r>
  <r>
    <n v="705"/>
    <s v="Vivaan"/>
    <s v="Reddy"/>
    <n v="29"/>
    <x v="0"/>
    <s v="Canada"/>
    <s v="UP"/>
    <x v="4"/>
    <x v="4"/>
    <n v="659458"/>
    <n v="12"/>
    <x v="645"/>
    <n v="4.32"/>
    <s v="vivaan.reddy705@example.com"/>
    <n v="9013893445"/>
  </r>
  <r>
    <n v="706"/>
    <s v="Reyansh"/>
    <s v="Reddy"/>
    <n v="45"/>
    <x v="1"/>
    <s v="Australia"/>
    <s v="UP"/>
    <x v="2"/>
    <x v="2"/>
    <n v="1757302"/>
    <n v="11"/>
    <x v="646"/>
    <n v="3.21"/>
    <s v="reyansh.reddy706@example.com"/>
    <n v="7426497184"/>
  </r>
  <r>
    <n v="707"/>
    <s v="Vihaan"/>
    <s v="Singh"/>
    <n v="59"/>
    <x v="0"/>
    <s v="Canada"/>
    <s v="Tamil Nadu"/>
    <x v="4"/>
    <x v="1"/>
    <n v="1976427"/>
    <n v="2"/>
    <x v="120"/>
    <n v="3.22"/>
    <s v="vihaan.singh707@example.com"/>
    <n v="7641098675"/>
  </r>
  <r>
    <n v="708"/>
    <s v="Kabir"/>
    <s v="Patel"/>
    <n v="24"/>
    <x v="0"/>
    <s v="UK"/>
    <s v="Karnataka"/>
    <x v="2"/>
    <x v="5"/>
    <n v="877492"/>
    <n v="9"/>
    <x v="647"/>
    <n v="4.22"/>
    <s v="kabir.patel708@example.com"/>
    <n v="9949018937"/>
  </r>
  <r>
    <n v="709"/>
    <s v="Ishaan"/>
    <s v="Verma"/>
    <n v="55"/>
    <x v="0"/>
    <s v="UK"/>
    <s v="Karnataka"/>
    <x v="5"/>
    <x v="1"/>
    <n v="1355511"/>
    <n v="13"/>
    <x v="648"/>
    <n v="2.29"/>
    <s v="ishaan.verma709@example.com"/>
    <n v="9008174630"/>
  </r>
  <r>
    <n v="710"/>
    <s v="Aditya"/>
    <s v="Gupta"/>
    <n v="36"/>
    <x v="1"/>
    <s v="UK"/>
    <s v="Tamil Nadu"/>
    <x v="4"/>
    <x v="3"/>
    <n v="2342953"/>
    <n v="13"/>
    <x v="649"/>
    <n v="1.27"/>
    <s v="aditya.gupta710@example.com"/>
    <n v="8166900974"/>
  </r>
  <r>
    <n v="711"/>
    <s v="Vihaan"/>
    <s v="Sharma"/>
    <n v="54"/>
    <x v="0"/>
    <s v="India"/>
    <s v="Maharashtra"/>
    <x v="0"/>
    <x v="0"/>
    <n v="1041569"/>
    <n v="1"/>
    <x v="650"/>
    <n v="2.2400000000000002"/>
    <s v="vihaan.sharma711@example.com"/>
    <n v="7788791743"/>
  </r>
  <r>
    <n v="712"/>
    <s v="Aarav"/>
    <s v="Reddy"/>
    <n v="32"/>
    <x v="1"/>
    <s v="Canada"/>
    <s v="Maharashtra"/>
    <x v="1"/>
    <x v="2"/>
    <n v="1701685"/>
    <n v="17"/>
    <x v="320"/>
    <n v="3.71"/>
    <s v="aarav.reddy712@example.com"/>
    <n v="9851994965"/>
  </r>
  <r>
    <n v="713"/>
    <s v="Krishna"/>
    <s v="Khan"/>
    <n v="50"/>
    <x v="0"/>
    <s v="India"/>
    <s v="Karnataka"/>
    <x v="5"/>
    <x v="0"/>
    <n v="2472856"/>
    <n v="10"/>
    <x v="651"/>
    <n v="3.43"/>
    <s v="krishna.khan713@example.com"/>
    <n v="7952919031"/>
  </r>
  <r>
    <n v="714"/>
    <s v="Vihaan"/>
    <s v="Nair"/>
    <n v="41"/>
    <x v="1"/>
    <s v="USA"/>
    <s v="Karnataka"/>
    <x v="1"/>
    <x v="0"/>
    <n v="425216"/>
    <n v="1"/>
    <x v="652"/>
    <n v="4.25"/>
    <s v="vihaan.nair714@example.com"/>
    <n v="8975543903"/>
  </r>
  <r>
    <n v="715"/>
    <s v="Kabir"/>
    <s v="Reddy"/>
    <n v="52"/>
    <x v="0"/>
    <s v="USA"/>
    <s v="Delhi"/>
    <x v="4"/>
    <x v="5"/>
    <n v="1604674"/>
    <n v="8"/>
    <x v="108"/>
    <n v="4.29"/>
    <s v="kabir.reddy715@example.com"/>
    <n v="9770697424"/>
  </r>
  <r>
    <n v="716"/>
    <s v="Vivaan"/>
    <s v="Singh"/>
    <n v="40"/>
    <x v="0"/>
    <s v="Australia"/>
    <s v="UP"/>
    <x v="2"/>
    <x v="3"/>
    <n v="2091401"/>
    <n v="13"/>
    <x v="653"/>
    <n v="2.2000000000000002"/>
    <s v="vivaan.singh716@example.com"/>
    <n v="7589791058"/>
  </r>
  <r>
    <n v="717"/>
    <s v="Sai"/>
    <s v="Patel"/>
    <n v="56"/>
    <x v="1"/>
    <s v="Australia"/>
    <s v="Tamil Nadu"/>
    <x v="3"/>
    <x v="4"/>
    <n v="1838078"/>
    <n v="0"/>
    <x v="654"/>
    <n v="1.56"/>
    <s v="sai.patel717@example.com"/>
    <n v="7233135475"/>
  </r>
  <r>
    <n v="718"/>
    <s v="Ishaan"/>
    <s v="Verma"/>
    <n v="21"/>
    <x v="1"/>
    <s v="India"/>
    <s v="Tamil Nadu"/>
    <x v="3"/>
    <x v="0"/>
    <n v="828974"/>
    <n v="8"/>
    <x v="303"/>
    <n v="2.65"/>
    <s v="ishaan.verma718@example.com"/>
    <n v="9870581874"/>
  </r>
  <r>
    <n v="719"/>
    <s v="Aditya"/>
    <s v="Singh"/>
    <n v="30"/>
    <x v="0"/>
    <s v="USA"/>
    <s v="Maharashtra"/>
    <x v="5"/>
    <x v="2"/>
    <n v="1036328"/>
    <n v="6"/>
    <x v="655"/>
    <n v="3.66"/>
    <s v="aditya.singh719@example.com"/>
    <n v="7952580493"/>
  </r>
  <r>
    <n v="720"/>
    <s v="Reyansh"/>
    <s v="Verma"/>
    <n v="44"/>
    <x v="1"/>
    <s v="USA"/>
    <s v="UP"/>
    <x v="3"/>
    <x v="0"/>
    <n v="2253125"/>
    <n v="7"/>
    <x v="656"/>
    <n v="2.59"/>
    <s v="reyansh.verma720@example.com"/>
    <n v="9596410984"/>
  </r>
  <r>
    <n v="721"/>
    <s v="Aditya"/>
    <s v="Khan"/>
    <n v="32"/>
    <x v="1"/>
    <s v="India"/>
    <s v="UP"/>
    <x v="2"/>
    <x v="4"/>
    <n v="944384"/>
    <n v="14"/>
    <x v="657"/>
    <n v="3.51"/>
    <s v="aditya.khan721@example.com"/>
    <n v="8168979455"/>
  </r>
  <r>
    <n v="722"/>
    <s v="Sai"/>
    <s v="Das"/>
    <n v="34"/>
    <x v="0"/>
    <s v="India"/>
    <s v="Delhi"/>
    <x v="4"/>
    <x v="5"/>
    <n v="2363682"/>
    <n v="4"/>
    <x v="402"/>
    <n v="3.1"/>
    <s v="sai.das722@example.com"/>
    <n v="8957828620"/>
  </r>
  <r>
    <n v="723"/>
    <s v="Krishna"/>
    <s v="Reddy"/>
    <n v="32"/>
    <x v="1"/>
    <s v="UK"/>
    <s v="Tamil Nadu"/>
    <x v="0"/>
    <x v="0"/>
    <n v="1734779"/>
    <n v="16"/>
    <x v="658"/>
    <n v="2.09"/>
    <s v="krishna.reddy723@example.com"/>
    <n v="7181625126"/>
  </r>
  <r>
    <n v="724"/>
    <s v="Aditya"/>
    <s v="Singh"/>
    <n v="33"/>
    <x v="1"/>
    <s v="Australia"/>
    <s v="Karnataka"/>
    <x v="0"/>
    <x v="0"/>
    <n v="1712446"/>
    <n v="3"/>
    <x v="659"/>
    <n v="4.9400000000000004"/>
    <s v="aditya.singh724@example.com"/>
    <n v="9147743393"/>
  </r>
  <r>
    <n v="725"/>
    <s v="Sai"/>
    <s v="Sharma"/>
    <n v="30"/>
    <x v="1"/>
    <s v="Canada"/>
    <s v="UP"/>
    <x v="4"/>
    <x v="0"/>
    <n v="309243"/>
    <n v="7"/>
    <x v="660"/>
    <n v="1.9"/>
    <s v="sai.sharma725@example.com"/>
    <n v="9343705053"/>
  </r>
  <r>
    <n v="726"/>
    <s v="Arjun"/>
    <s v="Gupta"/>
    <n v="45"/>
    <x v="1"/>
    <s v="India"/>
    <s v="UP"/>
    <x v="2"/>
    <x v="0"/>
    <n v="1291890"/>
    <n v="12"/>
    <x v="661"/>
    <n v="4.91"/>
    <s v="arjun.gupta726@example.com"/>
    <n v="7167865087"/>
  </r>
  <r>
    <n v="727"/>
    <s v="Arjun"/>
    <s v="Gupta"/>
    <n v="49"/>
    <x v="1"/>
    <s v="Canada"/>
    <s v="Delhi"/>
    <x v="3"/>
    <x v="1"/>
    <n v="1487591"/>
    <n v="20"/>
    <x v="662"/>
    <n v="1.53"/>
    <s v="arjun.gupta727@example.com"/>
    <n v="7918381623"/>
  </r>
  <r>
    <n v="728"/>
    <s v="Vivaan"/>
    <s v="Verma"/>
    <n v="50"/>
    <x v="0"/>
    <s v="India"/>
    <s v="UP"/>
    <x v="1"/>
    <x v="0"/>
    <n v="2457273"/>
    <n v="14"/>
    <x v="663"/>
    <n v="4.3899999999999997"/>
    <s v="vivaan.verma728@example.com"/>
    <n v="7569918768"/>
  </r>
  <r>
    <n v="729"/>
    <s v="Vihaan"/>
    <s v="Khan"/>
    <n v="57"/>
    <x v="0"/>
    <s v="Australia"/>
    <s v="UP"/>
    <x v="1"/>
    <x v="4"/>
    <n v="1645136"/>
    <n v="3"/>
    <x v="664"/>
    <n v="4.84"/>
    <s v="vihaan.khan729@example.com"/>
    <n v="8218974859"/>
  </r>
  <r>
    <n v="730"/>
    <s v="Kabir"/>
    <s v="Patel"/>
    <n v="24"/>
    <x v="0"/>
    <s v="Australia"/>
    <s v="Maharashtra"/>
    <x v="0"/>
    <x v="4"/>
    <n v="493651"/>
    <n v="3"/>
    <x v="547"/>
    <n v="1.54"/>
    <s v="kabir.patel730@example.com"/>
    <n v="7517772275"/>
  </r>
  <r>
    <n v="731"/>
    <s v="Vihaan"/>
    <s v="Nair"/>
    <n v="60"/>
    <x v="1"/>
    <s v="USA"/>
    <s v="Karnataka"/>
    <x v="1"/>
    <x v="2"/>
    <n v="453898"/>
    <n v="18"/>
    <x v="461"/>
    <n v="3.98"/>
    <s v="vihaan.nair731@example.com"/>
    <n v="9535156755"/>
  </r>
  <r>
    <n v="732"/>
    <s v="Vihaan"/>
    <s v="Singh"/>
    <n v="30"/>
    <x v="1"/>
    <s v="India"/>
    <s v="UP"/>
    <x v="0"/>
    <x v="3"/>
    <n v="1249921"/>
    <n v="7"/>
    <x v="665"/>
    <n v="2.52"/>
    <s v="vihaan.singh732@example.com"/>
    <n v="8082492358"/>
  </r>
  <r>
    <n v="733"/>
    <s v="Ishaan"/>
    <s v="Gupta"/>
    <n v="25"/>
    <x v="0"/>
    <s v="Australia"/>
    <s v="Maharashtra"/>
    <x v="1"/>
    <x v="2"/>
    <n v="1751400"/>
    <n v="3"/>
    <x v="666"/>
    <n v="4.7300000000000004"/>
    <s v="ishaan.gupta733@example.com"/>
    <n v="7298263786"/>
  </r>
  <r>
    <n v="734"/>
    <s v="Ishaan"/>
    <s v="Gupta"/>
    <n v="51"/>
    <x v="1"/>
    <s v="Canada"/>
    <s v="Delhi"/>
    <x v="5"/>
    <x v="3"/>
    <n v="643462"/>
    <n v="5"/>
    <x v="667"/>
    <n v="1.75"/>
    <s v="ishaan.gupta734@example.com"/>
    <n v="7290556791"/>
  </r>
  <r>
    <n v="735"/>
    <s v="Kabir"/>
    <s v="Verma"/>
    <n v="47"/>
    <x v="1"/>
    <s v="India"/>
    <s v="UP"/>
    <x v="0"/>
    <x v="0"/>
    <n v="2450045"/>
    <n v="4"/>
    <x v="668"/>
    <n v="3.39"/>
    <s v="kabir.verma735@example.com"/>
    <n v="9414017470"/>
  </r>
  <r>
    <n v="736"/>
    <s v="Reyansh"/>
    <s v="Reddy"/>
    <n v="35"/>
    <x v="0"/>
    <s v="UK"/>
    <s v="Karnataka"/>
    <x v="2"/>
    <x v="0"/>
    <n v="2058631"/>
    <n v="17"/>
    <x v="669"/>
    <n v="1.1000000000000001"/>
    <s v="reyansh.reddy736@example.com"/>
    <n v="8730984501"/>
  </r>
  <r>
    <n v="737"/>
    <s v="Sai"/>
    <s v="Khan"/>
    <n v="23"/>
    <x v="1"/>
    <s v="USA"/>
    <s v="Tamil Nadu"/>
    <x v="4"/>
    <x v="1"/>
    <n v="948394"/>
    <n v="11"/>
    <x v="670"/>
    <n v="2.72"/>
    <s v="sai.khan737@example.com"/>
    <n v="8925983280"/>
  </r>
  <r>
    <n v="738"/>
    <s v="Aditya"/>
    <s v="Patel"/>
    <n v="41"/>
    <x v="1"/>
    <s v="Canada"/>
    <s v="Delhi"/>
    <x v="1"/>
    <x v="2"/>
    <n v="1201810"/>
    <n v="20"/>
    <x v="671"/>
    <n v="4.57"/>
    <s v="aditya.patel738@example.com"/>
    <n v="7204644119"/>
  </r>
  <r>
    <n v="739"/>
    <s v="Krishna"/>
    <s v="Patel"/>
    <n v="34"/>
    <x v="0"/>
    <s v="India"/>
    <s v="Delhi"/>
    <x v="1"/>
    <x v="5"/>
    <n v="538125"/>
    <n v="8"/>
    <x v="672"/>
    <n v="4.43"/>
    <s v="krishna.patel739@example.com"/>
    <n v="9654895208"/>
  </r>
  <r>
    <n v="740"/>
    <s v="Aditya"/>
    <s v="Das"/>
    <n v="46"/>
    <x v="1"/>
    <s v="India"/>
    <s v="Delhi"/>
    <x v="4"/>
    <x v="3"/>
    <n v="2203784"/>
    <n v="13"/>
    <x v="673"/>
    <n v="3.28"/>
    <s v="aditya.das740@example.com"/>
    <n v="9322336142"/>
  </r>
  <r>
    <n v="741"/>
    <s v="Vihaan"/>
    <s v="Patel"/>
    <n v="49"/>
    <x v="1"/>
    <s v="UK"/>
    <s v="Delhi"/>
    <x v="5"/>
    <x v="0"/>
    <n v="805256"/>
    <n v="0"/>
    <x v="674"/>
    <n v="4.0199999999999996"/>
    <s v="vihaan.patel741@example.com"/>
    <n v="7240469899"/>
  </r>
  <r>
    <n v="742"/>
    <s v="Aarav"/>
    <s v="Mehta"/>
    <n v="52"/>
    <x v="0"/>
    <s v="UK"/>
    <s v="Maharashtra"/>
    <x v="2"/>
    <x v="5"/>
    <n v="1736414"/>
    <n v="3"/>
    <x v="675"/>
    <n v="4.5999999999999996"/>
    <s v="aarav.mehta742@example.com"/>
    <n v="9552419941"/>
  </r>
  <r>
    <n v="743"/>
    <s v="Vivaan"/>
    <s v="Verma"/>
    <n v="55"/>
    <x v="1"/>
    <s v="USA"/>
    <s v="Karnataka"/>
    <x v="2"/>
    <x v="5"/>
    <n v="1654632"/>
    <n v="3"/>
    <x v="676"/>
    <n v="3.03"/>
    <s v="vivaan.verma743@example.com"/>
    <n v="7035774604"/>
  </r>
  <r>
    <n v="744"/>
    <s v="Aarav"/>
    <s v="Singh"/>
    <n v="60"/>
    <x v="1"/>
    <s v="Australia"/>
    <s v="UP"/>
    <x v="3"/>
    <x v="5"/>
    <n v="2226750"/>
    <n v="11"/>
    <x v="677"/>
    <n v="1.29"/>
    <s v="aarav.singh744@example.com"/>
    <n v="9164486023"/>
  </r>
  <r>
    <n v="745"/>
    <s v="Ishaan"/>
    <s v="Sharma"/>
    <n v="21"/>
    <x v="0"/>
    <s v="Canada"/>
    <s v="Maharashtra"/>
    <x v="2"/>
    <x v="0"/>
    <n v="2430358"/>
    <n v="15"/>
    <x v="678"/>
    <n v="3.4"/>
    <s v="ishaan.sharma745@example.com"/>
    <n v="9866168410"/>
  </r>
  <r>
    <n v="746"/>
    <s v="Vihaan"/>
    <s v="Verma"/>
    <n v="57"/>
    <x v="1"/>
    <s v="Canada"/>
    <s v="Maharashtra"/>
    <x v="4"/>
    <x v="2"/>
    <n v="1640421"/>
    <n v="16"/>
    <x v="679"/>
    <n v="4.59"/>
    <s v="vihaan.verma746@example.com"/>
    <n v="9139313263"/>
  </r>
  <r>
    <n v="747"/>
    <s v="Ishaan"/>
    <s v="Patel"/>
    <n v="30"/>
    <x v="1"/>
    <s v="UK"/>
    <s v="Maharashtra"/>
    <x v="2"/>
    <x v="3"/>
    <n v="533499"/>
    <n v="12"/>
    <x v="680"/>
    <n v="2.0299999999999998"/>
    <s v="ishaan.patel747@example.com"/>
    <n v="9303635398"/>
  </r>
  <r>
    <n v="748"/>
    <s v="Vihaan"/>
    <s v="Gupta"/>
    <n v="24"/>
    <x v="0"/>
    <s v="Australia"/>
    <s v="Delhi"/>
    <x v="4"/>
    <x v="3"/>
    <n v="1557055"/>
    <n v="15"/>
    <x v="681"/>
    <n v="4.22"/>
    <s v="vihaan.gupta748@example.com"/>
    <n v="7184829628"/>
  </r>
  <r>
    <n v="749"/>
    <s v="Kabir"/>
    <s v="Nair"/>
    <n v="53"/>
    <x v="1"/>
    <s v="USA"/>
    <s v="Karnataka"/>
    <x v="5"/>
    <x v="3"/>
    <n v="1262091"/>
    <n v="14"/>
    <x v="682"/>
    <n v="3.92"/>
    <s v="kabir.nair749@example.com"/>
    <n v="9647830029"/>
  </r>
  <r>
    <n v="750"/>
    <s v="Vivaan"/>
    <s v="Patel"/>
    <n v="41"/>
    <x v="0"/>
    <s v="Australia"/>
    <s v="Karnataka"/>
    <x v="2"/>
    <x v="5"/>
    <n v="1251701"/>
    <n v="15"/>
    <x v="683"/>
    <n v="2.54"/>
    <s v="vivaan.patel750@example.com"/>
    <n v="8549619256"/>
  </r>
  <r>
    <n v="751"/>
    <s v="Reyansh"/>
    <s v="Patel"/>
    <n v="30"/>
    <x v="1"/>
    <s v="India"/>
    <s v="Delhi"/>
    <x v="4"/>
    <x v="0"/>
    <n v="1878654"/>
    <n v="18"/>
    <x v="684"/>
    <n v="2.94"/>
    <s v="reyansh.patel751@example.com"/>
    <n v="9252504429"/>
  </r>
  <r>
    <n v="752"/>
    <s v="Vihaan"/>
    <s v="Das"/>
    <n v="57"/>
    <x v="1"/>
    <s v="Australia"/>
    <s v="Karnataka"/>
    <x v="3"/>
    <x v="0"/>
    <n v="1221332"/>
    <n v="17"/>
    <x v="685"/>
    <n v="2.69"/>
    <s v="vihaan.das752@example.com"/>
    <n v="8017019804"/>
  </r>
  <r>
    <n v="753"/>
    <s v="Ishaan"/>
    <s v="Gupta"/>
    <n v="42"/>
    <x v="0"/>
    <s v="UK"/>
    <s v="Maharashtra"/>
    <x v="5"/>
    <x v="4"/>
    <n v="1677133"/>
    <n v="3"/>
    <x v="436"/>
    <n v="2.87"/>
    <s v="ishaan.gupta753@example.com"/>
    <n v="8468136754"/>
  </r>
  <r>
    <n v="754"/>
    <s v="Reyansh"/>
    <s v="Patel"/>
    <n v="31"/>
    <x v="1"/>
    <s v="UK"/>
    <s v="Delhi"/>
    <x v="3"/>
    <x v="5"/>
    <n v="954106"/>
    <n v="20"/>
    <x v="398"/>
    <n v="4.55"/>
    <s v="reyansh.patel754@example.com"/>
    <n v="8593891243"/>
  </r>
  <r>
    <n v="755"/>
    <s v="Ishaan"/>
    <s v="Singh"/>
    <n v="21"/>
    <x v="1"/>
    <s v="Australia"/>
    <s v="Delhi"/>
    <x v="2"/>
    <x v="5"/>
    <n v="820562"/>
    <n v="20"/>
    <x v="374"/>
    <n v="3.64"/>
    <s v="ishaan.singh755@example.com"/>
    <n v="8415097166"/>
  </r>
  <r>
    <n v="756"/>
    <s v="Ishaan"/>
    <s v="Verma"/>
    <n v="54"/>
    <x v="1"/>
    <s v="USA"/>
    <s v="Maharashtra"/>
    <x v="0"/>
    <x v="2"/>
    <n v="975754"/>
    <n v="1"/>
    <x v="686"/>
    <n v="1.54"/>
    <s v="ishaan.verma756@example.com"/>
    <n v="9023758841"/>
  </r>
  <r>
    <n v="757"/>
    <s v="Vivaan"/>
    <s v="Gupta"/>
    <n v="45"/>
    <x v="0"/>
    <s v="USA"/>
    <s v="Maharashtra"/>
    <x v="0"/>
    <x v="1"/>
    <n v="1515259"/>
    <n v="12"/>
    <x v="473"/>
    <n v="2.29"/>
    <s v="vivaan.gupta757@example.com"/>
    <n v="7424487543"/>
  </r>
  <r>
    <n v="758"/>
    <s v="Aditya"/>
    <s v="Gupta"/>
    <n v="60"/>
    <x v="1"/>
    <s v="India"/>
    <s v="Tamil Nadu"/>
    <x v="1"/>
    <x v="2"/>
    <n v="767650"/>
    <n v="17"/>
    <x v="687"/>
    <n v="1.22"/>
    <s v="aditya.gupta758@example.com"/>
    <n v="9232706873"/>
  </r>
  <r>
    <n v="759"/>
    <s v="Vihaan"/>
    <s v="Reddy"/>
    <n v="42"/>
    <x v="1"/>
    <s v="UK"/>
    <s v="Delhi"/>
    <x v="0"/>
    <x v="3"/>
    <n v="2121387"/>
    <n v="6"/>
    <x v="688"/>
    <n v="3.55"/>
    <s v="vihaan.reddy759@example.com"/>
    <n v="8070850906"/>
  </r>
  <r>
    <n v="760"/>
    <s v="Vihaan"/>
    <s v="Reddy"/>
    <n v="40"/>
    <x v="1"/>
    <s v="USA"/>
    <s v="Tamil Nadu"/>
    <x v="1"/>
    <x v="4"/>
    <n v="1636925"/>
    <n v="16"/>
    <x v="689"/>
    <n v="2.02"/>
    <s v="vihaan.reddy760@example.com"/>
    <n v="7901988390"/>
  </r>
  <r>
    <n v="761"/>
    <s v="Reyansh"/>
    <s v="Mehta"/>
    <n v="22"/>
    <x v="0"/>
    <s v="Canada"/>
    <s v="Karnataka"/>
    <x v="3"/>
    <x v="0"/>
    <n v="741416"/>
    <n v="6"/>
    <x v="690"/>
    <n v="3.81"/>
    <s v="reyansh.mehta761@example.com"/>
    <n v="7822276401"/>
  </r>
  <r>
    <n v="762"/>
    <s v="Arjun"/>
    <s v="Verma"/>
    <n v="34"/>
    <x v="1"/>
    <s v="UK"/>
    <s v="Karnataka"/>
    <x v="2"/>
    <x v="4"/>
    <n v="1975310"/>
    <n v="19"/>
    <x v="691"/>
    <n v="4.07"/>
    <s v="arjun.verma762@example.com"/>
    <n v="9017925777"/>
  </r>
  <r>
    <n v="763"/>
    <s v="Aarav"/>
    <s v="Khan"/>
    <n v="47"/>
    <x v="0"/>
    <s v="USA"/>
    <s v="Maharashtra"/>
    <x v="3"/>
    <x v="1"/>
    <n v="532356"/>
    <n v="17"/>
    <x v="692"/>
    <n v="2.96"/>
    <s v="aarav.khan763@example.com"/>
    <n v="8213396535"/>
  </r>
  <r>
    <n v="764"/>
    <s v="Reyansh"/>
    <s v="Mehta"/>
    <n v="59"/>
    <x v="1"/>
    <s v="Canada"/>
    <s v="Tamil Nadu"/>
    <x v="5"/>
    <x v="4"/>
    <n v="1399111"/>
    <n v="15"/>
    <x v="587"/>
    <n v="2.23"/>
    <s v="reyansh.mehta764@example.com"/>
    <n v="8116145545"/>
  </r>
  <r>
    <n v="765"/>
    <s v="Vihaan"/>
    <s v="Singh"/>
    <n v="30"/>
    <x v="0"/>
    <s v="USA"/>
    <s v="Tamil Nadu"/>
    <x v="0"/>
    <x v="1"/>
    <n v="486780"/>
    <n v="13"/>
    <x v="222"/>
    <n v="1.83"/>
    <s v="vihaan.singh765@example.com"/>
    <n v="7687067206"/>
  </r>
  <r>
    <n v="766"/>
    <s v="Krishna"/>
    <s v="Gupta"/>
    <n v="53"/>
    <x v="1"/>
    <s v="UK"/>
    <s v="Delhi"/>
    <x v="3"/>
    <x v="2"/>
    <n v="1513993"/>
    <n v="5"/>
    <x v="693"/>
    <n v="3.31"/>
    <s v="krishna.gupta766@example.com"/>
    <n v="7140920177"/>
  </r>
  <r>
    <n v="767"/>
    <s v="Kabir"/>
    <s v="Reddy"/>
    <n v="43"/>
    <x v="0"/>
    <s v="India"/>
    <s v="Tamil Nadu"/>
    <x v="1"/>
    <x v="1"/>
    <n v="1555913"/>
    <n v="20"/>
    <x v="694"/>
    <n v="4.67"/>
    <s v="kabir.reddy767@example.com"/>
    <n v="8759439790"/>
  </r>
  <r>
    <n v="768"/>
    <s v="Vivaan"/>
    <s v="Singh"/>
    <n v="33"/>
    <x v="0"/>
    <s v="Australia"/>
    <s v="Delhi"/>
    <x v="4"/>
    <x v="4"/>
    <n v="1600764"/>
    <n v="20"/>
    <x v="695"/>
    <n v="4.2"/>
    <s v="vivaan.singh768@example.com"/>
    <n v="9613959738"/>
  </r>
  <r>
    <n v="769"/>
    <s v="Krishna"/>
    <s v="Reddy"/>
    <n v="58"/>
    <x v="1"/>
    <s v="Canada"/>
    <s v="Delhi"/>
    <x v="3"/>
    <x v="3"/>
    <n v="1019560"/>
    <n v="14"/>
    <x v="696"/>
    <n v="2.04"/>
    <s v="krishna.reddy769@example.com"/>
    <n v="9878902143"/>
  </r>
  <r>
    <n v="770"/>
    <s v="Aarav"/>
    <s v="Reddy"/>
    <n v="25"/>
    <x v="1"/>
    <s v="UK"/>
    <s v="UP"/>
    <x v="3"/>
    <x v="0"/>
    <n v="2055666"/>
    <n v="19"/>
    <x v="192"/>
    <n v="4.9400000000000004"/>
    <s v="aarav.reddy770@example.com"/>
    <n v="9312901144"/>
  </r>
  <r>
    <n v="771"/>
    <s v="Vivaan"/>
    <s v="Patel"/>
    <n v="21"/>
    <x v="0"/>
    <s v="USA"/>
    <s v="Tamil Nadu"/>
    <x v="2"/>
    <x v="3"/>
    <n v="342237"/>
    <n v="9"/>
    <x v="697"/>
    <n v="2.62"/>
    <s v="vivaan.patel771@example.com"/>
    <n v="8918204331"/>
  </r>
  <r>
    <n v="772"/>
    <s v="Vivaan"/>
    <s v="Gupta"/>
    <n v="32"/>
    <x v="0"/>
    <s v="Canada"/>
    <s v="Karnataka"/>
    <x v="5"/>
    <x v="1"/>
    <n v="2261577"/>
    <n v="7"/>
    <x v="698"/>
    <n v="2.39"/>
    <s v="vivaan.gupta772@example.com"/>
    <n v="7196528962"/>
  </r>
  <r>
    <n v="773"/>
    <s v="Arjun"/>
    <s v="Patel"/>
    <n v="46"/>
    <x v="0"/>
    <s v="Australia"/>
    <s v="UP"/>
    <x v="5"/>
    <x v="3"/>
    <n v="2372697"/>
    <n v="4"/>
    <x v="699"/>
    <n v="1.87"/>
    <s v="arjun.patel773@example.com"/>
    <n v="7127687002"/>
  </r>
  <r>
    <n v="774"/>
    <s v="Sai"/>
    <s v="Singh"/>
    <n v="38"/>
    <x v="0"/>
    <s v="USA"/>
    <s v="Delhi"/>
    <x v="2"/>
    <x v="2"/>
    <n v="437722"/>
    <n v="13"/>
    <x v="700"/>
    <n v="1.54"/>
    <s v="sai.singh774@example.com"/>
    <n v="9852989933"/>
  </r>
  <r>
    <n v="775"/>
    <s v="Krishna"/>
    <s v="Singh"/>
    <n v="53"/>
    <x v="1"/>
    <s v="India"/>
    <s v="Tamil Nadu"/>
    <x v="3"/>
    <x v="4"/>
    <n v="1100364"/>
    <n v="17"/>
    <x v="701"/>
    <n v="3.65"/>
    <s v="krishna.singh775@example.com"/>
    <n v="8490704477"/>
  </r>
  <r>
    <n v="776"/>
    <s v="Aditya"/>
    <s v="Nair"/>
    <n v="59"/>
    <x v="0"/>
    <s v="Australia"/>
    <s v="Maharashtra"/>
    <x v="2"/>
    <x v="2"/>
    <n v="1694890"/>
    <n v="15"/>
    <x v="702"/>
    <n v="3.87"/>
    <s v="aditya.nair776@example.com"/>
    <n v="9247333413"/>
  </r>
  <r>
    <n v="777"/>
    <s v="Sai"/>
    <s v="Reddy"/>
    <n v="57"/>
    <x v="1"/>
    <s v="India"/>
    <s v="Tamil Nadu"/>
    <x v="1"/>
    <x v="3"/>
    <n v="1246650"/>
    <n v="16"/>
    <x v="703"/>
    <n v="3.51"/>
    <s v="sai.reddy777@example.com"/>
    <n v="8980224587"/>
  </r>
  <r>
    <n v="778"/>
    <s v="Vivaan"/>
    <s v="Sharma"/>
    <n v="50"/>
    <x v="1"/>
    <s v="USA"/>
    <s v="Karnataka"/>
    <x v="0"/>
    <x v="5"/>
    <n v="2016862"/>
    <n v="7"/>
    <x v="704"/>
    <n v="1.64"/>
    <s v="vivaan.sharma778@example.com"/>
    <n v="8510933538"/>
  </r>
  <r>
    <n v="779"/>
    <s v="Aditya"/>
    <s v="Khan"/>
    <n v="25"/>
    <x v="1"/>
    <s v="UK"/>
    <s v="Tamil Nadu"/>
    <x v="0"/>
    <x v="0"/>
    <n v="2480362"/>
    <n v="20"/>
    <x v="705"/>
    <n v="1.45"/>
    <s v="aditya.khan779@example.com"/>
    <n v="7161581972"/>
  </r>
  <r>
    <n v="780"/>
    <s v="Aarav"/>
    <s v="Nair"/>
    <n v="27"/>
    <x v="0"/>
    <s v="Australia"/>
    <s v="Maharashtra"/>
    <x v="1"/>
    <x v="0"/>
    <n v="1286539"/>
    <n v="5"/>
    <x v="458"/>
    <n v="3.13"/>
    <s v="aarav.nair780@example.com"/>
    <n v="9122037076"/>
  </r>
  <r>
    <n v="781"/>
    <s v="Arjun"/>
    <s v="Reddy"/>
    <n v="35"/>
    <x v="1"/>
    <s v="USA"/>
    <s v="UP"/>
    <x v="0"/>
    <x v="0"/>
    <n v="759658"/>
    <n v="2"/>
    <x v="706"/>
    <n v="3.36"/>
    <s v="arjun.reddy781@example.com"/>
    <n v="7467931705"/>
  </r>
  <r>
    <n v="782"/>
    <s v="Krishna"/>
    <s v="Nair"/>
    <n v="30"/>
    <x v="0"/>
    <s v="India"/>
    <s v="Karnataka"/>
    <x v="1"/>
    <x v="4"/>
    <n v="1063322"/>
    <n v="2"/>
    <x v="707"/>
    <n v="4.0199999999999996"/>
    <s v="krishna.nair782@example.com"/>
    <n v="9904842240"/>
  </r>
  <r>
    <n v="783"/>
    <s v="Ishaan"/>
    <s v="Singh"/>
    <n v="45"/>
    <x v="1"/>
    <s v="India"/>
    <s v="Delhi"/>
    <x v="4"/>
    <x v="1"/>
    <n v="1047123"/>
    <n v="1"/>
    <x v="708"/>
    <n v="3.99"/>
    <s v="ishaan.singh783@example.com"/>
    <n v="7861378471"/>
  </r>
  <r>
    <n v="784"/>
    <s v="Aditya"/>
    <s v="Khan"/>
    <n v="46"/>
    <x v="0"/>
    <s v="UK"/>
    <s v="Karnataka"/>
    <x v="2"/>
    <x v="1"/>
    <n v="1401339"/>
    <n v="5"/>
    <x v="709"/>
    <n v="1.92"/>
    <s v="aditya.khan784@example.com"/>
    <n v="9875031944"/>
  </r>
  <r>
    <n v="785"/>
    <s v="Vivaan"/>
    <s v="Patel"/>
    <n v="44"/>
    <x v="0"/>
    <s v="USA"/>
    <s v="Delhi"/>
    <x v="3"/>
    <x v="5"/>
    <n v="1978108"/>
    <n v="14"/>
    <x v="425"/>
    <n v="1.03"/>
    <s v="vivaan.patel785@example.com"/>
    <n v="7800367877"/>
  </r>
  <r>
    <n v="786"/>
    <s v="Vihaan"/>
    <s v="Mehta"/>
    <n v="24"/>
    <x v="0"/>
    <s v="Canada"/>
    <s v="Delhi"/>
    <x v="4"/>
    <x v="2"/>
    <n v="1820694"/>
    <n v="2"/>
    <x v="710"/>
    <n v="1.26"/>
    <s v="vihaan.mehta786@example.com"/>
    <n v="8566600141"/>
  </r>
  <r>
    <n v="787"/>
    <s v="Krishna"/>
    <s v="Gupta"/>
    <n v="35"/>
    <x v="0"/>
    <s v="India"/>
    <s v="Maharashtra"/>
    <x v="4"/>
    <x v="2"/>
    <n v="520366"/>
    <n v="16"/>
    <x v="711"/>
    <n v="3.18"/>
    <s v="krishna.gupta787@example.com"/>
    <n v="9142421957"/>
  </r>
  <r>
    <n v="788"/>
    <s v="Aditya"/>
    <s v="Sharma"/>
    <n v="43"/>
    <x v="1"/>
    <s v="Australia"/>
    <s v="Delhi"/>
    <x v="0"/>
    <x v="2"/>
    <n v="1869233"/>
    <n v="1"/>
    <x v="712"/>
    <n v="4.93"/>
    <s v="aditya.sharma788@example.com"/>
    <n v="9562128168"/>
  </r>
  <r>
    <n v="789"/>
    <s v="Vihaan"/>
    <s v="Reddy"/>
    <n v="25"/>
    <x v="1"/>
    <s v="Canada"/>
    <s v="UP"/>
    <x v="3"/>
    <x v="3"/>
    <n v="885020"/>
    <n v="9"/>
    <x v="713"/>
    <n v="4.43"/>
    <s v="vihaan.reddy789@example.com"/>
    <n v="7555045159"/>
  </r>
  <r>
    <n v="790"/>
    <s v="Arjun"/>
    <s v="Sharma"/>
    <n v="40"/>
    <x v="0"/>
    <s v="USA"/>
    <s v="Tamil Nadu"/>
    <x v="3"/>
    <x v="4"/>
    <n v="344107"/>
    <n v="6"/>
    <x v="714"/>
    <n v="1.77"/>
    <s v="arjun.sharma790@example.com"/>
    <n v="8134122919"/>
  </r>
  <r>
    <n v="791"/>
    <s v="Ishaan"/>
    <s v="Nair"/>
    <n v="35"/>
    <x v="0"/>
    <s v="Canada"/>
    <s v="UP"/>
    <x v="5"/>
    <x v="2"/>
    <n v="1149602"/>
    <n v="13"/>
    <x v="715"/>
    <n v="4.45"/>
    <s v="ishaan.nair791@example.com"/>
    <n v="8205519724"/>
  </r>
  <r>
    <n v="792"/>
    <s v="Vivaan"/>
    <s v="Gupta"/>
    <n v="50"/>
    <x v="0"/>
    <s v="USA"/>
    <s v="Karnataka"/>
    <x v="2"/>
    <x v="3"/>
    <n v="2350322"/>
    <n v="0"/>
    <x v="426"/>
    <n v="2.38"/>
    <s v="vivaan.gupta792@example.com"/>
    <n v="9800482155"/>
  </r>
  <r>
    <n v="793"/>
    <s v="Kabir"/>
    <s v="Singh"/>
    <n v="48"/>
    <x v="0"/>
    <s v="Australia"/>
    <s v="Maharashtra"/>
    <x v="2"/>
    <x v="1"/>
    <n v="1146474"/>
    <n v="15"/>
    <x v="259"/>
    <n v="3.37"/>
    <s v="kabir.singh793@example.com"/>
    <n v="7415650175"/>
  </r>
  <r>
    <n v="794"/>
    <s v="Sai"/>
    <s v="Nair"/>
    <n v="44"/>
    <x v="0"/>
    <s v="India"/>
    <s v="Karnataka"/>
    <x v="5"/>
    <x v="2"/>
    <n v="1558767"/>
    <n v="1"/>
    <x v="716"/>
    <n v="1.58"/>
    <s v="sai.nair794@example.com"/>
    <n v="9803145720"/>
  </r>
  <r>
    <n v="795"/>
    <s v="Sai"/>
    <s v="Verma"/>
    <n v="32"/>
    <x v="0"/>
    <s v="Canada"/>
    <s v="UP"/>
    <x v="0"/>
    <x v="3"/>
    <n v="712569"/>
    <n v="6"/>
    <x v="717"/>
    <n v="4.8600000000000003"/>
    <s v="sai.verma795@example.com"/>
    <n v="8931685451"/>
  </r>
  <r>
    <n v="796"/>
    <s v="Arjun"/>
    <s v="Gupta"/>
    <n v="53"/>
    <x v="0"/>
    <s v="India"/>
    <s v="Karnataka"/>
    <x v="3"/>
    <x v="0"/>
    <n v="2394536"/>
    <n v="13"/>
    <x v="718"/>
    <n v="1.8"/>
    <s v="arjun.gupta796@example.com"/>
    <n v="7807740149"/>
  </r>
  <r>
    <n v="797"/>
    <s v="Vivaan"/>
    <s v="Verma"/>
    <n v="39"/>
    <x v="0"/>
    <s v="Australia"/>
    <s v="Maharashtra"/>
    <x v="3"/>
    <x v="5"/>
    <n v="1842841"/>
    <n v="1"/>
    <x v="719"/>
    <n v="4.97"/>
    <s v="vivaan.verma797@example.com"/>
    <n v="9959446805"/>
  </r>
  <r>
    <n v="798"/>
    <s v="Aditya"/>
    <s v="Khan"/>
    <n v="23"/>
    <x v="1"/>
    <s v="Australia"/>
    <s v="Karnataka"/>
    <x v="0"/>
    <x v="1"/>
    <n v="1657305"/>
    <n v="12"/>
    <x v="720"/>
    <n v="4.2"/>
    <s v="aditya.khan798@example.com"/>
    <n v="8119633329"/>
  </r>
  <r>
    <n v="799"/>
    <s v="Krishna"/>
    <s v="Gupta"/>
    <n v="41"/>
    <x v="0"/>
    <s v="Canada"/>
    <s v="Tamil Nadu"/>
    <x v="2"/>
    <x v="4"/>
    <n v="2393078"/>
    <n v="6"/>
    <x v="47"/>
    <n v="3.57"/>
    <s v="krishna.gupta799@example.com"/>
    <n v="7601384719"/>
  </r>
  <r>
    <n v="800"/>
    <s v="Aditya"/>
    <s v="Khan"/>
    <n v="30"/>
    <x v="0"/>
    <s v="UK"/>
    <s v="Karnataka"/>
    <x v="4"/>
    <x v="3"/>
    <n v="1310059"/>
    <n v="3"/>
    <x v="721"/>
    <n v="1.1299999999999999"/>
    <s v="aditya.khan800@example.com"/>
    <n v="7850430244"/>
  </r>
  <r>
    <n v="801"/>
    <s v="Aditya"/>
    <s v="Reddy"/>
    <n v="59"/>
    <x v="0"/>
    <s v="USA"/>
    <s v="Maharashtra"/>
    <x v="1"/>
    <x v="3"/>
    <n v="2462193"/>
    <n v="13"/>
    <x v="722"/>
    <n v="2.79"/>
    <s v="aditya.reddy801@example.com"/>
    <n v="9979372503"/>
  </r>
  <r>
    <n v="802"/>
    <s v="Reyansh"/>
    <s v="Reddy"/>
    <n v="41"/>
    <x v="0"/>
    <s v="India"/>
    <s v="Delhi"/>
    <x v="1"/>
    <x v="1"/>
    <n v="1109043"/>
    <n v="14"/>
    <x v="723"/>
    <n v="2.42"/>
    <s v="reyansh.reddy802@example.com"/>
    <n v="9094579005"/>
  </r>
  <r>
    <n v="803"/>
    <s v="Ishaan"/>
    <s v="Sharma"/>
    <n v="38"/>
    <x v="0"/>
    <s v="USA"/>
    <s v="Maharashtra"/>
    <x v="3"/>
    <x v="2"/>
    <n v="2329191"/>
    <n v="9"/>
    <x v="724"/>
    <n v="4.1100000000000003"/>
    <s v="ishaan.sharma803@example.com"/>
    <n v="8262715613"/>
  </r>
  <r>
    <n v="804"/>
    <s v="Aarav"/>
    <s v="Singh"/>
    <n v="26"/>
    <x v="0"/>
    <s v="Australia"/>
    <s v="Tamil Nadu"/>
    <x v="2"/>
    <x v="2"/>
    <n v="1784317"/>
    <n v="1"/>
    <x v="725"/>
    <n v="4.33"/>
    <s v="aarav.singh804@example.com"/>
    <n v="9736461722"/>
  </r>
  <r>
    <n v="805"/>
    <s v="Sai"/>
    <s v="Gupta"/>
    <n v="57"/>
    <x v="0"/>
    <s v="USA"/>
    <s v="Maharashtra"/>
    <x v="0"/>
    <x v="4"/>
    <n v="2110180"/>
    <n v="1"/>
    <x v="5"/>
    <n v="4.4800000000000004"/>
    <s v="sai.gupta805@example.com"/>
    <n v="8286017792"/>
  </r>
  <r>
    <n v="806"/>
    <s v="Aarav"/>
    <s v="Nair"/>
    <n v="36"/>
    <x v="0"/>
    <s v="UK"/>
    <s v="Maharashtra"/>
    <x v="0"/>
    <x v="0"/>
    <n v="857028"/>
    <n v="0"/>
    <x v="726"/>
    <n v="1.1000000000000001"/>
    <s v="aarav.nair806@example.com"/>
    <n v="7132870648"/>
  </r>
  <r>
    <n v="807"/>
    <s v="Sai"/>
    <s v="Reddy"/>
    <n v="35"/>
    <x v="1"/>
    <s v="USA"/>
    <s v="Maharashtra"/>
    <x v="5"/>
    <x v="2"/>
    <n v="1036465"/>
    <n v="1"/>
    <x v="334"/>
    <n v="3.82"/>
    <s v="sai.reddy807@example.com"/>
    <n v="7427532451"/>
  </r>
  <r>
    <n v="808"/>
    <s v="Reyansh"/>
    <s v="Nair"/>
    <n v="40"/>
    <x v="1"/>
    <s v="Canada"/>
    <s v="Tamil Nadu"/>
    <x v="2"/>
    <x v="1"/>
    <n v="1633292"/>
    <n v="2"/>
    <x v="727"/>
    <n v="2.91"/>
    <s v="reyansh.nair808@example.com"/>
    <n v="8917003118"/>
  </r>
  <r>
    <n v="809"/>
    <s v="Ishaan"/>
    <s v="Nair"/>
    <n v="43"/>
    <x v="1"/>
    <s v="India"/>
    <s v="Karnataka"/>
    <x v="5"/>
    <x v="3"/>
    <n v="2144864"/>
    <n v="10"/>
    <x v="728"/>
    <n v="2.87"/>
    <s v="ishaan.nair809@example.com"/>
    <n v="7041920450"/>
  </r>
  <r>
    <n v="810"/>
    <s v="Krishna"/>
    <s v="Gupta"/>
    <n v="46"/>
    <x v="1"/>
    <s v="Australia"/>
    <s v="UP"/>
    <x v="1"/>
    <x v="3"/>
    <n v="2260796"/>
    <n v="11"/>
    <x v="729"/>
    <n v="2.16"/>
    <s v="krishna.gupta810@example.com"/>
    <n v="9497653256"/>
  </r>
  <r>
    <n v="811"/>
    <s v="Aditya"/>
    <s v="Sharma"/>
    <n v="23"/>
    <x v="0"/>
    <s v="Canada"/>
    <s v="Delhi"/>
    <x v="4"/>
    <x v="3"/>
    <n v="972261"/>
    <n v="8"/>
    <x v="730"/>
    <n v="3.08"/>
    <s v="aditya.sharma811@example.com"/>
    <n v="9722481180"/>
  </r>
  <r>
    <n v="812"/>
    <s v="Reyansh"/>
    <s v="Mehta"/>
    <n v="60"/>
    <x v="0"/>
    <s v="Canada"/>
    <s v="Maharashtra"/>
    <x v="1"/>
    <x v="2"/>
    <n v="2020071"/>
    <n v="11"/>
    <x v="731"/>
    <n v="1.64"/>
    <s v="reyansh.mehta812@example.com"/>
    <n v="9719434763"/>
  </r>
  <r>
    <n v="813"/>
    <s v="Sai"/>
    <s v="Khan"/>
    <n v="38"/>
    <x v="0"/>
    <s v="USA"/>
    <s v="Tamil Nadu"/>
    <x v="0"/>
    <x v="4"/>
    <n v="414492"/>
    <n v="9"/>
    <x v="732"/>
    <n v="2.81"/>
    <s v="sai.khan813@example.com"/>
    <n v="7571201348"/>
  </r>
  <r>
    <n v="814"/>
    <s v="Krishna"/>
    <s v="Nair"/>
    <n v="44"/>
    <x v="0"/>
    <s v="Canada"/>
    <s v="Tamil Nadu"/>
    <x v="5"/>
    <x v="3"/>
    <n v="479598"/>
    <n v="3"/>
    <x v="733"/>
    <n v="4.7699999999999996"/>
    <s v="krishna.nair814@example.com"/>
    <n v="8634843969"/>
  </r>
  <r>
    <n v="815"/>
    <s v="Kabir"/>
    <s v="Reddy"/>
    <n v="28"/>
    <x v="1"/>
    <s v="USA"/>
    <s v="Karnataka"/>
    <x v="5"/>
    <x v="0"/>
    <n v="722739"/>
    <n v="12"/>
    <x v="734"/>
    <n v="2.87"/>
    <s v="kabir.reddy815@example.com"/>
    <n v="9795442867"/>
  </r>
  <r>
    <n v="816"/>
    <s v="Arjun"/>
    <s v="Reddy"/>
    <n v="25"/>
    <x v="0"/>
    <s v="UK"/>
    <s v="Tamil Nadu"/>
    <x v="3"/>
    <x v="5"/>
    <n v="1688013"/>
    <n v="1"/>
    <x v="735"/>
    <n v="2.75"/>
    <s v="arjun.reddy816@example.com"/>
    <n v="9978031068"/>
  </r>
  <r>
    <n v="817"/>
    <s v="Sai"/>
    <s v="Reddy"/>
    <n v="46"/>
    <x v="1"/>
    <s v="UK"/>
    <s v="Tamil Nadu"/>
    <x v="0"/>
    <x v="4"/>
    <n v="897881"/>
    <n v="20"/>
    <x v="736"/>
    <n v="4.71"/>
    <s v="sai.reddy817@example.com"/>
    <n v="9434947872"/>
  </r>
  <r>
    <n v="818"/>
    <s v="Aditya"/>
    <s v="Singh"/>
    <n v="43"/>
    <x v="0"/>
    <s v="Canada"/>
    <s v="Tamil Nadu"/>
    <x v="0"/>
    <x v="2"/>
    <n v="2496347"/>
    <n v="19"/>
    <x v="737"/>
    <n v="1.88"/>
    <s v="aditya.singh818@example.com"/>
    <n v="7840143289"/>
  </r>
  <r>
    <n v="819"/>
    <s v="Vivaan"/>
    <s v="Verma"/>
    <n v="49"/>
    <x v="1"/>
    <s v="USA"/>
    <s v="Delhi"/>
    <x v="5"/>
    <x v="5"/>
    <n v="2282240"/>
    <n v="19"/>
    <x v="738"/>
    <n v="1.95"/>
    <s v="vivaan.verma819@example.com"/>
    <n v="8309237937"/>
  </r>
  <r>
    <n v="820"/>
    <s v="Reyansh"/>
    <s v="Verma"/>
    <n v="59"/>
    <x v="0"/>
    <s v="India"/>
    <s v="Delhi"/>
    <x v="0"/>
    <x v="1"/>
    <n v="2436861"/>
    <n v="5"/>
    <x v="739"/>
    <n v="3.46"/>
    <s v="reyansh.verma820@example.com"/>
    <n v="8631240216"/>
  </r>
  <r>
    <n v="821"/>
    <s v="Kabir"/>
    <s v="Gupta"/>
    <n v="32"/>
    <x v="1"/>
    <s v="Australia"/>
    <s v="UP"/>
    <x v="5"/>
    <x v="5"/>
    <n v="1925514"/>
    <n v="12"/>
    <x v="740"/>
    <n v="3.19"/>
    <s v="kabir.gupta821@example.com"/>
    <n v="9969594731"/>
  </r>
  <r>
    <n v="822"/>
    <s v="Reyansh"/>
    <s v="Verma"/>
    <n v="58"/>
    <x v="1"/>
    <s v="Australia"/>
    <s v="UP"/>
    <x v="1"/>
    <x v="2"/>
    <n v="2168015"/>
    <n v="14"/>
    <x v="741"/>
    <n v="2.16"/>
    <s v="reyansh.verma822@example.com"/>
    <n v="7151877547"/>
  </r>
  <r>
    <n v="823"/>
    <s v="Kabir"/>
    <s v="Verma"/>
    <n v="38"/>
    <x v="0"/>
    <s v="India"/>
    <s v="Maharashtra"/>
    <x v="4"/>
    <x v="4"/>
    <n v="1636060"/>
    <n v="7"/>
    <x v="22"/>
    <n v="1.55"/>
    <s v="kabir.verma823@example.com"/>
    <n v="7115163495"/>
  </r>
  <r>
    <n v="824"/>
    <s v="Vivaan"/>
    <s v="Patel"/>
    <n v="38"/>
    <x v="1"/>
    <s v="UK"/>
    <s v="Karnataka"/>
    <x v="0"/>
    <x v="2"/>
    <n v="1722378"/>
    <n v="3"/>
    <x v="742"/>
    <n v="1.74"/>
    <s v="vivaan.patel824@example.com"/>
    <n v="8625921000"/>
  </r>
  <r>
    <n v="825"/>
    <s v="Aarav"/>
    <s v="Mehta"/>
    <n v="36"/>
    <x v="1"/>
    <s v="Australia"/>
    <s v="Delhi"/>
    <x v="5"/>
    <x v="4"/>
    <n v="1701920"/>
    <n v="7"/>
    <x v="743"/>
    <n v="1.78"/>
    <s v="aarav.mehta825@example.com"/>
    <n v="7612235796"/>
  </r>
  <r>
    <n v="826"/>
    <s v="Vivaan"/>
    <s v="Verma"/>
    <n v="32"/>
    <x v="0"/>
    <s v="USA"/>
    <s v="Delhi"/>
    <x v="4"/>
    <x v="3"/>
    <n v="1991611"/>
    <n v="4"/>
    <x v="744"/>
    <n v="1.29"/>
    <s v="vivaan.verma826@example.com"/>
    <n v="9064638772"/>
  </r>
  <r>
    <n v="827"/>
    <s v="Vihaan"/>
    <s v="Das"/>
    <n v="47"/>
    <x v="1"/>
    <s v="Australia"/>
    <s v="Maharashtra"/>
    <x v="5"/>
    <x v="5"/>
    <n v="2281618"/>
    <n v="3"/>
    <x v="291"/>
    <n v="3.64"/>
    <s v="vihaan.das827@example.com"/>
    <n v="9361390747"/>
  </r>
  <r>
    <n v="828"/>
    <s v="Aditya"/>
    <s v="Khan"/>
    <n v="49"/>
    <x v="1"/>
    <s v="India"/>
    <s v="Tamil Nadu"/>
    <x v="5"/>
    <x v="1"/>
    <n v="1614085"/>
    <n v="0"/>
    <x v="480"/>
    <n v="4.57"/>
    <s v="aditya.khan828@example.com"/>
    <n v="8169928389"/>
  </r>
  <r>
    <n v="829"/>
    <s v="Reyansh"/>
    <s v="Khan"/>
    <n v="50"/>
    <x v="0"/>
    <s v="UK"/>
    <s v="Tamil Nadu"/>
    <x v="3"/>
    <x v="2"/>
    <n v="2354121"/>
    <n v="19"/>
    <x v="745"/>
    <n v="4.5"/>
    <s v="reyansh.khan829@example.com"/>
    <n v="9599391444"/>
  </r>
  <r>
    <n v="830"/>
    <s v="Sai"/>
    <s v="Gupta"/>
    <n v="21"/>
    <x v="1"/>
    <s v="Canada"/>
    <s v="Delhi"/>
    <x v="3"/>
    <x v="3"/>
    <n v="354391"/>
    <n v="17"/>
    <x v="746"/>
    <n v="2.3199999999999998"/>
    <s v="sai.gupta830@example.com"/>
    <n v="7744834586"/>
  </r>
  <r>
    <n v="831"/>
    <s v="Aarav"/>
    <s v="Patel"/>
    <n v="34"/>
    <x v="1"/>
    <s v="India"/>
    <s v="Maharashtra"/>
    <x v="2"/>
    <x v="2"/>
    <n v="1186524"/>
    <n v="6"/>
    <x v="747"/>
    <n v="3.81"/>
    <s v="aarav.patel831@example.com"/>
    <n v="9945540618"/>
  </r>
  <r>
    <n v="832"/>
    <s v="Aarav"/>
    <s v="Reddy"/>
    <n v="26"/>
    <x v="1"/>
    <s v="India"/>
    <s v="Tamil Nadu"/>
    <x v="0"/>
    <x v="2"/>
    <n v="440930"/>
    <n v="2"/>
    <x v="49"/>
    <n v="2.4"/>
    <s v="aarav.reddy832@example.com"/>
    <n v="7549024437"/>
  </r>
  <r>
    <n v="833"/>
    <s v="Vivaan"/>
    <s v="Khan"/>
    <n v="41"/>
    <x v="1"/>
    <s v="India"/>
    <s v="Maharashtra"/>
    <x v="5"/>
    <x v="4"/>
    <n v="412945"/>
    <n v="15"/>
    <x v="91"/>
    <n v="1.86"/>
    <s v="vivaan.khan833@example.com"/>
    <n v="9787671362"/>
  </r>
  <r>
    <n v="834"/>
    <s v="Vivaan"/>
    <s v="Patel"/>
    <n v="30"/>
    <x v="0"/>
    <s v="Australia"/>
    <s v="Maharashtra"/>
    <x v="1"/>
    <x v="0"/>
    <n v="1171969"/>
    <n v="4"/>
    <x v="748"/>
    <n v="1.66"/>
    <s v="vivaan.patel834@example.com"/>
    <n v="7330255015"/>
  </r>
  <r>
    <n v="835"/>
    <s v="Arjun"/>
    <s v="Singh"/>
    <n v="30"/>
    <x v="0"/>
    <s v="Canada"/>
    <s v="Karnataka"/>
    <x v="5"/>
    <x v="3"/>
    <n v="503444"/>
    <n v="17"/>
    <x v="749"/>
    <n v="4.59"/>
    <s v="arjun.singh835@example.com"/>
    <n v="9384957985"/>
  </r>
  <r>
    <n v="836"/>
    <s v="Kabir"/>
    <s v="Sharma"/>
    <n v="43"/>
    <x v="1"/>
    <s v="Canada"/>
    <s v="Delhi"/>
    <x v="2"/>
    <x v="1"/>
    <n v="903429"/>
    <n v="13"/>
    <x v="750"/>
    <n v="1.02"/>
    <s v="kabir.sharma836@example.com"/>
    <n v="9964914183"/>
  </r>
  <r>
    <n v="837"/>
    <s v="Kabir"/>
    <s v="Khan"/>
    <n v="49"/>
    <x v="0"/>
    <s v="UK"/>
    <s v="Karnataka"/>
    <x v="5"/>
    <x v="4"/>
    <n v="2071729"/>
    <n v="8"/>
    <x v="751"/>
    <n v="2.74"/>
    <s v="kabir.khan837@example.com"/>
    <n v="7473818141"/>
  </r>
  <r>
    <n v="838"/>
    <s v="Ishaan"/>
    <s v="Reddy"/>
    <n v="42"/>
    <x v="0"/>
    <s v="India"/>
    <s v="Maharashtra"/>
    <x v="2"/>
    <x v="5"/>
    <n v="2253537"/>
    <n v="7"/>
    <x v="752"/>
    <n v="4.84"/>
    <s v="ishaan.reddy838@example.com"/>
    <n v="9134449836"/>
  </r>
  <r>
    <n v="839"/>
    <s v="Sai"/>
    <s v="Singh"/>
    <n v="44"/>
    <x v="0"/>
    <s v="Canada"/>
    <s v="Tamil Nadu"/>
    <x v="5"/>
    <x v="5"/>
    <n v="1124357"/>
    <n v="7"/>
    <x v="753"/>
    <n v="3.15"/>
    <s v="sai.singh839@example.com"/>
    <n v="8589309565"/>
  </r>
  <r>
    <n v="840"/>
    <s v="Arjun"/>
    <s v="Gupta"/>
    <n v="57"/>
    <x v="0"/>
    <s v="USA"/>
    <s v="Delhi"/>
    <x v="4"/>
    <x v="1"/>
    <n v="938001"/>
    <n v="10"/>
    <x v="754"/>
    <n v="2.13"/>
    <s v="arjun.gupta840@example.com"/>
    <n v="8911675383"/>
  </r>
  <r>
    <n v="841"/>
    <s v="Reyansh"/>
    <s v="Sharma"/>
    <n v="27"/>
    <x v="0"/>
    <s v="Canada"/>
    <s v="Karnataka"/>
    <x v="0"/>
    <x v="0"/>
    <n v="305191"/>
    <n v="10"/>
    <x v="755"/>
    <n v="1.04"/>
    <s v="reyansh.sharma841@example.com"/>
    <n v="9016037776"/>
  </r>
  <r>
    <n v="842"/>
    <s v="Kabir"/>
    <s v="Khan"/>
    <n v="49"/>
    <x v="1"/>
    <s v="Australia"/>
    <s v="Tamil Nadu"/>
    <x v="4"/>
    <x v="3"/>
    <n v="1429965"/>
    <n v="2"/>
    <x v="756"/>
    <n v="3.48"/>
    <s v="kabir.khan842@example.com"/>
    <n v="8395035498"/>
  </r>
  <r>
    <n v="843"/>
    <s v="Vivaan"/>
    <s v="Nair"/>
    <n v="21"/>
    <x v="0"/>
    <s v="Canada"/>
    <s v="UP"/>
    <x v="0"/>
    <x v="0"/>
    <n v="1986652"/>
    <n v="12"/>
    <x v="757"/>
    <n v="4.3899999999999997"/>
    <s v="vivaan.nair843@example.com"/>
    <n v="8346682581"/>
  </r>
  <r>
    <n v="844"/>
    <s v="Reyansh"/>
    <s v="Nair"/>
    <n v="43"/>
    <x v="1"/>
    <s v="India"/>
    <s v="Karnataka"/>
    <x v="5"/>
    <x v="5"/>
    <n v="887609"/>
    <n v="16"/>
    <x v="758"/>
    <n v="3.93"/>
    <s v="reyansh.nair844@example.com"/>
    <n v="9383213364"/>
  </r>
  <r>
    <n v="845"/>
    <s v="Reyansh"/>
    <s v="Verma"/>
    <n v="57"/>
    <x v="0"/>
    <s v="USA"/>
    <s v="Delhi"/>
    <x v="2"/>
    <x v="2"/>
    <n v="385611"/>
    <n v="5"/>
    <x v="759"/>
    <n v="3.95"/>
    <s v="reyansh.verma845@example.com"/>
    <n v="7378270469"/>
  </r>
  <r>
    <n v="846"/>
    <s v="Reyansh"/>
    <s v="Khan"/>
    <n v="47"/>
    <x v="1"/>
    <s v="India"/>
    <s v="Karnataka"/>
    <x v="0"/>
    <x v="1"/>
    <n v="1838199"/>
    <n v="16"/>
    <x v="760"/>
    <n v="3.05"/>
    <s v="reyansh.khan846@example.com"/>
    <n v="8297749378"/>
  </r>
  <r>
    <n v="847"/>
    <s v="Arjun"/>
    <s v="Verma"/>
    <n v="44"/>
    <x v="0"/>
    <s v="Australia"/>
    <s v="Karnataka"/>
    <x v="3"/>
    <x v="2"/>
    <n v="359737"/>
    <n v="4"/>
    <x v="761"/>
    <n v="4.3"/>
    <s v="arjun.verma847@example.com"/>
    <n v="7952843051"/>
  </r>
  <r>
    <n v="848"/>
    <s v="Ishaan"/>
    <s v="Das"/>
    <n v="59"/>
    <x v="0"/>
    <s v="India"/>
    <s v="Karnataka"/>
    <x v="2"/>
    <x v="5"/>
    <n v="1859245"/>
    <n v="12"/>
    <x v="762"/>
    <n v="2.74"/>
    <s v="ishaan.das848@example.com"/>
    <n v="7673930244"/>
  </r>
  <r>
    <n v="849"/>
    <s v="Sai"/>
    <s v="Patel"/>
    <n v="58"/>
    <x v="1"/>
    <s v="Australia"/>
    <s v="Karnataka"/>
    <x v="1"/>
    <x v="2"/>
    <n v="615096"/>
    <n v="2"/>
    <x v="763"/>
    <n v="4.16"/>
    <s v="sai.patel849@example.com"/>
    <n v="8694545076"/>
  </r>
  <r>
    <n v="850"/>
    <s v="Aditya"/>
    <s v="Verma"/>
    <n v="53"/>
    <x v="0"/>
    <s v="Australia"/>
    <s v="UP"/>
    <x v="0"/>
    <x v="0"/>
    <n v="1638815"/>
    <n v="18"/>
    <x v="764"/>
    <n v="1.32"/>
    <s v="aditya.verma850@example.com"/>
    <n v="9048579316"/>
  </r>
  <r>
    <n v="851"/>
    <s v="Aarav"/>
    <s v="Patel"/>
    <n v="42"/>
    <x v="1"/>
    <s v="Canada"/>
    <s v="Karnataka"/>
    <x v="1"/>
    <x v="1"/>
    <n v="2183561"/>
    <n v="5"/>
    <x v="137"/>
    <n v="3.15"/>
    <s v="aarav.patel851@example.com"/>
    <n v="9925627703"/>
  </r>
  <r>
    <n v="852"/>
    <s v="Vihaan"/>
    <s v="Mehta"/>
    <n v="59"/>
    <x v="1"/>
    <s v="India"/>
    <s v="Tamil Nadu"/>
    <x v="0"/>
    <x v="3"/>
    <n v="427791"/>
    <n v="3"/>
    <x v="765"/>
    <n v="3.01"/>
    <s v="vihaan.mehta852@example.com"/>
    <n v="8910270348"/>
  </r>
  <r>
    <n v="853"/>
    <s v="Arjun"/>
    <s v="Nair"/>
    <n v="37"/>
    <x v="0"/>
    <s v="Canada"/>
    <s v="Delhi"/>
    <x v="3"/>
    <x v="1"/>
    <n v="2121100"/>
    <n v="18"/>
    <x v="766"/>
    <n v="1.63"/>
    <s v="arjun.nair853@example.com"/>
    <n v="8871989198"/>
  </r>
  <r>
    <n v="854"/>
    <s v="Sai"/>
    <s v="Verma"/>
    <n v="31"/>
    <x v="0"/>
    <s v="UK"/>
    <s v="UP"/>
    <x v="2"/>
    <x v="0"/>
    <n v="379369"/>
    <n v="10"/>
    <x v="767"/>
    <n v="1.38"/>
    <s v="sai.verma854@example.com"/>
    <n v="8185728421"/>
  </r>
  <r>
    <n v="855"/>
    <s v="Aarav"/>
    <s v="Patel"/>
    <n v="38"/>
    <x v="0"/>
    <s v="Canada"/>
    <s v="Delhi"/>
    <x v="0"/>
    <x v="1"/>
    <n v="861029"/>
    <n v="2"/>
    <x v="768"/>
    <n v="3.32"/>
    <s v="aarav.patel855@example.com"/>
    <n v="7092628661"/>
  </r>
  <r>
    <n v="856"/>
    <s v="Vivaan"/>
    <s v="Verma"/>
    <n v="45"/>
    <x v="0"/>
    <s v="Canada"/>
    <s v="Tamil Nadu"/>
    <x v="0"/>
    <x v="3"/>
    <n v="2033814"/>
    <n v="17"/>
    <x v="769"/>
    <n v="3.29"/>
    <s v="vivaan.verma856@example.com"/>
    <n v="9982561951"/>
  </r>
  <r>
    <n v="857"/>
    <s v="Aarav"/>
    <s v="Khan"/>
    <n v="25"/>
    <x v="1"/>
    <s v="UK"/>
    <s v="Tamil Nadu"/>
    <x v="2"/>
    <x v="4"/>
    <n v="2016263"/>
    <n v="8"/>
    <x v="770"/>
    <n v="1.6"/>
    <s v="aarav.khan857@example.com"/>
    <n v="7260460731"/>
  </r>
  <r>
    <n v="858"/>
    <s v="Kabir"/>
    <s v="Das"/>
    <n v="44"/>
    <x v="0"/>
    <s v="USA"/>
    <s v="Delhi"/>
    <x v="0"/>
    <x v="3"/>
    <n v="2230999"/>
    <n v="11"/>
    <x v="771"/>
    <n v="2.85"/>
    <s v="kabir.das858@example.com"/>
    <n v="7091819927"/>
  </r>
  <r>
    <n v="859"/>
    <s v="Reyansh"/>
    <s v="Das"/>
    <n v="33"/>
    <x v="1"/>
    <s v="Australia"/>
    <s v="UP"/>
    <x v="0"/>
    <x v="0"/>
    <n v="775475"/>
    <n v="9"/>
    <x v="772"/>
    <n v="4.55"/>
    <s v="reyansh.das859@example.com"/>
    <n v="8281910942"/>
  </r>
  <r>
    <n v="860"/>
    <s v="Ishaan"/>
    <s v="Reddy"/>
    <n v="53"/>
    <x v="1"/>
    <s v="Australia"/>
    <s v="UP"/>
    <x v="1"/>
    <x v="4"/>
    <n v="2077841"/>
    <n v="4"/>
    <x v="773"/>
    <n v="3.11"/>
    <s v="ishaan.reddy860@example.com"/>
    <n v="9789873171"/>
  </r>
  <r>
    <n v="861"/>
    <s v="Aditya"/>
    <s v="Reddy"/>
    <n v="45"/>
    <x v="1"/>
    <s v="India"/>
    <s v="Delhi"/>
    <x v="2"/>
    <x v="4"/>
    <n v="2379179"/>
    <n v="8"/>
    <x v="180"/>
    <n v="2.0299999999999998"/>
    <s v="aditya.reddy861@example.com"/>
    <n v="8382583830"/>
  </r>
  <r>
    <n v="862"/>
    <s v="Reyansh"/>
    <s v="Khan"/>
    <n v="54"/>
    <x v="1"/>
    <s v="Australia"/>
    <s v="Maharashtra"/>
    <x v="1"/>
    <x v="0"/>
    <n v="751636"/>
    <n v="18"/>
    <x v="673"/>
    <n v="3.29"/>
    <s v="reyansh.khan862@example.com"/>
    <n v="8529232376"/>
  </r>
  <r>
    <n v="863"/>
    <s v="Sai"/>
    <s v="Das"/>
    <n v="47"/>
    <x v="1"/>
    <s v="USA"/>
    <s v="Karnataka"/>
    <x v="2"/>
    <x v="3"/>
    <n v="1854136"/>
    <n v="18"/>
    <x v="774"/>
    <n v="2.85"/>
    <s v="sai.das863@example.com"/>
    <n v="8215141114"/>
  </r>
  <r>
    <n v="864"/>
    <s v="Vihaan"/>
    <s v="Nair"/>
    <n v="22"/>
    <x v="1"/>
    <s v="Australia"/>
    <s v="Delhi"/>
    <x v="0"/>
    <x v="0"/>
    <n v="2410049"/>
    <n v="4"/>
    <x v="775"/>
    <n v="3.12"/>
    <s v="vihaan.nair864@example.com"/>
    <n v="7091368633"/>
  </r>
  <r>
    <n v="865"/>
    <s v="Aarav"/>
    <s v="Khan"/>
    <n v="27"/>
    <x v="1"/>
    <s v="Canada"/>
    <s v="Karnataka"/>
    <x v="1"/>
    <x v="4"/>
    <n v="1364761"/>
    <n v="16"/>
    <x v="776"/>
    <n v="1.6"/>
    <s v="aarav.khan865@example.com"/>
    <n v="7978020518"/>
  </r>
  <r>
    <n v="866"/>
    <s v="Vihaan"/>
    <s v="Das"/>
    <n v="57"/>
    <x v="0"/>
    <s v="India"/>
    <s v="Tamil Nadu"/>
    <x v="0"/>
    <x v="1"/>
    <n v="1276944"/>
    <n v="18"/>
    <x v="777"/>
    <n v="4.78"/>
    <s v="vihaan.das866@example.com"/>
    <n v="8973311518"/>
  </r>
  <r>
    <n v="867"/>
    <s v="Krishna"/>
    <s v="Gupta"/>
    <n v="43"/>
    <x v="0"/>
    <s v="Australia"/>
    <s v="Tamil Nadu"/>
    <x v="2"/>
    <x v="2"/>
    <n v="404995"/>
    <n v="20"/>
    <x v="778"/>
    <n v="1.1399999999999999"/>
    <s v="krishna.gupta867@example.com"/>
    <n v="7372846239"/>
  </r>
  <r>
    <n v="868"/>
    <s v="Krishna"/>
    <s v="Patel"/>
    <n v="29"/>
    <x v="0"/>
    <s v="Canada"/>
    <s v="UP"/>
    <x v="4"/>
    <x v="1"/>
    <n v="2058332"/>
    <n v="18"/>
    <x v="779"/>
    <n v="4.13"/>
    <s v="krishna.patel868@example.com"/>
    <n v="7431290507"/>
  </r>
  <r>
    <n v="869"/>
    <s v="Vihaan"/>
    <s v="Sharma"/>
    <n v="30"/>
    <x v="1"/>
    <s v="Canada"/>
    <s v="UP"/>
    <x v="2"/>
    <x v="2"/>
    <n v="1336032"/>
    <n v="13"/>
    <x v="780"/>
    <n v="1.01"/>
    <s v="vihaan.sharma869@example.com"/>
    <n v="7799049872"/>
  </r>
  <r>
    <n v="870"/>
    <s v="Aditya"/>
    <s v="Mehta"/>
    <n v="57"/>
    <x v="0"/>
    <s v="Canada"/>
    <s v="Tamil Nadu"/>
    <x v="2"/>
    <x v="1"/>
    <n v="2371510"/>
    <n v="14"/>
    <x v="781"/>
    <n v="4.84"/>
    <s v="aditya.mehta870@example.com"/>
    <n v="8508423001"/>
  </r>
  <r>
    <n v="871"/>
    <s v="Vivaan"/>
    <s v="Mehta"/>
    <n v="21"/>
    <x v="0"/>
    <s v="USA"/>
    <s v="Tamil Nadu"/>
    <x v="5"/>
    <x v="5"/>
    <n v="2320804"/>
    <n v="9"/>
    <x v="782"/>
    <n v="4.45"/>
    <s v="vivaan.mehta871@example.com"/>
    <n v="7321429255"/>
  </r>
  <r>
    <n v="872"/>
    <s v="Kabir"/>
    <s v="Sharma"/>
    <n v="55"/>
    <x v="1"/>
    <s v="India"/>
    <s v="Tamil Nadu"/>
    <x v="4"/>
    <x v="5"/>
    <n v="1236550"/>
    <n v="18"/>
    <x v="285"/>
    <n v="4.3"/>
    <s v="kabir.sharma872@example.com"/>
    <n v="9150917811"/>
  </r>
  <r>
    <n v="873"/>
    <s v="Vivaan"/>
    <s v="Gupta"/>
    <n v="28"/>
    <x v="1"/>
    <s v="USA"/>
    <s v="Tamil Nadu"/>
    <x v="5"/>
    <x v="4"/>
    <n v="1924713"/>
    <n v="11"/>
    <x v="783"/>
    <n v="2.68"/>
    <s v="vivaan.gupta873@example.com"/>
    <n v="9147226395"/>
  </r>
  <r>
    <n v="874"/>
    <s v="Vihaan"/>
    <s v="Mehta"/>
    <n v="47"/>
    <x v="1"/>
    <s v="USA"/>
    <s v="Maharashtra"/>
    <x v="1"/>
    <x v="4"/>
    <n v="465271"/>
    <n v="11"/>
    <x v="263"/>
    <n v="1.88"/>
    <s v="vihaan.mehta874@example.com"/>
    <n v="8957587184"/>
  </r>
  <r>
    <n v="875"/>
    <s v="Ishaan"/>
    <s v="Das"/>
    <n v="24"/>
    <x v="1"/>
    <s v="USA"/>
    <s v="Tamil Nadu"/>
    <x v="4"/>
    <x v="1"/>
    <n v="1289262"/>
    <n v="7"/>
    <x v="784"/>
    <n v="1.72"/>
    <s v="ishaan.das875@example.com"/>
    <n v="7226756617"/>
  </r>
  <r>
    <n v="876"/>
    <s v="Arjun"/>
    <s v="Gupta"/>
    <n v="41"/>
    <x v="0"/>
    <s v="USA"/>
    <s v="Delhi"/>
    <x v="1"/>
    <x v="1"/>
    <n v="749434"/>
    <n v="14"/>
    <x v="785"/>
    <n v="1.58"/>
    <s v="arjun.gupta876@example.com"/>
    <n v="8786245595"/>
  </r>
  <r>
    <n v="877"/>
    <s v="Ishaan"/>
    <s v="Sharma"/>
    <n v="51"/>
    <x v="0"/>
    <s v="Canada"/>
    <s v="Maharashtra"/>
    <x v="4"/>
    <x v="3"/>
    <n v="2056579"/>
    <n v="16"/>
    <x v="780"/>
    <n v="4.46"/>
    <s v="ishaan.sharma877@example.com"/>
    <n v="9991485645"/>
  </r>
  <r>
    <n v="878"/>
    <s v="Kabir"/>
    <s v="Gupta"/>
    <n v="23"/>
    <x v="1"/>
    <s v="India"/>
    <s v="UP"/>
    <x v="1"/>
    <x v="5"/>
    <n v="1738346"/>
    <n v="19"/>
    <x v="786"/>
    <n v="3.23"/>
    <s v="kabir.gupta878@example.com"/>
    <n v="8660891474"/>
  </r>
  <r>
    <n v="879"/>
    <s v="Ishaan"/>
    <s v="Mehta"/>
    <n v="47"/>
    <x v="1"/>
    <s v="UK"/>
    <s v="UP"/>
    <x v="1"/>
    <x v="3"/>
    <n v="662066"/>
    <n v="5"/>
    <x v="787"/>
    <n v="2.85"/>
    <s v="ishaan.mehta879@example.com"/>
    <n v="7576813617"/>
  </r>
  <r>
    <n v="880"/>
    <s v="Vivaan"/>
    <s v="Das"/>
    <n v="47"/>
    <x v="0"/>
    <s v="Australia"/>
    <s v="Delhi"/>
    <x v="2"/>
    <x v="0"/>
    <n v="664297"/>
    <n v="0"/>
    <x v="788"/>
    <n v="3.37"/>
    <s v="vivaan.das880@example.com"/>
    <n v="7767390392"/>
  </r>
  <r>
    <n v="881"/>
    <s v="Krishna"/>
    <s v="Mehta"/>
    <n v="40"/>
    <x v="1"/>
    <s v="Australia"/>
    <s v="Tamil Nadu"/>
    <x v="4"/>
    <x v="3"/>
    <n v="2392705"/>
    <n v="18"/>
    <x v="789"/>
    <n v="4.87"/>
    <s v="krishna.mehta881@example.com"/>
    <n v="7423964343"/>
  </r>
  <r>
    <n v="882"/>
    <s v="Arjun"/>
    <s v="Sharma"/>
    <n v="41"/>
    <x v="1"/>
    <s v="USA"/>
    <s v="Delhi"/>
    <x v="1"/>
    <x v="5"/>
    <n v="662359"/>
    <n v="3"/>
    <x v="489"/>
    <n v="2.92"/>
    <s v="arjun.sharma882@example.com"/>
    <n v="8701236910"/>
  </r>
  <r>
    <n v="883"/>
    <s v="Reyansh"/>
    <s v="Gupta"/>
    <n v="38"/>
    <x v="1"/>
    <s v="Canada"/>
    <s v="Delhi"/>
    <x v="0"/>
    <x v="3"/>
    <n v="1043899"/>
    <n v="13"/>
    <x v="790"/>
    <n v="4.1100000000000003"/>
    <s v="reyansh.gupta883@example.com"/>
    <n v="9487244621"/>
  </r>
  <r>
    <n v="884"/>
    <s v="Krishna"/>
    <s v="Nair"/>
    <n v="37"/>
    <x v="1"/>
    <s v="Canada"/>
    <s v="Karnataka"/>
    <x v="4"/>
    <x v="2"/>
    <n v="1683011"/>
    <n v="20"/>
    <x v="791"/>
    <n v="2.83"/>
    <s v="krishna.nair884@example.com"/>
    <n v="8563641138"/>
  </r>
  <r>
    <n v="885"/>
    <s v="Ishaan"/>
    <s v="Patel"/>
    <n v="58"/>
    <x v="0"/>
    <s v="UK"/>
    <s v="Tamil Nadu"/>
    <x v="2"/>
    <x v="5"/>
    <n v="1861952"/>
    <n v="18"/>
    <x v="792"/>
    <n v="2.87"/>
    <s v="ishaan.patel885@example.com"/>
    <n v="8255348872"/>
  </r>
  <r>
    <n v="886"/>
    <s v="Vihaan"/>
    <s v="Patel"/>
    <n v="57"/>
    <x v="1"/>
    <s v="UK"/>
    <s v="UP"/>
    <x v="0"/>
    <x v="1"/>
    <n v="1259372"/>
    <n v="3"/>
    <x v="793"/>
    <n v="4.3099999999999996"/>
    <s v="vihaan.patel886@example.com"/>
    <n v="9125660756"/>
  </r>
  <r>
    <n v="887"/>
    <s v="Krishna"/>
    <s v="Sharma"/>
    <n v="40"/>
    <x v="0"/>
    <s v="Australia"/>
    <s v="Delhi"/>
    <x v="2"/>
    <x v="5"/>
    <n v="354955"/>
    <n v="13"/>
    <x v="794"/>
    <n v="4.46"/>
    <s v="krishna.sharma887@example.com"/>
    <n v="8424871062"/>
  </r>
  <r>
    <n v="888"/>
    <s v="Krishna"/>
    <s v="Mehta"/>
    <n v="27"/>
    <x v="1"/>
    <s v="India"/>
    <s v="UP"/>
    <x v="0"/>
    <x v="1"/>
    <n v="1750233"/>
    <n v="2"/>
    <x v="795"/>
    <n v="4.55"/>
    <s v="krishna.mehta888@example.com"/>
    <n v="7279392897"/>
  </r>
  <r>
    <n v="889"/>
    <s v="Aditya"/>
    <s v="Das"/>
    <n v="55"/>
    <x v="0"/>
    <s v="USA"/>
    <s v="Karnataka"/>
    <x v="0"/>
    <x v="3"/>
    <n v="401908"/>
    <n v="5"/>
    <x v="796"/>
    <n v="3.33"/>
    <s v="aditya.das889@example.com"/>
    <n v="7308067436"/>
  </r>
  <r>
    <n v="890"/>
    <s v="Vivaan"/>
    <s v="Patel"/>
    <n v="50"/>
    <x v="1"/>
    <s v="Australia"/>
    <s v="Maharashtra"/>
    <x v="1"/>
    <x v="3"/>
    <n v="410891"/>
    <n v="12"/>
    <x v="797"/>
    <n v="1.75"/>
    <s v="vivaan.patel890@example.com"/>
    <n v="9313167773"/>
  </r>
  <r>
    <n v="891"/>
    <s v="Ishaan"/>
    <s v="Das"/>
    <n v="26"/>
    <x v="0"/>
    <s v="USA"/>
    <s v="UP"/>
    <x v="3"/>
    <x v="4"/>
    <n v="1812966"/>
    <n v="13"/>
    <x v="798"/>
    <n v="4.28"/>
    <s v="ishaan.das891@example.com"/>
    <n v="7543445153"/>
  </r>
  <r>
    <n v="892"/>
    <s v="Aarav"/>
    <s v="Patel"/>
    <n v="47"/>
    <x v="0"/>
    <s v="USA"/>
    <s v="Maharashtra"/>
    <x v="1"/>
    <x v="0"/>
    <n v="1327110"/>
    <n v="20"/>
    <x v="799"/>
    <n v="4.46"/>
    <s v="aarav.patel892@example.com"/>
    <n v="7995759880"/>
  </r>
  <r>
    <n v="893"/>
    <s v="Krishna"/>
    <s v="Singh"/>
    <n v="34"/>
    <x v="0"/>
    <s v="USA"/>
    <s v="Maharashtra"/>
    <x v="4"/>
    <x v="0"/>
    <n v="1727115"/>
    <n v="3"/>
    <x v="800"/>
    <n v="1.77"/>
    <s v="krishna.singh893@example.com"/>
    <n v="8672026335"/>
  </r>
  <r>
    <n v="894"/>
    <s v="Krishna"/>
    <s v="Reddy"/>
    <n v="57"/>
    <x v="0"/>
    <s v="Australia"/>
    <s v="Karnataka"/>
    <x v="3"/>
    <x v="2"/>
    <n v="2230850"/>
    <n v="8"/>
    <x v="619"/>
    <n v="2.57"/>
    <s v="krishna.reddy894@example.com"/>
    <n v="9040297558"/>
  </r>
  <r>
    <n v="895"/>
    <s v="Ishaan"/>
    <s v="Sharma"/>
    <n v="27"/>
    <x v="1"/>
    <s v="UK"/>
    <s v="Karnataka"/>
    <x v="0"/>
    <x v="4"/>
    <n v="1213827"/>
    <n v="1"/>
    <x v="801"/>
    <n v="1.93"/>
    <s v="ishaan.sharma895@example.com"/>
    <n v="7725537146"/>
  </r>
  <r>
    <n v="896"/>
    <s v="Vivaan"/>
    <s v="Reddy"/>
    <n v="39"/>
    <x v="0"/>
    <s v="UK"/>
    <s v="Karnataka"/>
    <x v="5"/>
    <x v="2"/>
    <n v="1573342"/>
    <n v="18"/>
    <x v="802"/>
    <n v="3.87"/>
    <s v="vivaan.reddy896@example.com"/>
    <n v="7508031863"/>
  </r>
  <r>
    <n v="897"/>
    <s v="Aditya"/>
    <s v="Das"/>
    <n v="22"/>
    <x v="1"/>
    <s v="USA"/>
    <s v="Karnataka"/>
    <x v="1"/>
    <x v="2"/>
    <n v="918587"/>
    <n v="6"/>
    <x v="803"/>
    <n v="3.4"/>
    <s v="aditya.das897@example.com"/>
    <n v="7306400860"/>
  </r>
  <r>
    <n v="898"/>
    <s v="Ishaan"/>
    <s v="Nair"/>
    <n v="35"/>
    <x v="0"/>
    <s v="India"/>
    <s v="Delhi"/>
    <x v="3"/>
    <x v="5"/>
    <n v="405590"/>
    <n v="6"/>
    <x v="804"/>
    <n v="3.7"/>
    <s v="ishaan.nair898@example.com"/>
    <n v="9450715166"/>
  </r>
  <r>
    <n v="899"/>
    <s v="Krishna"/>
    <s v="Verma"/>
    <n v="33"/>
    <x v="1"/>
    <s v="UK"/>
    <s v="Tamil Nadu"/>
    <x v="1"/>
    <x v="4"/>
    <n v="426382"/>
    <n v="9"/>
    <x v="285"/>
    <n v="4.0199999999999996"/>
    <s v="krishna.verma899@example.com"/>
    <n v="8677357809"/>
  </r>
  <r>
    <n v="900"/>
    <s v="Kabir"/>
    <s v="Patel"/>
    <n v="53"/>
    <x v="0"/>
    <s v="Australia"/>
    <s v="Karnataka"/>
    <x v="1"/>
    <x v="4"/>
    <n v="1725795"/>
    <n v="19"/>
    <x v="169"/>
    <n v="2.83"/>
    <s v="kabir.patel900@example.com"/>
    <n v="8975117402"/>
  </r>
  <r>
    <n v="901"/>
    <s v="Kabir"/>
    <s v="Khan"/>
    <n v="55"/>
    <x v="0"/>
    <s v="Canada"/>
    <s v="UP"/>
    <x v="4"/>
    <x v="0"/>
    <n v="1943581"/>
    <n v="17"/>
    <x v="805"/>
    <n v="4.32"/>
    <s v="kabir.khan901@example.com"/>
    <n v="7564354218"/>
  </r>
  <r>
    <n v="902"/>
    <s v="Sai"/>
    <s v="Reddy"/>
    <n v="44"/>
    <x v="0"/>
    <s v="USA"/>
    <s v="Maharashtra"/>
    <x v="3"/>
    <x v="5"/>
    <n v="701370"/>
    <n v="4"/>
    <x v="806"/>
    <n v="4.8600000000000003"/>
    <s v="sai.reddy902@example.com"/>
    <n v="8217663148"/>
  </r>
  <r>
    <n v="903"/>
    <s v="Kabir"/>
    <s v="Patel"/>
    <n v="55"/>
    <x v="1"/>
    <s v="India"/>
    <s v="Maharashtra"/>
    <x v="3"/>
    <x v="3"/>
    <n v="1854589"/>
    <n v="16"/>
    <x v="807"/>
    <n v="1.81"/>
    <s v="kabir.patel903@example.com"/>
    <n v="8634996939"/>
  </r>
  <r>
    <n v="904"/>
    <s v="Aarav"/>
    <s v="Sharma"/>
    <n v="44"/>
    <x v="1"/>
    <s v="USA"/>
    <s v="Delhi"/>
    <x v="5"/>
    <x v="4"/>
    <n v="546516"/>
    <n v="3"/>
    <x v="207"/>
    <n v="3.09"/>
    <s v="aarav.sharma904@example.com"/>
    <n v="9211594306"/>
  </r>
  <r>
    <n v="905"/>
    <s v="Arjun"/>
    <s v="Sharma"/>
    <n v="37"/>
    <x v="0"/>
    <s v="USA"/>
    <s v="UP"/>
    <x v="4"/>
    <x v="1"/>
    <n v="1077702"/>
    <n v="8"/>
    <x v="808"/>
    <n v="2.19"/>
    <s v="arjun.sharma905@example.com"/>
    <n v="9832978795"/>
  </r>
  <r>
    <n v="906"/>
    <s v="Krishna"/>
    <s v="Gupta"/>
    <n v="22"/>
    <x v="1"/>
    <s v="India"/>
    <s v="Maharashtra"/>
    <x v="4"/>
    <x v="2"/>
    <n v="793242"/>
    <n v="3"/>
    <x v="809"/>
    <n v="3.56"/>
    <s v="krishna.gupta906@example.com"/>
    <n v="9749360970"/>
  </r>
  <r>
    <n v="907"/>
    <s v="Ishaan"/>
    <s v="Khan"/>
    <n v="45"/>
    <x v="1"/>
    <s v="Australia"/>
    <s v="Maharashtra"/>
    <x v="0"/>
    <x v="3"/>
    <n v="593036"/>
    <n v="5"/>
    <x v="810"/>
    <n v="1.57"/>
    <s v="ishaan.khan907@example.com"/>
    <n v="8369140241"/>
  </r>
  <r>
    <n v="908"/>
    <s v="Kabir"/>
    <s v="Das"/>
    <n v="27"/>
    <x v="1"/>
    <s v="Canada"/>
    <s v="Maharashtra"/>
    <x v="4"/>
    <x v="2"/>
    <n v="1105312"/>
    <n v="14"/>
    <x v="811"/>
    <n v="1.3"/>
    <s v="kabir.das908@example.com"/>
    <n v="9187012848"/>
  </r>
  <r>
    <n v="909"/>
    <s v="Arjun"/>
    <s v="Das"/>
    <n v="26"/>
    <x v="0"/>
    <s v="Australia"/>
    <s v="Tamil Nadu"/>
    <x v="2"/>
    <x v="5"/>
    <n v="1200529"/>
    <n v="19"/>
    <x v="812"/>
    <n v="2.64"/>
    <s v="arjun.das909@example.com"/>
    <n v="8957987286"/>
  </r>
  <r>
    <n v="910"/>
    <s v="Reyansh"/>
    <s v="Patel"/>
    <n v="37"/>
    <x v="0"/>
    <s v="India"/>
    <s v="Karnataka"/>
    <x v="1"/>
    <x v="0"/>
    <n v="2481315"/>
    <n v="12"/>
    <x v="813"/>
    <n v="2.19"/>
    <s v="reyansh.patel910@example.com"/>
    <n v="7025335999"/>
  </r>
  <r>
    <n v="911"/>
    <s v="Aditya"/>
    <s v="Reddy"/>
    <n v="54"/>
    <x v="0"/>
    <s v="USA"/>
    <s v="Maharashtra"/>
    <x v="5"/>
    <x v="5"/>
    <n v="1107825"/>
    <n v="20"/>
    <x v="814"/>
    <n v="2.6"/>
    <s v="aditya.reddy911@example.com"/>
    <n v="8243333332"/>
  </r>
  <r>
    <n v="912"/>
    <s v="Sai"/>
    <s v="Verma"/>
    <n v="52"/>
    <x v="0"/>
    <s v="UK"/>
    <s v="Delhi"/>
    <x v="4"/>
    <x v="1"/>
    <n v="1905162"/>
    <n v="11"/>
    <x v="815"/>
    <n v="3.25"/>
    <s v="sai.verma912@example.com"/>
    <n v="8603733551"/>
  </r>
  <r>
    <n v="913"/>
    <s v="Vihaan"/>
    <s v="Khan"/>
    <n v="51"/>
    <x v="1"/>
    <s v="Canada"/>
    <s v="UP"/>
    <x v="2"/>
    <x v="2"/>
    <n v="1138678"/>
    <n v="4"/>
    <x v="42"/>
    <n v="4.3899999999999997"/>
    <s v="vihaan.khan913@example.com"/>
    <n v="7719446382"/>
  </r>
  <r>
    <n v="914"/>
    <s v="Kabir"/>
    <s v="Verma"/>
    <n v="48"/>
    <x v="0"/>
    <s v="India"/>
    <s v="Maharashtra"/>
    <x v="2"/>
    <x v="5"/>
    <n v="2400773"/>
    <n v="14"/>
    <x v="816"/>
    <n v="2.37"/>
    <s v="kabir.verma914@example.com"/>
    <n v="9013345418"/>
  </r>
  <r>
    <n v="915"/>
    <s v="Kabir"/>
    <s v="Singh"/>
    <n v="52"/>
    <x v="1"/>
    <s v="Australia"/>
    <s v="Karnataka"/>
    <x v="0"/>
    <x v="2"/>
    <n v="607736"/>
    <n v="3"/>
    <x v="817"/>
    <n v="4.8600000000000003"/>
    <s v="kabir.singh915@example.com"/>
    <n v="7195162542"/>
  </r>
  <r>
    <n v="916"/>
    <s v="Arjun"/>
    <s v="Khan"/>
    <n v="38"/>
    <x v="1"/>
    <s v="Canada"/>
    <s v="Maharashtra"/>
    <x v="5"/>
    <x v="2"/>
    <n v="633699"/>
    <n v="10"/>
    <x v="818"/>
    <n v="1.56"/>
    <s v="arjun.khan916@example.com"/>
    <n v="7081923297"/>
  </r>
  <r>
    <n v="917"/>
    <s v="Krishna"/>
    <s v="Nair"/>
    <n v="59"/>
    <x v="1"/>
    <s v="Australia"/>
    <s v="Karnataka"/>
    <x v="1"/>
    <x v="3"/>
    <n v="1427674"/>
    <n v="0"/>
    <x v="819"/>
    <n v="2.21"/>
    <s v="krishna.nair917@example.com"/>
    <n v="7576144211"/>
  </r>
  <r>
    <n v="918"/>
    <s v="Kabir"/>
    <s v="Singh"/>
    <n v="43"/>
    <x v="0"/>
    <s v="Australia"/>
    <s v="UP"/>
    <x v="1"/>
    <x v="4"/>
    <n v="2348327"/>
    <n v="7"/>
    <x v="820"/>
    <n v="4.38"/>
    <s v="kabir.singh918@example.com"/>
    <n v="9422136847"/>
  </r>
  <r>
    <n v="919"/>
    <s v="Aarav"/>
    <s v="Mehta"/>
    <n v="58"/>
    <x v="0"/>
    <s v="USA"/>
    <s v="Tamil Nadu"/>
    <x v="1"/>
    <x v="1"/>
    <n v="2359274"/>
    <n v="19"/>
    <x v="821"/>
    <n v="1.1000000000000001"/>
    <s v="aarav.mehta919@example.com"/>
    <n v="7594467308"/>
  </r>
  <r>
    <n v="920"/>
    <s v="Vivaan"/>
    <s v="Das"/>
    <n v="48"/>
    <x v="1"/>
    <s v="USA"/>
    <s v="Maharashtra"/>
    <x v="3"/>
    <x v="1"/>
    <n v="2428518"/>
    <n v="5"/>
    <x v="822"/>
    <n v="1.53"/>
    <s v="vivaan.das920@example.com"/>
    <n v="8776253287"/>
  </r>
  <r>
    <n v="921"/>
    <s v="Sai"/>
    <s v="Sharma"/>
    <n v="21"/>
    <x v="1"/>
    <s v="USA"/>
    <s v="Maharashtra"/>
    <x v="4"/>
    <x v="2"/>
    <n v="935815"/>
    <n v="10"/>
    <x v="823"/>
    <n v="4.43"/>
    <s v="sai.sharma921@example.com"/>
    <n v="7610121406"/>
  </r>
  <r>
    <n v="922"/>
    <s v="Kabir"/>
    <s v="Gupta"/>
    <n v="28"/>
    <x v="0"/>
    <s v="Canada"/>
    <s v="UP"/>
    <x v="1"/>
    <x v="2"/>
    <n v="1217432"/>
    <n v="11"/>
    <x v="434"/>
    <n v="3.81"/>
    <s v="kabir.gupta922@example.com"/>
    <n v="9009127904"/>
  </r>
  <r>
    <n v="923"/>
    <s v="Krishna"/>
    <s v="Das"/>
    <n v="21"/>
    <x v="0"/>
    <s v="USA"/>
    <s v="UP"/>
    <x v="0"/>
    <x v="2"/>
    <n v="851821"/>
    <n v="15"/>
    <x v="824"/>
    <n v="4.75"/>
    <s v="krishna.das923@example.com"/>
    <n v="9986401294"/>
  </r>
  <r>
    <n v="924"/>
    <s v="Kabir"/>
    <s v="Mehta"/>
    <n v="47"/>
    <x v="1"/>
    <s v="India"/>
    <s v="Tamil Nadu"/>
    <x v="5"/>
    <x v="2"/>
    <n v="2357020"/>
    <n v="2"/>
    <x v="825"/>
    <n v="3.9"/>
    <s v="kabir.mehta924@example.com"/>
    <n v="9045575473"/>
  </r>
  <r>
    <n v="925"/>
    <s v="Vivaan"/>
    <s v="Patel"/>
    <n v="41"/>
    <x v="0"/>
    <s v="Canada"/>
    <s v="Tamil Nadu"/>
    <x v="4"/>
    <x v="5"/>
    <n v="2419335"/>
    <n v="0"/>
    <x v="826"/>
    <n v="2.84"/>
    <s v="vivaan.patel925@example.com"/>
    <n v="8975371056"/>
  </r>
  <r>
    <n v="926"/>
    <s v="Aditya"/>
    <s v="Sharma"/>
    <n v="58"/>
    <x v="0"/>
    <s v="USA"/>
    <s v="Maharashtra"/>
    <x v="2"/>
    <x v="0"/>
    <n v="1793949"/>
    <n v="2"/>
    <x v="827"/>
    <n v="4.67"/>
    <s v="aditya.sharma926@example.com"/>
    <n v="8139606814"/>
  </r>
  <r>
    <n v="927"/>
    <s v="Vihaan"/>
    <s v="Reddy"/>
    <n v="30"/>
    <x v="1"/>
    <s v="India"/>
    <s v="Delhi"/>
    <x v="1"/>
    <x v="5"/>
    <n v="2283620"/>
    <n v="12"/>
    <x v="828"/>
    <n v="3.72"/>
    <s v="vihaan.reddy927@example.com"/>
    <n v="9034246885"/>
  </r>
  <r>
    <n v="928"/>
    <s v="Aditya"/>
    <s v="Khan"/>
    <n v="42"/>
    <x v="1"/>
    <s v="India"/>
    <s v="Maharashtra"/>
    <x v="3"/>
    <x v="4"/>
    <n v="704703"/>
    <n v="18"/>
    <x v="9"/>
    <n v="2.0299999999999998"/>
    <s v="aditya.khan928@example.com"/>
    <n v="8214650774"/>
  </r>
  <r>
    <n v="929"/>
    <s v="Aditya"/>
    <s v="Mehta"/>
    <n v="44"/>
    <x v="1"/>
    <s v="USA"/>
    <s v="Maharashtra"/>
    <x v="2"/>
    <x v="0"/>
    <n v="2477214"/>
    <n v="20"/>
    <x v="829"/>
    <n v="3"/>
    <s v="aditya.mehta929@example.com"/>
    <n v="8598845381"/>
  </r>
  <r>
    <n v="930"/>
    <s v="Sai"/>
    <s v="Nair"/>
    <n v="56"/>
    <x v="0"/>
    <s v="Australia"/>
    <s v="Karnataka"/>
    <x v="2"/>
    <x v="0"/>
    <n v="2233623"/>
    <n v="9"/>
    <x v="830"/>
    <n v="1.38"/>
    <s v="sai.nair930@example.com"/>
    <n v="7800487946"/>
  </r>
  <r>
    <n v="931"/>
    <s v="Reyansh"/>
    <s v="Nair"/>
    <n v="23"/>
    <x v="0"/>
    <s v="UK"/>
    <s v="Karnataka"/>
    <x v="3"/>
    <x v="0"/>
    <n v="624127"/>
    <n v="20"/>
    <x v="831"/>
    <n v="3.96"/>
    <s v="reyansh.nair931@example.com"/>
    <n v="7144920659"/>
  </r>
  <r>
    <n v="932"/>
    <s v="Sai"/>
    <s v="Nair"/>
    <n v="21"/>
    <x v="1"/>
    <s v="Australia"/>
    <s v="Karnataka"/>
    <x v="3"/>
    <x v="5"/>
    <n v="2492866"/>
    <n v="12"/>
    <x v="143"/>
    <n v="4.58"/>
    <s v="sai.nair932@example.com"/>
    <n v="9271190474"/>
  </r>
  <r>
    <n v="933"/>
    <s v="Vivaan"/>
    <s v="Khan"/>
    <n v="22"/>
    <x v="1"/>
    <s v="India"/>
    <s v="Karnataka"/>
    <x v="4"/>
    <x v="4"/>
    <n v="394547"/>
    <n v="0"/>
    <x v="832"/>
    <n v="3.96"/>
    <s v="vivaan.khan933@example.com"/>
    <n v="7602805867"/>
  </r>
  <r>
    <n v="934"/>
    <s v="Kabir"/>
    <s v="Das"/>
    <n v="54"/>
    <x v="0"/>
    <s v="Australia"/>
    <s v="Tamil Nadu"/>
    <x v="3"/>
    <x v="5"/>
    <n v="2412608"/>
    <n v="20"/>
    <x v="833"/>
    <n v="1.52"/>
    <s v="kabir.das934@example.com"/>
    <n v="8796437673"/>
  </r>
  <r>
    <n v="935"/>
    <s v="Ishaan"/>
    <s v="Singh"/>
    <n v="44"/>
    <x v="1"/>
    <s v="UK"/>
    <s v="Tamil Nadu"/>
    <x v="2"/>
    <x v="0"/>
    <n v="944478"/>
    <n v="15"/>
    <x v="834"/>
    <n v="4.88"/>
    <s v="ishaan.singh935@example.com"/>
    <n v="7805826073"/>
  </r>
  <r>
    <n v="936"/>
    <s v="Reyansh"/>
    <s v="Sharma"/>
    <n v="49"/>
    <x v="1"/>
    <s v="Australia"/>
    <s v="Maharashtra"/>
    <x v="0"/>
    <x v="3"/>
    <n v="1180584"/>
    <n v="1"/>
    <x v="835"/>
    <n v="3.48"/>
    <s v="reyansh.sharma936@example.com"/>
    <n v="8371885709"/>
  </r>
  <r>
    <n v="937"/>
    <s v="Vihaan"/>
    <s v="Reddy"/>
    <n v="46"/>
    <x v="0"/>
    <s v="USA"/>
    <s v="Delhi"/>
    <x v="0"/>
    <x v="0"/>
    <n v="2133439"/>
    <n v="16"/>
    <x v="836"/>
    <n v="4.07"/>
    <s v="vihaan.reddy937@example.com"/>
    <n v="7530985710"/>
  </r>
  <r>
    <n v="938"/>
    <s v="Aarav"/>
    <s v="Reddy"/>
    <n v="23"/>
    <x v="0"/>
    <s v="USA"/>
    <s v="Maharashtra"/>
    <x v="3"/>
    <x v="3"/>
    <n v="1368027"/>
    <n v="2"/>
    <x v="837"/>
    <n v="3.26"/>
    <s v="aarav.reddy938@example.com"/>
    <n v="8103107935"/>
  </r>
  <r>
    <n v="939"/>
    <s v="Vivaan"/>
    <s v="Khan"/>
    <n v="28"/>
    <x v="1"/>
    <s v="UK"/>
    <s v="Delhi"/>
    <x v="0"/>
    <x v="2"/>
    <n v="2188231"/>
    <n v="12"/>
    <x v="448"/>
    <n v="1.75"/>
    <s v="vivaan.khan939@example.com"/>
    <n v="8017343682"/>
  </r>
  <r>
    <n v="940"/>
    <s v="Ishaan"/>
    <s v="Gupta"/>
    <n v="27"/>
    <x v="0"/>
    <s v="Canada"/>
    <s v="Maharashtra"/>
    <x v="2"/>
    <x v="3"/>
    <n v="2237931"/>
    <n v="0"/>
    <x v="838"/>
    <n v="4.12"/>
    <s v="ishaan.gupta940@example.com"/>
    <n v="9067522484"/>
  </r>
  <r>
    <n v="941"/>
    <s v="Kabir"/>
    <s v="Patel"/>
    <n v="42"/>
    <x v="0"/>
    <s v="Australia"/>
    <s v="Delhi"/>
    <x v="1"/>
    <x v="5"/>
    <n v="2305242"/>
    <n v="13"/>
    <x v="631"/>
    <n v="3.53"/>
    <s v="kabir.patel941@example.com"/>
    <n v="9689664492"/>
  </r>
  <r>
    <n v="942"/>
    <s v="Sai"/>
    <s v="Das"/>
    <n v="51"/>
    <x v="1"/>
    <s v="UK"/>
    <s v="Delhi"/>
    <x v="4"/>
    <x v="0"/>
    <n v="821621"/>
    <n v="1"/>
    <x v="313"/>
    <n v="3.36"/>
    <s v="sai.das942@example.com"/>
    <n v="7110882711"/>
  </r>
  <r>
    <n v="943"/>
    <s v="Reyansh"/>
    <s v="Verma"/>
    <n v="47"/>
    <x v="1"/>
    <s v="Canada"/>
    <s v="Delhi"/>
    <x v="1"/>
    <x v="2"/>
    <n v="641969"/>
    <n v="13"/>
    <x v="652"/>
    <n v="1.67"/>
    <s v="reyansh.verma943@example.com"/>
    <n v="9852100236"/>
  </r>
  <r>
    <n v="944"/>
    <s v="Kabir"/>
    <s v="Patel"/>
    <n v="46"/>
    <x v="1"/>
    <s v="UK"/>
    <s v="Tamil Nadu"/>
    <x v="5"/>
    <x v="2"/>
    <n v="723202"/>
    <n v="10"/>
    <x v="55"/>
    <n v="1.1399999999999999"/>
    <s v="kabir.patel944@example.com"/>
    <n v="7591917873"/>
  </r>
  <r>
    <n v="945"/>
    <s v="Reyansh"/>
    <s v="Khan"/>
    <n v="52"/>
    <x v="1"/>
    <s v="USA"/>
    <s v="UP"/>
    <x v="2"/>
    <x v="5"/>
    <n v="2260466"/>
    <n v="0"/>
    <x v="556"/>
    <n v="4.37"/>
    <s v="reyansh.khan945@example.com"/>
    <n v="8382133624"/>
  </r>
  <r>
    <n v="946"/>
    <s v="Arjun"/>
    <s v="Gupta"/>
    <n v="45"/>
    <x v="0"/>
    <s v="Australia"/>
    <s v="Tamil Nadu"/>
    <x v="0"/>
    <x v="4"/>
    <n v="2182460"/>
    <n v="10"/>
    <x v="839"/>
    <n v="2.71"/>
    <s v="arjun.gupta946@example.com"/>
    <n v="8837205152"/>
  </r>
  <r>
    <n v="947"/>
    <s v="Arjun"/>
    <s v="Nair"/>
    <n v="28"/>
    <x v="0"/>
    <s v="USA"/>
    <s v="UP"/>
    <x v="4"/>
    <x v="2"/>
    <n v="990821"/>
    <n v="15"/>
    <x v="840"/>
    <n v="4.6500000000000004"/>
    <s v="arjun.nair947@example.com"/>
    <n v="7532561738"/>
  </r>
  <r>
    <n v="948"/>
    <s v="Krishna"/>
    <s v="Verma"/>
    <n v="27"/>
    <x v="0"/>
    <s v="USA"/>
    <s v="Maharashtra"/>
    <x v="3"/>
    <x v="2"/>
    <n v="1935787"/>
    <n v="11"/>
    <x v="841"/>
    <n v="3.93"/>
    <s v="krishna.verma948@example.com"/>
    <n v="8198503753"/>
  </r>
  <r>
    <n v="949"/>
    <s v="Kabir"/>
    <s v="Das"/>
    <n v="54"/>
    <x v="0"/>
    <s v="USA"/>
    <s v="Karnataka"/>
    <x v="1"/>
    <x v="3"/>
    <n v="937479"/>
    <n v="11"/>
    <x v="842"/>
    <n v="1.8"/>
    <s v="kabir.das949@example.com"/>
    <n v="8281042681"/>
  </r>
  <r>
    <n v="950"/>
    <s v="Sai"/>
    <s v="Singh"/>
    <n v="39"/>
    <x v="0"/>
    <s v="India"/>
    <s v="Tamil Nadu"/>
    <x v="1"/>
    <x v="5"/>
    <n v="931771"/>
    <n v="5"/>
    <x v="843"/>
    <n v="1.66"/>
    <s v="sai.singh950@example.com"/>
    <n v="9042114511"/>
  </r>
  <r>
    <n v="951"/>
    <s v="Sai"/>
    <s v="Sharma"/>
    <n v="54"/>
    <x v="0"/>
    <s v="Australia"/>
    <s v="Maharashtra"/>
    <x v="4"/>
    <x v="3"/>
    <n v="457051"/>
    <n v="7"/>
    <x v="844"/>
    <n v="1.35"/>
    <s v="sai.sharma951@example.com"/>
    <n v="7905053378"/>
  </r>
  <r>
    <n v="952"/>
    <s v="Vihaan"/>
    <s v="Khan"/>
    <n v="49"/>
    <x v="0"/>
    <s v="UK"/>
    <s v="Tamil Nadu"/>
    <x v="4"/>
    <x v="2"/>
    <n v="1344341"/>
    <n v="16"/>
    <x v="845"/>
    <n v="3.79"/>
    <s v="vihaan.khan952@example.com"/>
    <n v="9367474149"/>
  </r>
  <r>
    <n v="953"/>
    <s v="Krishna"/>
    <s v="Khan"/>
    <n v="46"/>
    <x v="1"/>
    <s v="Australia"/>
    <s v="UP"/>
    <x v="4"/>
    <x v="0"/>
    <n v="1068399"/>
    <n v="4"/>
    <x v="846"/>
    <n v="2.37"/>
    <s v="krishna.khan953@example.com"/>
    <n v="8588020512"/>
  </r>
  <r>
    <n v="954"/>
    <s v="Aditya"/>
    <s v="Singh"/>
    <n v="40"/>
    <x v="0"/>
    <s v="USA"/>
    <s v="Maharashtra"/>
    <x v="0"/>
    <x v="5"/>
    <n v="2008253"/>
    <n v="19"/>
    <x v="847"/>
    <n v="4.6399999999999997"/>
    <s v="aditya.singh954@example.com"/>
    <n v="9066447200"/>
  </r>
  <r>
    <n v="955"/>
    <s v="Reyansh"/>
    <s v="Gupta"/>
    <n v="51"/>
    <x v="0"/>
    <s v="India"/>
    <s v="Tamil Nadu"/>
    <x v="4"/>
    <x v="1"/>
    <n v="1973440"/>
    <n v="12"/>
    <x v="437"/>
    <n v="3.34"/>
    <s v="reyansh.gupta955@example.com"/>
    <n v="9595734848"/>
  </r>
  <r>
    <n v="956"/>
    <s v="Reyansh"/>
    <s v="Gupta"/>
    <n v="35"/>
    <x v="1"/>
    <s v="USA"/>
    <s v="Karnataka"/>
    <x v="5"/>
    <x v="2"/>
    <n v="1447365"/>
    <n v="15"/>
    <x v="848"/>
    <n v="3.44"/>
    <s v="reyansh.gupta956@example.com"/>
    <n v="7262899398"/>
  </r>
  <r>
    <n v="957"/>
    <s v="Reyansh"/>
    <s v="Das"/>
    <n v="50"/>
    <x v="1"/>
    <s v="UK"/>
    <s v="Karnataka"/>
    <x v="2"/>
    <x v="3"/>
    <n v="2297117"/>
    <n v="15"/>
    <x v="849"/>
    <n v="1.53"/>
    <s v="reyansh.das957@example.com"/>
    <n v="8678795679"/>
  </r>
  <r>
    <n v="958"/>
    <s v="Aditya"/>
    <s v="Nair"/>
    <n v="50"/>
    <x v="1"/>
    <s v="USA"/>
    <s v="Karnataka"/>
    <x v="1"/>
    <x v="4"/>
    <n v="736865"/>
    <n v="5"/>
    <x v="98"/>
    <n v="3.23"/>
    <s v="aditya.nair958@example.com"/>
    <n v="9432543529"/>
  </r>
  <r>
    <n v="959"/>
    <s v="Vihaan"/>
    <s v="Singh"/>
    <n v="31"/>
    <x v="1"/>
    <s v="Canada"/>
    <s v="Tamil Nadu"/>
    <x v="4"/>
    <x v="5"/>
    <n v="2041879"/>
    <n v="6"/>
    <x v="697"/>
    <n v="2.76"/>
    <s v="vihaan.singh959@example.com"/>
    <n v="8394819058"/>
  </r>
  <r>
    <n v="960"/>
    <s v="Kabir"/>
    <s v="Singh"/>
    <n v="28"/>
    <x v="0"/>
    <s v="UK"/>
    <s v="Tamil Nadu"/>
    <x v="0"/>
    <x v="4"/>
    <n v="985168"/>
    <n v="16"/>
    <x v="850"/>
    <n v="3.45"/>
    <s v="kabir.singh960@example.com"/>
    <n v="9313732426"/>
  </r>
  <r>
    <n v="961"/>
    <s v="Aditya"/>
    <s v="Khan"/>
    <n v="35"/>
    <x v="1"/>
    <s v="Canada"/>
    <s v="UP"/>
    <x v="0"/>
    <x v="1"/>
    <n v="1783322"/>
    <n v="5"/>
    <x v="851"/>
    <n v="4.68"/>
    <s v="aditya.khan961@example.com"/>
    <n v="8945218150"/>
  </r>
  <r>
    <n v="962"/>
    <s v="Vihaan"/>
    <s v="Das"/>
    <n v="34"/>
    <x v="0"/>
    <s v="India"/>
    <s v="Tamil Nadu"/>
    <x v="1"/>
    <x v="0"/>
    <n v="2306517"/>
    <n v="18"/>
    <x v="852"/>
    <n v="2.88"/>
    <s v="vihaan.das962@example.com"/>
    <n v="7946200710"/>
  </r>
  <r>
    <n v="963"/>
    <s v="Aarav"/>
    <s v="Verma"/>
    <n v="43"/>
    <x v="0"/>
    <s v="USA"/>
    <s v="Maharashtra"/>
    <x v="0"/>
    <x v="4"/>
    <n v="330232"/>
    <n v="3"/>
    <x v="272"/>
    <n v="1.03"/>
    <s v="aarav.verma963@example.com"/>
    <n v="9375267641"/>
  </r>
  <r>
    <n v="964"/>
    <s v="Krishna"/>
    <s v="Khan"/>
    <n v="34"/>
    <x v="1"/>
    <s v="UK"/>
    <s v="UP"/>
    <x v="5"/>
    <x v="1"/>
    <n v="1272225"/>
    <n v="14"/>
    <x v="853"/>
    <n v="1.63"/>
    <s v="krishna.khan964@example.com"/>
    <n v="8738569353"/>
  </r>
  <r>
    <n v="965"/>
    <s v="Vivaan"/>
    <s v="Khan"/>
    <n v="22"/>
    <x v="0"/>
    <s v="India"/>
    <s v="Karnataka"/>
    <x v="3"/>
    <x v="5"/>
    <n v="980883"/>
    <n v="12"/>
    <x v="854"/>
    <n v="4.5"/>
    <s v="vivaan.khan965@example.com"/>
    <n v="7778968139"/>
  </r>
  <r>
    <n v="966"/>
    <s v="Kabir"/>
    <s v="Gupta"/>
    <n v="48"/>
    <x v="0"/>
    <s v="Australia"/>
    <s v="Maharashtra"/>
    <x v="5"/>
    <x v="3"/>
    <n v="2205600"/>
    <n v="6"/>
    <x v="855"/>
    <n v="3.81"/>
    <s v="kabir.gupta966@example.com"/>
    <n v="7884317790"/>
  </r>
  <r>
    <n v="967"/>
    <s v="Krishna"/>
    <s v="Singh"/>
    <n v="41"/>
    <x v="1"/>
    <s v="India"/>
    <s v="Maharashtra"/>
    <x v="1"/>
    <x v="3"/>
    <n v="1251804"/>
    <n v="0"/>
    <x v="856"/>
    <n v="2.17"/>
    <s v="krishna.singh967@example.com"/>
    <n v="7233868733"/>
  </r>
  <r>
    <n v="968"/>
    <s v="Aditya"/>
    <s v="Sharma"/>
    <n v="51"/>
    <x v="0"/>
    <s v="India"/>
    <s v="Karnataka"/>
    <x v="5"/>
    <x v="2"/>
    <n v="1865587"/>
    <n v="7"/>
    <x v="857"/>
    <n v="4.12"/>
    <s v="aditya.sharma968@example.com"/>
    <n v="8410094594"/>
  </r>
  <r>
    <n v="969"/>
    <s v="Reyansh"/>
    <s v="Das"/>
    <n v="59"/>
    <x v="0"/>
    <s v="UK"/>
    <s v="Maharashtra"/>
    <x v="3"/>
    <x v="4"/>
    <n v="2132360"/>
    <n v="6"/>
    <x v="858"/>
    <n v="4.26"/>
    <s v="reyansh.das969@example.com"/>
    <n v="8373691047"/>
  </r>
  <r>
    <n v="970"/>
    <s v="Vihaan"/>
    <s v="Nair"/>
    <n v="35"/>
    <x v="1"/>
    <s v="India"/>
    <s v="Maharashtra"/>
    <x v="3"/>
    <x v="2"/>
    <n v="478677"/>
    <n v="16"/>
    <x v="859"/>
    <n v="2.06"/>
    <s v="vihaan.nair970@example.com"/>
    <n v="9240194222"/>
  </r>
  <r>
    <n v="971"/>
    <s v="Reyansh"/>
    <s v="Gupta"/>
    <n v="36"/>
    <x v="0"/>
    <s v="India"/>
    <s v="Tamil Nadu"/>
    <x v="1"/>
    <x v="0"/>
    <n v="1999032"/>
    <n v="11"/>
    <x v="860"/>
    <n v="4.22"/>
    <s v="reyansh.gupta971@example.com"/>
    <n v="9781429349"/>
  </r>
  <r>
    <n v="972"/>
    <s v="Aditya"/>
    <s v="Reddy"/>
    <n v="39"/>
    <x v="1"/>
    <s v="Australia"/>
    <s v="Karnataka"/>
    <x v="2"/>
    <x v="3"/>
    <n v="1138802"/>
    <n v="5"/>
    <x v="861"/>
    <n v="1.19"/>
    <s v="aditya.reddy972@example.com"/>
    <n v="9720776565"/>
  </r>
  <r>
    <n v="973"/>
    <s v="Arjun"/>
    <s v="Das"/>
    <n v="43"/>
    <x v="1"/>
    <s v="Australia"/>
    <s v="UP"/>
    <x v="5"/>
    <x v="4"/>
    <n v="1727287"/>
    <n v="7"/>
    <x v="862"/>
    <n v="2.0499999999999998"/>
    <s v="arjun.das973@example.com"/>
    <n v="8949581651"/>
  </r>
  <r>
    <n v="974"/>
    <s v="Aditya"/>
    <s v="Gupta"/>
    <n v="49"/>
    <x v="0"/>
    <s v="Australia"/>
    <s v="Karnataka"/>
    <x v="4"/>
    <x v="0"/>
    <n v="1799781"/>
    <n v="9"/>
    <x v="863"/>
    <n v="2.62"/>
    <s v="aditya.gupta974@example.com"/>
    <n v="9766219037"/>
  </r>
  <r>
    <n v="975"/>
    <s v="Sai"/>
    <s v="Sharma"/>
    <n v="44"/>
    <x v="1"/>
    <s v="Australia"/>
    <s v="Karnataka"/>
    <x v="3"/>
    <x v="2"/>
    <n v="1478381"/>
    <n v="14"/>
    <x v="278"/>
    <n v="3.2"/>
    <s v="sai.sharma975@example.com"/>
    <n v="7066757697"/>
  </r>
  <r>
    <n v="976"/>
    <s v="Aarav"/>
    <s v="Patel"/>
    <n v="41"/>
    <x v="0"/>
    <s v="Canada"/>
    <s v="UP"/>
    <x v="3"/>
    <x v="2"/>
    <n v="2386262"/>
    <n v="1"/>
    <x v="248"/>
    <n v="2.71"/>
    <s v="aarav.patel976@example.com"/>
    <n v="8830873621"/>
  </r>
  <r>
    <n v="977"/>
    <s v="Aditya"/>
    <s v="Das"/>
    <n v="30"/>
    <x v="1"/>
    <s v="UK"/>
    <s v="Tamil Nadu"/>
    <x v="0"/>
    <x v="4"/>
    <n v="747678"/>
    <n v="9"/>
    <x v="864"/>
    <n v="3.25"/>
    <s v="aditya.das977@example.com"/>
    <n v="9599062591"/>
  </r>
  <r>
    <n v="978"/>
    <s v="Aarav"/>
    <s v="Mehta"/>
    <n v="35"/>
    <x v="1"/>
    <s v="India"/>
    <s v="Maharashtra"/>
    <x v="4"/>
    <x v="1"/>
    <n v="2423336"/>
    <n v="5"/>
    <x v="865"/>
    <n v="2.68"/>
    <s v="aarav.mehta978@example.com"/>
    <n v="9774661943"/>
  </r>
  <r>
    <n v="979"/>
    <s v="Kabir"/>
    <s v="Singh"/>
    <n v="37"/>
    <x v="1"/>
    <s v="UK"/>
    <s v="Maharashtra"/>
    <x v="0"/>
    <x v="0"/>
    <n v="1975400"/>
    <n v="7"/>
    <x v="866"/>
    <n v="3"/>
    <s v="kabir.singh979@example.com"/>
    <n v="8100310544"/>
  </r>
  <r>
    <n v="980"/>
    <s v="Aarav"/>
    <s v="Mehta"/>
    <n v="35"/>
    <x v="0"/>
    <s v="UK"/>
    <s v="Delhi"/>
    <x v="4"/>
    <x v="0"/>
    <n v="434389"/>
    <n v="13"/>
    <x v="867"/>
    <n v="3.81"/>
    <s v="aarav.mehta980@example.com"/>
    <n v="8189373329"/>
  </r>
  <r>
    <n v="981"/>
    <s v="Aarav"/>
    <s v="Verma"/>
    <n v="54"/>
    <x v="1"/>
    <s v="Australia"/>
    <s v="Delhi"/>
    <x v="2"/>
    <x v="5"/>
    <n v="1332189"/>
    <n v="18"/>
    <x v="868"/>
    <n v="4.46"/>
    <s v="aarav.verma981@example.com"/>
    <n v="9755733188"/>
  </r>
  <r>
    <n v="982"/>
    <s v="Arjun"/>
    <s v="Mehta"/>
    <n v="29"/>
    <x v="0"/>
    <s v="India"/>
    <s v="Maharashtra"/>
    <x v="1"/>
    <x v="4"/>
    <n v="1414428"/>
    <n v="3"/>
    <x v="869"/>
    <n v="3.98"/>
    <s v="arjun.mehta982@example.com"/>
    <n v="8870268724"/>
  </r>
  <r>
    <n v="983"/>
    <s v="Vivaan"/>
    <s v="Verma"/>
    <n v="22"/>
    <x v="0"/>
    <s v="Canada"/>
    <s v="UP"/>
    <x v="5"/>
    <x v="3"/>
    <n v="1889921"/>
    <n v="18"/>
    <x v="357"/>
    <n v="3.94"/>
    <s v="vivaan.verma983@example.com"/>
    <n v="7107359657"/>
  </r>
  <r>
    <n v="984"/>
    <s v="Krishna"/>
    <s v="Khan"/>
    <n v="37"/>
    <x v="0"/>
    <s v="India"/>
    <s v="Delhi"/>
    <x v="5"/>
    <x v="2"/>
    <n v="986761"/>
    <n v="5"/>
    <x v="197"/>
    <n v="3.74"/>
    <s v="krishna.khan984@example.com"/>
    <n v="9697748250"/>
  </r>
  <r>
    <n v="985"/>
    <s v="Sai"/>
    <s v="Gupta"/>
    <n v="31"/>
    <x v="0"/>
    <s v="USA"/>
    <s v="Delhi"/>
    <x v="3"/>
    <x v="1"/>
    <n v="1570067"/>
    <n v="7"/>
    <x v="870"/>
    <n v="1.1599999999999999"/>
    <s v="sai.gupta985@example.com"/>
    <n v="8303912227"/>
  </r>
  <r>
    <n v="986"/>
    <s v="Arjun"/>
    <s v="Reddy"/>
    <n v="59"/>
    <x v="1"/>
    <s v="USA"/>
    <s v="Karnataka"/>
    <x v="3"/>
    <x v="2"/>
    <n v="1594257"/>
    <n v="2"/>
    <x v="871"/>
    <n v="1.38"/>
    <s v="arjun.reddy986@example.com"/>
    <n v="9269579976"/>
  </r>
  <r>
    <n v="987"/>
    <s v="Arjun"/>
    <s v="Gupta"/>
    <n v="50"/>
    <x v="1"/>
    <s v="USA"/>
    <s v="Delhi"/>
    <x v="3"/>
    <x v="4"/>
    <n v="831831"/>
    <n v="2"/>
    <x v="872"/>
    <n v="1.05"/>
    <s v="arjun.gupta987@example.com"/>
    <n v="9625491595"/>
  </r>
  <r>
    <n v="988"/>
    <s v="Kabir"/>
    <s v="Verma"/>
    <n v="54"/>
    <x v="0"/>
    <s v="Australia"/>
    <s v="Karnataka"/>
    <x v="4"/>
    <x v="4"/>
    <n v="2488104"/>
    <n v="20"/>
    <x v="873"/>
    <n v="3.12"/>
    <s v="kabir.verma988@example.com"/>
    <n v="8733074823"/>
  </r>
  <r>
    <n v="989"/>
    <s v="Vihaan"/>
    <s v="Reddy"/>
    <n v="45"/>
    <x v="1"/>
    <s v="Canada"/>
    <s v="Maharashtra"/>
    <x v="4"/>
    <x v="5"/>
    <n v="1144810"/>
    <n v="11"/>
    <x v="874"/>
    <n v="1.77"/>
    <s v="vihaan.reddy989@example.com"/>
    <n v="9618946202"/>
  </r>
  <r>
    <n v="990"/>
    <s v="Sai"/>
    <s v="Reddy"/>
    <n v="46"/>
    <x v="1"/>
    <s v="USA"/>
    <s v="Tamil Nadu"/>
    <x v="4"/>
    <x v="5"/>
    <n v="2096442"/>
    <n v="19"/>
    <x v="534"/>
    <n v="2.75"/>
    <s v="sai.reddy990@example.com"/>
    <n v="9648972135"/>
  </r>
  <r>
    <n v="991"/>
    <s v="Sai"/>
    <s v="Nair"/>
    <n v="23"/>
    <x v="0"/>
    <s v="UK"/>
    <s v="Tamil Nadu"/>
    <x v="1"/>
    <x v="1"/>
    <n v="607164"/>
    <n v="1"/>
    <x v="828"/>
    <n v="3.81"/>
    <s v="sai.nair991@example.com"/>
    <n v="8197061715"/>
  </r>
  <r>
    <n v="992"/>
    <s v="Ishaan"/>
    <s v="Nair"/>
    <n v="29"/>
    <x v="1"/>
    <s v="UK"/>
    <s v="UP"/>
    <x v="1"/>
    <x v="4"/>
    <n v="2492056"/>
    <n v="5"/>
    <x v="875"/>
    <n v="4.92"/>
    <s v="ishaan.nair992@example.com"/>
    <n v="9314309783"/>
  </r>
  <r>
    <n v="993"/>
    <s v="Arjun"/>
    <s v="Reddy"/>
    <n v="43"/>
    <x v="1"/>
    <s v="India"/>
    <s v="UP"/>
    <x v="2"/>
    <x v="2"/>
    <n v="637650"/>
    <n v="9"/>
    <x v="876"/>
    <n v="3.83"/>
    <s v="arjun.reddy993@example.com"/>
    <n v="9717690960"/>
  </r>
  <r>
    <n v="994"/>
    <s v="Vihaan"/>
    <s v="Patel"/>
    <n v="32"/>
    <x v="1"/>
    <s v="Canada"/>
    <s v="UP"/>
    <x v="1"/>
    <x v="2"/>
    <n v="402481"/>
    <n v="14"/>
    <x v="877"/>
    <n v="4.66"/>
    <s v="vihaan.patel994@example.com"/>
    <n v="7428081223"/>
  </r>
  <r>
    <n v="995"/>
    <s v="Kabir"/>
    <s v="Mehta"/>
    <n v="39"/>
    <x v="1"/>
    <s v="India"/>
    <s v="Maharashtra"/>
    <x v="3"/>
    <x v="2"/>
    <n v="407396"/>
    <n v="14"/>
    <x v="878"/>
    <n v="3.06"/>
    <s v="kabir.mehta995@example.com"/>
    <n v="7646756827"/>
  </r>
  <r>
    <n v="996"/>
    <s v="Kabir"/>
    <s v="Gupta"/>
    <n v="35"/>
    <x v="1"/>
    <s v="Canada"/>
    <s v="Maharashtra"/>
    <x v="0"/>
    <x v="5"/>
    <n v="470774"/>
    <n v="12"/>
    <x v="879"/>
    <n v="4.12"/>
    <s v="kabir.gupta996@example.com"/>
    <n v="9989230532"/>
  </r>
  <r>
    <n v="997"/>
    <s v="Arjun"/>
    <s v="Mehta"/>
    <n v="28"/>
    <x v="0"/>
    <s v="Australia"/>
    <s v="Tamil Nadu"/>
    <x v="5"/>
    <x v="3"/>
    <n v="2467712"/>
    <n v="13"/>
    <x v="880"/>
    <n v="2.2000000000000002"/>
    <s v="arjun.mehta997@example.com"/>
    <n v="9418534424"/>
  </r>
  <r>
    <n v="998"/>
    <s v="Vihaan"/>
    <s v="Gupta"/>
    <n v="50"/>
    <x v="1"/>
    <s v="USA"/>
    <s v="Delhi"/>
    <x v="5"/>
    <x v="1"/>
    <n v="2225381"/>
    <n v="8"/>
    <x v="881"/>
    <n v="4.97"/>
    <s v="vihaan.gupta998@example.com"/>
    <n v="8011898560"/>
  </r>
  <r>
    <n v="999"/>
    <s v="Arjun"/>
    <s v="Sharma"/>
    <n v="44"/>
    <x v="0"/>
    <s v="UK"/>
    <s v="Karnataka"/>
    <x v="1"/>
    <x v="3"/>
    <n v="901293"/>
    <n v="7"/>
    <x v="655"/>
    <n v="3.02"/>
    <s v="arjun.sharma999@example.com"/>
    <n v="9562336805"/>
  </r>
  <r>
    <n v="1000"/>
    <s v="Kabir"/>
    <s v="Verma"/>
    <n v="38"/>
    <x v="0"/>
    <s v="UK"/>
    <s v="Maharashtra"/>
    <x v="0"/>
    <x v="0"/>
    <n v="445249"/>
    <n v="14"/>
    <x v="880"/>
    <n v="2.71"/>
    <s v="kabir.verma1000@example.com"/>
    <n v="9222041508"/>
  </r>
  <r>
    <n v="1001"/>
    <s v="Reyansh"/>
    <s v="Gupta"/>
    <n v="48"/>
    <x v="1"/>
    <s v="India"/>
    <s v="Delhi"/>
    <x v="5"/>
    <x v="1"/>
    <n v="401142"/>
    <n v="0"/>
    <x v="857"/>
    <n v="4.9800000000000004"/>
    <s v="reyansh.gupta1001@example.com"/>
    <n v="7124896114"/>
  </r>
  <r>
    <n v="1002"/>
    <s v="Aarav"/>
    <s v="Khan"/>
    <n v="57"/>
    <x v="1"/>
    <s v="UK"/>
    <s v="Karnataka"/>
    <x v="0"/>
    <x v="2"/>
    <n v="1309296"/>
    <n v="7"/>
    <x v="882"/>
    <n v="3.38"/>
    <s v="aarav.khan1002@example.com"/>
    <n v="7452163414"/>
  </r>
  <r>
    <n v="1003"/>
    <s v="Arjun"/>
    <s v="Singh"/>
    <n v="21"/>
    <x v="0"/>
    <s v="Canada"/>
    <s v="UP"/>
    <x v="5"/>
    <x v="5"/>
    <n v="2121814"/>
    <n v="0"/>
    <x v="883"/>
    <n v="2.48"/>
    <s v="arjun.singh1003@example.com"/>
    <n v="8379045398"/>
  </r>
  <r>
    <n v="1004"/>
    <s v="Sai"/>
    <s v="Sharma"/>
    <n v="54"/>
    <x v="1"/>
    <s v="Canada"/>
    <s v="Karnataka"/>
    <x v="2"/>
    <x v="3"/>
    <n v="1476647"/>
    <n v="1"/>
    <x v="884"/>
    <n v="2.71"/>
    <s v="sai.sharma1004@example.com"/>
    <n v="9640832456"/>
  </r>
  <r>
    <n v="1005"/>
    <s v="Ishaan"/>
    <s v="Mehta"/>
    <n v="56"/>
    <x v="1"/>
    <s v="UK"/>
    <s v="Karnataka"/>
    <x v="4"/>
    <x v="4"/>
    <n v="1557060"/>
    <n v="12"/>
    <x v="885"/>
    <n v="3.8"/>
    <s v="ishaan.mehta1005@example.com"/>
    <n v="7834059020"/>
  </r>
  <r>
    <n v="1006"/>
    <s v="Arjun"/>
    <s v="Patel"/>
    <n v="58"/>
    <x v="1"/>
    <s v="Australia"/>
    <s v="Delhi"/>
    <x v="4"/>
    <x v="1"/>
    <n v="2054299"/>
    <n v="5"/>
    <x v="886"/>
    <n v="2.2400000000000002"/>
    <s v="arjun.patel1006@example.com"/>
    <n v="9803583904"/>
  </r>
  <r>
    <n v="1007"/>
    <s v="Sai"/>
    <s v="Singh"/>
    <n v="51"/>
    <x v="0"/>
    <s v="Canada"/>
    <s v="UP"/>
    <x v="1"/>
    <x v="2"/>
    <n v="2233024"/>
    <n v="5"/>
    <x v="887"/>
    <n v="1.05"/>
    <s v="sai.singh1007@example.com"/>
    <n v="7923579236"/>
  </r>
  <r>
    <n v="1008"/>
    <s v="Vihaan"/>
    <s v="Sharma"/>
    <n v="54"/>
    <x v="0"/>
    <s v="Canada"/>
    <s v="Delhi"/>
    <x v="1"/>
    <x v="0"/>
    <n v="2373406"/>
    <n v="0"/>
    <x v="888"/>
    <n v="4.32"/>
    <s v="vihaan.sharma1008@example.com"/>
    <n v="7232043245"/>
  </r>
  <r>
    <n v="1009"/>
    <s v="Reyansh"/>
    <s v="Khan"/>
    <n v="43"/>
    <x v="0"/>
    <s v="Canada"/>
    <s v="Tamil Nadu"/>
    <x v="2"/>
    <x v="0"/>
    <n v="1965276"/>
    <n v="7"/>
    <x v="393"/>
    <n v="2.37"/>
    <s v="reyansh.khan1009@example.com"/>
    <n v="9519936383"/>
  </r>
  <r>
    <n v="1010"/>
    <s v="Sai"/>
    <s v="Patel"/>
    <n v="30"/>
    <x v="1"/>
    <s v="India"/>
    <s v="Delhi"/>
    <x v="4"/>
    <x v="5"/>
    <n v="1918383"/>
    <n v="20"/>
    <x v="889"/>
    <n v="2.38"/>
    <s v="sai.patel1010@example.com"/>
    <n v="8094246088"/>
  </r>
  <r>
    <n v="1011"/>
    <s v="Vihaan"/>
    <s v="Gupta"/>
    <n v="56"/>
    <x v="0"/>
    <s v="UK"/>
    <s v="Maharashtra"/>
    <x v="5"/>
    <x v="1"/>
    <n v="642959"/>
    <n v="10"/>
    <x v="890"/>
    <n v="4.13"/>
    <s v="vihaan.gupta1011@example.com"/>
    <n v="8327007679"/>
  </r>
  <r>
    <n v="1012"/>
    <s v="Aarav"/>
    <s v="Mehta"/>
    <n v="21"/>
    <x v="0"/>
    <s v="UK"/>
    <s v="Maharashtra"/>
    <x v="5"/>
    <x v="5"/>
    <n v="1073473"/>
    <n v="3"/>
    <x v="891"/>
    <n v="2.79"/>
    <s v="aarav.mehta1012@example.com"/>
    <n v="7515601115"/>
  </r>
  <r>
    <n v="1013"/>
    <s v="Aditya"/>
    <s v="Mehta"/>
    <n v="25"/>
    <x v="0"/>
    <s v="USA"/>
    <s v="Tamil Nadu"/>
    <x v="0"/>
    <x v="3"/>
    <n v="1383972"/>
    <n v="14"/>
    <x v="892"/>
    <n v="1.59"/>
    <s v="aditya.mehta1013@example.com"/>
    <n v="9398321116"/>
  </r>
  <r>
    <n v="1014"/>
    <s v="Krishna"/>
    <s v="Mehta"/>
    <n v="23"/>
    <x v="0"/>
    <s v="Australia"/>
    <s v="UP"/>
    <x v="0"/>
    <x v="2"/>
    <n v="374646"/>
    <n v="16"/>
    <x v="893"/>
    <n v="2.06"/>
    <s v="krishna.mehta1014@example.com"/>
    <n v="9388625789"/>
  </r>
  <r>
    <n v="1015"/>
    <s v="Aditya"/>
    <s v="Nair"/>
    <n v="37"/>
    <x v="0"/>
    <s v="Australia"/>
    <s v="UP"/>
    <x v="5"/>
    <x v="1"/>
    <n v="2456193"/>
    <n v="14"/>
    <x v="894"/>
    <n v="3.33"/>
    <s v="aditya.nair1015@example.com"/>
    <n v="8536420026"/>
  </r>
  <r>
    <n v="1016"/>
    <s v="Vivaan"/>
    <s v="Das"/>
    <n v="59"/>
    <x v="1"/>
    <s v="Australia"/>
    <s v="UP"/>
    <x v="5"/>
    <x v="1"/>
    <n v="1645737"/>
    <n v="6"/>
    <x v="720"/>
    <n v="4.3099999999999996"/>
    <s v="vivaan.das1016@example.com"/>
    <n v="7976278633"/>
  </r>
  <r>
    <n v="1017"/>
    <s v="Aditya"/>
    <s v="Sharma"/>
    <n v="34"/>
    <x v="1"/>
    <s v="Canada"/>
    <s v="Karnataka"/>
    <x v="2"/>
    <x v="3"/>
    <n v="886300"/>
    <n v="2"/>
    <x v="895"/>
    <n v="1.41"/>
    <s v="aditya.sharma1017@example.com"/>
    <n v="9860514685"/>
  </r>
  <r>
    <n v="1018"/>
    <s v="Vivaan"/>
    <s v="Reddy"/>
    <n v="55"/>
    <x v="0"/>
    <s v="USA"/>
    <s v="Delhi"/>
    <x v="3"/>
    <x v="0"/>
    <n v="1100166"/>
    <n v="4"/>
    <x v="896"/>
    <n v="2.93"/>
    <s v="vivaan.reddy1018@example.com"/>
    <n v="7750887432"/>
  </r>
  <r>
    <n v="1019"/>
    <s v="Ishaan"/>
    <s v="Khan"/>
    <n v="24"/>
    <x v="0"/>
    <s v="India"/>
    <s v="Delhi"/>
    <x v="3"/>
    <x v="4"/>
    <n v="1263818"/>
    <n v="18"/>
    <x v="897"/>
    <n v="3.53"/>
    <s v="ishaan.khan1019@example.com"/>
    <n v="9285089506"/>
  </r>
  <r>
    <n v="1020"/>
    <s v="Kabir"/>
    <s v="Patel"/>
    <n v="54"/>
    <x v="1"/>
    <s v="USA"/>
    <s v="UP"/>
    <x v="3"/>
    <x v="0"/>
    <n v="1962929"/>
    <n v="12"/>
    <x v="898"/>
    <n v="4.01"/>
    <s v="kabir.patel1020@example.com"/>
    <n v="9050362345"/>
  </r>
  <r>
    <n v="1021"/>
    <s v="Arjun"/>
    <s v="Das"/>
    <n v="44"/>
    <x v="1"/>
    <s v="USA"/>
    <s v="Delhi"/>
    <x v="2"/>
    <x v="2"/>
    <n v="1719507"/>
    <n v="2"/>
    <x v="899"/>
    <n v="3.21"/>
    <s v="arjun.das1021@example.com"/>
    <n v="8164579421"/>
  </r>
  <r>
    <n v="1022"/>
    <s v="Krishna"/>
    <s v="Das"/>
    <n v="53"/>
    <x v="1"/>
    <s v="USA"/>
    <s v="Maharashtra"/>
    <x v="1"/>
    <x v="5"/>
    <n v="1968102"/>
    <n v="4"/>
    <x v="900"/>
    <n v="3"/>
    <s v="krishna.das1022@example.com"/>
    <n v="8162420831"/>
  </r>
  <r>
    <n v="1023"/>
    <s v="Aditya"/>
    <s v="Mehta"/>
    <n v="43"/>
    <x v="0"/>
    <s v="Australia"/>
    <s v="Tamil Nadu"/>
    <x v="0"/>
    <x v="0"/>
    <n v="1000649"/>
    <n v="17"/>
    <x v="901"/>
    <n v="4.74"/>
    <s v="aditya.mehta1023@example.com"/>
    <n v="8921745408"/>
  </r>
  <r>
    <n v="1024"/>
    <s v="Sai"/>
    <s v="Patel"/>
    <n v="45"/>
    <x v="1"/>
    <s v="Canada"/>
    <s v="Karnataka"/>
    <x v="5"/>
    <x v="4"/>
    <n v="1276036"/>
    <n v="0"/>
    <x v="902"/>
    <n v="1.41"/>
    <s v="sai.patel1024@example.com"/>
    <n v="9598287377"/>
  </r>
  <r>
    <n v="1025"/>
    <s v="Vivaan"/>
    <s v="Singh"/>
    <n v="54"/>
    <x v="0"/>
    <s v="USA"/>
    <s v="UP"/>
    <x v="5"/>
    <x v="5"/>
    <n v="1331282"/>
    <n v="8"/>
    <x v="903"/>
    <n v="3.34"/>
    <s v="vivaan.singh1025@example.com"/>
    <n v="8152428082"/>
  </r>
  <r>
    <n v="1026"/>
    <s v="Vihaan"/>
    <s v="Gupta"/>
    <n v="52"/>
    <x v="1"/>
    <s v="UK"/>
    <s v="Maharashtra"/>
    <x v="3"/>
    <x v="0"/>
    <n v="1295685"/>
    <n v="20"/>
    <x v="598"/>
    <n v="4.8499999999999996"/>
    <s v="vihaan.gupta1026@example.com"/>
    <n v="9230512554"/>
  </r>
  <r>
    <n v="1027"/>
    <s v="Vivaan"/>
    <s v="Mehta"/>
    <n v="38"/>
    <x v="0"/>
    <s v="UK"/>
    <s v="Tamil Nadu"/>
    <x v="2"/>
    <x v="0"/>
    <n v="2355512"/>
    <n v="18"/>
    <x v="904"/>
    <n v="4.84"/>
    <s v="vivaan.mehta1027@example.com"/>
    <n v="8136104863"/>
  </r>
  <r>
    <n v="1028"/>
    <s v="Ishaan"/>
    <s v="Reddy"/>
    <n v="46"/>
    <x v="0"/>
    <s v="India"/>
    <s v="Tamil Nadu"/>
    <x v="0"/>
    <x v="2"/>
    <n v="2338443"/>
    <n v="4"/>
    <x v="905"/>
    <n v="3.01"/>
    <s v="ishaan.reddy1028@example.com"/>
    <n v="7642033704"/>
  </r>
  <r>
    <n v="1029"/>
    <s v="Vivaan"/>
    <s v="Verma"/>
    <n v="42"/>
    <x v="1"/>
    <s v="UK"/>
    <s v="Karnataka"/>
    <x v="1"/>
    <x v="5"/>
    <n v="354246"/>
    <n v="1"/>
    <x v="906"/>
    <n v="4.68"/>
    <s v="vivaan.verma1029@example.com"/>
    <n v="8119625796"/>
  </r>
  <r>
    <n v="1030"/>
    <s v="Ishaan"/>
    <s v="Das"/>
    <n v="30"/>
    <x v="0"/>
    <s v="UK"/>
    <s v="UP"/>
    <x v="3"/>
    <x v="4"/>
    <n v="2360245"/>
    <n v="16"/>
    <x v="907"/>
    <n v="1.71"/>
    <s v="ishaan.das1030@example.com"/>
    <n v="8528679556"/>
  </r>
  <r>
    <n v="1031"/>
    <s v="Arjun"/>
    <s v="Gupta"/>
    <n v="44"/>
    <x v="0"/>
    <s v="UK"/>
    <s v="Karnataka"/>
    <x v="4"/>
    <x v="2"/>
    <n v="1439867"/>
    <n v="4"/>
    <x v="704"/>
    <n v="2.59"/>
    <s v="arjun.gupta1031@example.com"/>
    <n v="7322684015"/>
  </r>
  <r>
    <n v="1032"/>
    <s v="Vihaan"/>
    <s v="Singh"/>
    <n v="28"/>
    <x v="0"/>
    <s v="Canada"/>
    <s v="UP"/>
    <x v="1"/>
    <x v="3"/>
    <n v="864337"/>
    <n v="15"/>
    <x v="908"/>
    <n v="1.48"/>
    <s v="vihaan.singh1032@example.com"/>
    <n v="8411894893"/>
  </r>
  <r>
    <n v="1033"/>
    <s v="Arjun"/>
    <s v="Das"/>
    <n v="27"/>
    <x v="1"/>
    <s v="India"/>
    <s v="Karnataka"/>
    <x v="2"/>
    <x v="2"/>
    <n v="1582165"/>
    <n v="16"/>
    <x v="909"/>
    <n v="2.19"/>
    <s v="arjun.das1033@example.com"/>
    <n v="7826687269"/>
  </r>
  <r>
    <n v="1034"/>
    <s v="Vivaan"/>
    <s v="Patel"/>
    <n v="44"/>
    <x v="0"/>
    <s v="UK"/>
    <s v="Maharashtra"/>
    <x v="2"/>
    <x v="2"/>
    <n v="634047"/>
    <n v="14"/>
    <x v="910"/>
    <n v="2.5099999999999998"/>
    <s v="vivaan.patel1034@example.com"/>
    <n v="8460785774"/>
  </r>
  <r>
    <n v="1035"/>
    <s v="Aditya"/>
    <s v="Reddy"/>
    <n v="41"/>
    <x v="0"/>
    <s v="India"/>
    <s v="Tamil Nadu"/>
    <x v="0"/>
    <x v="0"/>
    <n v="1378840"/>
    <n v="19"/>
    <x v="68"/>
    <n v="1.64"/>
    <s v="aditya.reddy1035@example.com"/>
    <n v="9974955091"/>
  </r>
  <r>
    <n v="1036"/>
    <s v="Krishna"/>
    <s v="Verma"/>
    <n v="37"/>
    <x v="0"/>
    <s v="UK"/>
    <s v="Karnataka"/>
    <x v="0"/>
    <x v="1"/>
    <n v="1942879"/>
    <n v="10"/>
    <x v="911"/>
    <n v="1.89"/>
    <s v="krishna.verma1036@example.com"/>
    <n v="9411254244"/>
  </r>
  <r>
    <n v="1037"/>
    <s v="Reyansh"/>
    <s v="Sharma"/>
    <n v="44"/>
    <x v="0"/>
    <s v="Australia"/>
    <s v="Delhi"/>
    <x v="3"/>
    <x v="2"/>
    <n v="1385691"/>
    <n v="7"/>
    <x v="912"/>
    <n v="3.97"/>
    <s v="reyansh.sharma1037@example.com"/>
    <n v="8379119944"/>
  </r>
  <r>
    <n v="1038"/>
    <s v="Krishna"/>
    <s v="Singh"/>
    <n v="33"/>
    <x v="0"/>
    <s v="Canada"/>
    <s v="Delhi"/>
    <x v="3"/>
    <x v="4"/>
    <n v="846917"/>
    <n v="13"/>
    <x v="246"/>
    <n v="3.06"/>
    <s v="krishna.singh1038@example.com"/>
    <n v="8814109699"/>
  </r>
  <r>
    <n v="1039"/>
    <s v="Aditya"/>
    <s v="Singh"/>
    <n v="39"/>
    <x v="1"/>
    <s v="USA"/>
    <s v="Delhi"/>
    <x v="5"/>
    <x v="1"/>
    <n v="483969"/>
    <n v="9"/>
    <x v="913"/>
    <n v="2.71"/>
    <s v="aditya.singh1039@example.com"/>
    <n v="7328536833"/>
  </r>
  <r>
    <n v="1040"/>
    <s v="Ishaan"/>
    <s v="Mehta"/>
    <n v="26"/>
    <x v="1"/>
    <s v="Australia"/>
    <s v="Maharashtra"/>
    <x v="1"/>
    <x v="1"/>
    <n v="1401045"/>
    <n v="19"/>
    <x v="914"/>
    <n v="1.51"/>
    <s v="ishaan.mehta1040@example.com"/>
    <n v="9272209164"/>
  </r>
  <r>
    <n v="1041"/>
    <s v="Arjun"/>
    <s v="Khan"/>
    <n v="52"/>
    <x v="0"/>
    <s v="USA"/>
    <s v="Delhi"/>
    <x v="4"/>
    <x v="1"/>
    <n v="796628"/>
    <n v="3"/>
    <x v="915"/>
    <n v="4.68"/>
    <s v="arjun.khan1041@example.com"/>
    <n v="7218783164"/>
  </r>
  <r>
    <n v="1042"/>
    <s v="Kabir"/>
    <s v="Nair"/>
    <n v="25"/>
    <x v="0"/>
    <s v="Canada"/>
    <s v="Karnataka"/>
    <x v="1"/>
    <x v="2"/>
    <n v="1542825"/>
    <n v="17"/>
    <x v="916"/>
    <n v="1.98"/>
    <s v="kabir.nair1042@example.com"/>
    <n v="8985279182"/>
  </r>
  <r>
    <n v="1043"/>
    <s v="Vihaan"/>
    <s v="Das"/>
    <n v="58"/>
    <x v="0"/>
    <s v="Canada"/>
    <s v="UP"/>
    <x v="3"/>
    <x v="5"/>
    <n v="2139563"/>
    <n v="2"/>
    <x v="105"/>
    <n v="1.79"/>
    <s v="vihaan.das1043@example.com"/>
    <n v="9475134677"/>
  </r>
  <r>
    <n v="1044"/>
    <s v="Ishaan"/>
    <s v="Das"/>
    <n v="22"/>
    <x v="0"/>
    <s v="USA"/>
    <s v="UP"/>
    <x v="0"/>
    <x v="5"/>
    <n v="2418195"/>
    <n v="4"/>
    <x v="917"/>
    <n v="3.79"/>
    <s v="ishaan.das1044@example.com"/>
    <n v="8912921714"/>
  </r>
  <r>
    <n v="1045"/>
    <s v="Aditya"/>
    <s v="Das"/>
    <n v="58"/>
    <x v="1"/>
    <s v="Australia"/>
    <s v="Karnataka"/>
    <x v="4"/>
    <x v="2"/>
    <n v="2247359"/>
    <n v="19"/>
    <x v="918"/>
    <n v="3"/>
    <s v="aditya.das1045@example.com"/>
    <n v="8491021407"/>
  </r>
  <r>
    <n v="1046"/>
    <s v="Ishaan"/>
    <s v="Verma"/>
    <n v="23"/>
    <x v="0"/>
    <s v="India"/>
    <s v="Tamil Nadu"/>
    <x v="4"/>
    <x v="2"/>
    <n v="1506321"/>
    <n v="1"/>
    <x v="128"/>
    <n v="3.38"/>
    <s v="ishaan.verma1046@example.com"/>
    <n v="8931171349"/>
  </r>
  <r>
    <n v="1047"/>
    <s v="Vihaan"/>
    <s v="Nair"/>
    <n v="33"/>
    <x v="1"/>
    <s v="Canada"/>
    <s v="UP"/>
    <x v="5"/>
    <x v="5"/>
    <n v="1710842"/>
    <n v="5"/>
    <x v="919"/>
    <n v="3.19"/>
    <s v="vihaan.nair1047@example.com"/>
    <n v="7284924958"/>
  </r>
  <r>
    <n v="1048"/>
    <s v="Arjun"/>
    <s v="Sharma"/>
    <n v="35"/>
    <x v="1"/>
    <s v="UK"/>
    <s v="Delhi"/>
    <x v="5"/>
    <x v="3"/>
    <n v="461170"/>
    <n v="17"/>
    <x v="920"/>
    <n v="2.09"/>
    <s v="arjun.sharma1048@example.com"/>
    <n v="8934165497"/>
  </r>
  <r>
    <n v="1049"/>
    <s v="Vihaan"/>
    <s v="Reddy"/>
    <n v="26"/>
    <x v="1"/>
    <s v="Canada"/>
    <s v="Delhi"/>
    <x v="5"/>
    <x v="3"/>
    <n v="1420303"/>
    <n v="10"/>
    <x v="36"/>
    <n v="4.4000000000000004"/>
    <s v="vihaan.reddy1049@example.com"/>
    <n v="8480436109"/>
  </r>
  <r>
    <n v="1050"/>
    <s v="Aarav"/>
    <s v="Reddy"/>
    <n v="60"/>
    <x v="0"/>
    <s v="Australia"/>
    <s v="Delhi"/>
    <x v="2"/>
    <x v="1"/>
    <n v="1460772"/>
    <n v="7"/>
    <x v="921"/>
    <n v="4.74"/>
    <s v="aarav.reddy1050@example.com"/>
    <n v="9913245727"/>
  </r>
  <r>
    <n v="1051"/>
    <s v="Vivaan"/>
    <s v="Gupta"/>
    <n v="45"/>
    <x v="1"/>
    <s v="USA"/>
    <s v="Delhi"/>
    <x v="5"/>
    <x v="5"/>
    <n v="843086"/>
    <n v="10"/>
    <x v="922"/>
    <n v="3"/>
    <s v="vivaan.gupta1051@example.com"/>
    <n v="7036858512"/>
  </r>
  <r>
    <n v="1052"/>
    <s v="Arjun"/>
    <s v="Singh"/>
    <n v="40"/>
    <x v="0"/>
    <s v="USA"/>
    <s v="UP"/>
    <x v="3"/>
    <x v="4"/>
    <n v="692190"/>
    <n v="12"/>
    <x v="863"/>
    <n v="4.95"/>
    <s v="arjun.singh1052@example.com"/>
    <n v="9113405679"/>
  </r>
  <r>
    <n v="1053"/>
    <s v="Vihaan"/>
    <s v="Gupta"/>
    <n v="30"/>
    <x v="1"/>
    <s v="USA"/>
    <s v="Maharashtra"/>
    <x v="0"/>
    <x v="2"/>
    <n v="2263016"/>
    <n v="14"/>
    <x v="923"/>
    <n v="4.38"/>
    <s v="vihaan.gupta1053@example.com"/>
    <n v="8704007331"/>
  </r>
  <r>
    <n v="1054"/>
    <s v="Arjun"/>
    <s v="Mehta"/>
    <n v="43"/>
    <x v="0"/>
    <s v="Australia"/>
    <s v="Maharashtra"/>
    <x v="4"/>
    <x v="5"/>
    <n v="2295213"/>
    <n v="3"/>
    <x v="924"/>
    <n v="1.86"/>
    <s v="arjun.mehta1054@example.com"/>
    <n v="7566809019"/>
  </r>
  <r>
    <n v="1055"/>
    <s v="Aarav"/>
    <s v="Das"/>
    <n v="59"/>
    <x v="0"/>
    <s v="USA"/>
    <s v="Karnataka"/>
    <x v="3"/>
    <x v="1"/>
    <n v="524173"/>
    <n v="3"/>
    <x v="361"/>
    <n v="2.11"/>
    <s v="aarav.das1055@example.com"/>
    <n v="8785703988"/>
  </r>
  <r>
    <n v="1056"/>
    <s v="Aarav"/>
    <s v="Reddy"/>
    <n v="57"/>
    <x v="1"/>
    <s v="USA"/>
    <s v="Maharashtra"/>
    <x v="3"/>
    <x v="0"/>
    <n v="1050228"/>
    <n v="13"/>
    <x v="925"/>
    <n v="1.84"/>
    <s v="aarav.reddy1056@example.com"/>
    <n v="7004729881"/>
  </r>
  <r>
    <n v="1057"/>
    <s v="Vivaan"/>
    <s v="Reddy"/>
    <n v="26"/>
    <x v="0"/>
    <s v="India"/>
    <s v="UP"/>
    <x v="4"/>
    <x v="4"/>
    <n v="1459897"/>
    <n v="18"/>
    <x v="926"/>
    <n v="3.87"/>
    <s v="vivaan.reddy1057@example.com"/>
    <n v="8341167695"/>
  </r>
  <r>
    <n v="1058"/>
    <s v="Vihaan"/>
    <s v="Gupta"/>
    <n v="47"/>
    <x v="0"/>
    <s v="UK"/>
    <s v="Maharashtra"/>
    <x v="2"/>
    <x v="1"/>
    <n v="2360174"/>
    <n v="12"/>
    <x v="927"/>
    <n v="3.99"/>
    <s v="vihaan.gupta1058@example.com"/>
    <n v="9715295144"/>
  </r>
  <r>
    <n v="1059"/>
    <s v="Arjun"/>
    <s v="Das"/>
    <n v="28"/>
    <x v="0"/>
    <s v="India"/>
    <s v="Delhi"/>
    <x v="4"/>
    <x v="4"/>
    <n v="965288"/>
    <n v="8"/>
    <x v="928"/>
    <n v="3.12"/>
    <s v="arjun.das1059@example.com"/>
    <n v="7823395355"/>
  </r>
  <r>
    <n v="1060"/>
    <s v="Kabir"/>
    <s v="Patel"/>
    <n v="46"/>
    <x v="0"/>
    <s v="Australia"/>
    <s v="Maharashtra"/>
    <x v="4"/>
    <x v="0"/>
    <n v="1483275"/>
    <n v="20"/>
    <x v="929"/>
    <n v="1.05"/>
    <s v="kabir.patel1060@example.com"/>
    <n v="8856822938"/>
  </r>
  <r>
    <n v="1061"/>
    <s v="Aditya"/>
    <s v="Verma"/>
    <n v="56"/>
    <x v="0"/>
    <s v="Canada"/>
    <s v="Maharashtra"/>
    <x v="2"/>
    <x v="4"/>
    <n v="798455"/>
    <n v="11"/>
    <x v="930"/>
    <n v="1.86"/>
    <s v="aditya.verma1061@example.com"/>
    <n v="7900780807"/>
  </r>
  <r>
    <n v="1062"/>
    <s v="Vivaan"/>
    <s v="Nair"/>
    <n v="52"/>
    <x v="0"/>
    <s v="Australia"/>
    <s v="Tamil Nadu"/>
    <x v="5"/>
    <x v="2"/>
    <n v="2499641"/>
    <n v="19"/>
    <x v="931"/>
    <n v="4.24"/>
    <s v="vivaan.nair1062@example.com"/>
    <n v="9015634481"/>
  </r>
  <r>
    <n v="1063"/>
    <s v="Vihaan"/>
    <s v="Nair"/>
    <n v="51"/>
    <x v="0"/>
    <s v="Australia"/>
    <s v="UP"/>
    <x v="1"/>
    <x v="2"/>
    <n v="531323"/>
    <n v="16"/>
    <x v="932"/>
    <n v="3.03"/>
    <s v="vihaan.nair1063@example.com"/>
    <n v="9330867954"/>
  </r>
  <r>
    <n v="1064"/>
    <s v="Krishna"/>
    <s v="Singh"/>
    <n v="25"/>
    <x v="1"/>
    <s v="UK"/>
    <s v="Tamil Nadu"/>
    <x v="2"/>
    <x v="5"/>
    <n v="898550"/>
    <n v="15"/>
    <x v="933"/>
    <n v="1.54"/>
    <s v="krishna.singh1064@example.com"/>
    <n v="9154365035"/>
  </r>
  <r>
    <n v="1065"/>
    <s v="Vihaan"/>
    <s v="Mehta"/>
    <n v="24"/>
    <x v="1"/>
    <s v="USA"/>
    <s v="Maharashtra"/>
    <x v="3"/>
    <x v="1"/>
    <n v="789160"/>
    <n v="20"/>
    <x v="934"/>
    <n v="4.6399999999999997"/>
    <s v="vihaan.mehta1065@example.com"/>
    <n v="8454157990"/>
  </r>
  <r>
    <n v="1066"/>
    <s v="Ishaan"/>
    <s v="Sharma"/>
    <n v="37"/>
    <x v="1"/>
    <s v="UK"/>
    <s v="Maharashtra"/>
    <x v="5"/>
    <x v="1"/>
    <n v="614675"/>
    <n v="13"/>
    <x v="935"/>
    <n v="4.42"/>
    <s v="ishaan.sharma1066@example.com"/>
    <n v="8846252419"/>
  </r>
  <r>
    <n v="1067"/>
    <s v="Sai"/>
    <s v="Sharma"/>
    <n v="36"/>
    <x v="0"/>
    <s v="India"/>
    <s v="UP"/>
    <x v="5"/>
    <x v="5"/>
    <n v="1885597"/>
    <n v="12"/>
    <x v="936"/>
    <n v="3.83"/>
    <s v="sai.sharma1067@example.com"/>
    <n v="8950265012"/>
  </r>
  <r>
    <n v="1068"/>
    <s v="Aarav"/>
    <s v="Mehta"/>
    <n v="51"/>
    <x v="0"/>
    <s v="Canada"/>
    <s v="Tamil Nadu"/>
    <x v="4"/>
    <x v="5"/>
    <n v="482492"/>
    <n v="2"/>
    <x v="937"/>
    <n v="4.76"/>
    <s v="aarav.mehta1068@example.com"/>
    <n v="8081475077"/>
  </r>
  <r>
    <n v="1069"/>
    <s v="Reyansh"/>
    <s v="Singh"/>
    <n v="31"/>
    <x v="1"/>
    <s v="USA"/>
    <s v="Tamil Nadu"/>
    <x v="0"/>
    <x v="2"/>
    <n v="2399139"/>
    <n v="1"/>
    <x v="938"/>
    <n v="1.24"/>
    <s v="reyansh.singh1069@example.com"/>
    <n v="9792501204"/>
  </r>
  <r>
    <n v="1070"/>
    <s v="Arjun"/>
    <s v="Nair"/>
    <n v="42"/>
    <x v="0"/>
    <s v="Canada"/>
    <s v="UP"/>
    <x v="3"/>
    <x v="3"/>
    <n v="1668929"/>
    <n v="7"/>
    <x v="939"/>
    <n v="2.78"/>
    <s v="arjun.nair1070@example.com"/>
    <n v="8440933024"/>
  </r>
  <r>
    <n v="1071"/>
    <s v="Ishaan"/>
    <s v="Khan"/>
    <n v="29"/>
    <x v="0"/>
    <s v="UK"/>
    <s v="UP"/>
    <x v="1"/>
    <x v="0"/>
    <n v="1648003"/>
    <n v="12"/>
    <x v="940"/>
    <n v="4.76"/>
    <s v="ishaan.khan1071@example.com"/>
    <n v="7040114371"/>
  </r>
  <r>
    <n v="1072"/>
    <s v="Reyansh"/>
    <s v="Sharma"/>
    <n v="36"/>
    <x v="1"/>
    <s v="UK"/>
    <s v="UP"/>
    <x v="4"/>
    <x v="3"/>
    <n v="1519719"/>
    <n v="1"/>
    <x v="941"/>
    <n v="2.9"/>
    <s v="reyansh.sharma1072@example.com"/>
    <n v="9595351894"/>
  </r>
  <r>
    <n v="1073"/>
    <s v="Vivaan"/>
    <s v="Das"/>
    <n v="31"/>
    <x v="1"/>
    <s v="UK"/>
    <s v="Maharashtra"/>
    <x v="1"/>
    <x v="1"/>
    <n v="2346687"/>
    <n v="8"/>
    <x v="942"/>
    <n v="2.77"/>
    <s v="vivaan.das1073@example.com"/>
    <n v="8998333934"/>
  </r>
  <r>
    <n v="1074"/>
    <s v="Sai"/>
    <s v="Das"/>
    <n v="22"/>
    <x v="0"/>
    <s v="Canada"/>
    <s v="Tamil Nadu"/>
    <x v="1"/>
    <x v="2"/>
    <n v="1787994"/>
    <n v="9"/>
    <x v="943"/>
    <n v="1.81"/>
    <s v="sai.das1074@example.com"/>
    <n v="7300720179"/>
  </r>
  <r>
    <n v="1075"/>
    <s v="Aarav"/>
    <s v="Nair"/>
    <n v="51"/>
    <x v="0"/>
    <s v="Australia"/>
    <s v="Tamil Nadu"/>
    <x v="4"/>
    <x v="5"/>
    <n v="506468"/>
    <n v="1"/>
    <x v="944"/>
    <n v="3.64"/>
    <s v="aarav.nair1075@example.com"/>
    <n v="9237255077"/>
  </r>
  <r>
    <n v="1076"/>
    <s v="Arjun"/>
    <s v="Singh"/>
    <n v="47"/>
    <x v="0"/>
    <s v="India"/>
    <s v="Karnataka"/>
    <x v="0"/>
    <x v="4"/>
    <n v="1872300"/>
    <n v="4"/>
    <x v="298"/>
    <n v="4.5999999999999996"/>
    <s v="arjun.singh1076@example.com"/>
    <n v="8026301220"/>
  </r>
  <r>
    <n v="1077"/>
    <s v="Arjun"/>
    <s v="Verma"/>
    <n v="53"/>
    <x v="1"/>
    <s v="India"/>
    <s v="Tamil Nadu"/>
    <x v="1"/>
    <x v="4"/>
    <n v="1342632"/>
    <n v="2"/>
    <x v="945"/>
    <n v="2.95"/>
    <s v="arjun.verma1077@example.com"/>
    <n v="8650440488"/>
  </r>
  <r>
    <n v="1078"/>
    <s v="Aarav"/>
    <s v="Sharma"/>
    <n v="39"/>
    <x v="0"/>
    <s v="USA"/>
    <s v="Maharashtra"/>
    <x v="3"/>
    <x v="5"/>
    <n v="507937"/>
    <n v="4"/>
    <x v="946"/>
    <n v="1.06"/>
    <s v="aarav.sharma1078@example.com"/>
    <n v="7312704629"/>
  </r>
  <r>
    <n v="1079"/>
    <s v="Sai"/>
    <s v="Singh"/>
    <n v="53"/>
    <x v="0"/>
    <s v="USA"/>
    <s v="UP"/>
    <x v="5"/>
    <x v="0"/>
    <n v="782880"/>
    <n v="12"/>
    <x v="947"/>
    <n v="4.9000000000000004"/>
    <s v="sai.singh1079@example.com"/>
    <n v="9134506783"/>
  </r>
  <r>
    <n v="1080"/>
    <s v="Vivaan"/>
    <s v="Verma"/>
    <n v="23"/>
    <x v="1"/>
    <s v="India"/>
    <s v="Maharashtra"/>
    <x v="3"/>
    <x v="3"/>
    <n v="1762615"/>
    <n v="6"/>
    <x v="948"/>
    <n v="2.34"/>
    <s v="vivaan.verma1080@example.com"/>
    <n v="7869811048"/>
  </r>
  <r>
    <n v="1081"/>
    <s v="Vivaan"/>
    <s v="Patel"/>
    <n v="38"/>
    <x v="0"/>
    <s v="UK"/>
    <s v="UP"/>
    <x v="1"/>
    <x v="1"/>
    <n v="775403"/>
    <n v="18"/>
    <x v="949"/>
    <n v="4.59"/>
    <s v="vivaan.patel1081@example.com"/>
    <n v="7139862376"/>
  </r>
  <r>
    <n v="1082"/>
    <s v="Reyansh"/>
    <s v="Khan"/>
    <n v="22"/>
    <x v="1"/>
    <s v="UK"/>
    <s v="Karnataka"/>
    <x v="2"/>
    <x v="1"/>
    <n v="2245008"/>
    <n v="3"/>
    <x v="950"/>
    <n v="1.73"/>
    <s v="reyansh.khan1082@example.com"/>
    <n v="8509226328"/>
  </r>
  <r>
    <n v="1083"/>
    <s v="Aarav"/>
    <s v="Singh"/>
    <n v="37"/>
    <x v="1"/>
    <s v="USA"/>
    <s v="Maharashtra"/>
    <x v="5"/>
    <x v="1"/>
    <n v="1017329"/>
    <n v="17"/>
    <x v="951"/>
    <n v="3.49"/>
    <s v="aarav.singh1083@example.com"/>
    <n v="7722959098"/>
  </r>
  <r>
    <n v="1084"/>
    <s v="Aditya"/>
    <s v="Singh"/>
    <n v="34"/>
    <x v="1"/>
    <s v="India"/>
    <s v="Maharashtra"/>
    <x v="3"/>
    <x v="0"/>
    <n v="729673"/>
    <n v="19"/>
    <x v="952"/>
    <n v="2.69"/>
    <s v="aditya.singh1084@example.com"/>
    <n v="8665994589"/>
  </r>
  <r>
    <n v="1085"/>
    <s v="Vivaan"/>
    <s v="Reddy"/>
    <n v="57"/>
    <x v="1"/>
    <s v="USA"/>
    <s v="Maharashtra"/>
    <x v="3"/>
    <x v="5"/>
    <n v="2258968"/>
    <n v="17"/>
    <x v="953"/>
    <n v="4.43"/>
    <s v="vivaan.reddy1085@example.com"/>
    <n v="9397163450"/>
  </r>
  <r>
    <n v="1086"/>
    <s v="Ishaan"/>
    <s v="Sharma"/>
    <n v="43"/>
    <x v="0"/>
    <s v="Canada"/>
    <s v="Maharashtra"/>
    <x v="2"/>
    <x v="1"/>
    <n v="1373657"/>
    <n v="15"/>
    <x v="954"/>
    <n v="1.32"/>
    <s v="ishaan.sharma1086@example.com"/>
    <n v="7889951725"/>
  </r>
  <r>
    <n v="1087"/>
    <s v="Arjun"/>
    <s v="Khan"/>
    <n v="49"/>
    <x v="1"/>
    <s v="Australia"/>
    <s v="Maharashtra"/>
    <x v="1"/>
    <x v="1"/>
    <n v="992521"/>
    <n v="16"/>
    <x v="955"/>
    <n v="1.01"/>
    <s v="arjun.khan1087@example.com"/>
    <n v="9297241898"/>
  </r>
  <r>
    <n v="1088"/>
    <s v="Reyansh"/>
    <s v="Sharma"/>
    <n v="55"/>
    <x v="0"/>
    <s v="Canada"/>
    <s v="Maharashtra"/>
    <x v="3"/>
    <x v="3"/>
    <n v="1972088"/>
    <n v="17"/>
    <x v="956"/>
    <n v="3.96"/>
    <s v="reyansh.sharma1088@example.com"/>
    <n v="8554645177"/>
  </r>
  <r>
    <n v="1089"/>
    <s v="Vivaan"/>
    <s v="Sharma"/>
    <n v="37"/>
    <x v="1"/>
    <s v="Australia"/>
    <s v="Tamil Nadu"/>
    <x v="2"/>
    <x v="0"/>
    <n v="2096925"/>
    <n v="20"/>
    <x v="35"/>
    <n v="4.9000000000000004"/>
    <s v="vivaan.sharma1089@example.com"/>
    <n v="9688576282"/>
  </r>
  <r>
    <n v="1090"/>
    <s v="Krishna"/>
    <s v="Mehta"/>
    <n v="37"/>
    <x v="1"/>
    <s v="India"/>
    <s v="Delhi"/>
    <x v="2"/>
    <x v="3"/>
    <n v="485175"/>
    <n v="3"/>
    <x v="957"/>
    <n v="4.43"/>
    <s v="krishna.mehta1090@example.com"/>
    <n v="8573132266"/>
  </r>
  <r>
    <n v="1091"/>
    <s v="Reyansh"/>
    <s v="Gupta"/>
    <n v="24"/>
    <x v="1"/>
    <s v="Australia"/>
    <s v="Delhi"/>
    <x v="4"/>
    <x v="4"/>
    <n v="2093651"/>
    <n v="3"/>
    <x v="958"/>
    <n v="2.2000000000000002"/>
    <s v="reyansh.gupta1091@example.com"/>
    <n v="8743060648"/>
  </r>
  <r>
    <n v="1092"/>
    <s v="Kabir"/>
    <s v="Patel"/>
    <n v="30"/>
    <x v="0"/>
    <s v="USA"/>
    <s v="Karnataka"/>
    <x v="0"/>
    <x v="5"/>
    <n v="1116324"/>
    <n v="0"/>
    <x v="959"/>
    <n v="4.62"/>
    <s v="kabir.patel1092@example.com"/>
    <n v="9319230575"/>
  </r>
  <r>
    <n v="1093"/>
    <s v="Reyansh"/>
    <s v="Verma"/>
    <n v="53"/>
    <x v="0"/>
    <s v="Canada"/>
    <s v="Delhi"/>
    <x v="4"/>
    <x v="4"/>
    <n v="2027808"/>
    <n v="4"/>
    <x v="136"/>
    <n v="4.66"/>
    <s v="reyansh.verma1093@example.com"/>
    <n v="7088130782"/>
  </r>
  <r>
    <n v="1094"/>
    <s v="Aarav"/>
    <s v="Sharma"/>
    <n v="35"/>
    <x v="0"/>
    <s v="Australia"/>
    <s v="UP"/>
    <x v="0"/>
    <x v="4"/>
    <n v="2159380"/>
    <n v="12"/>
    <x v="501"/>
    <n v="2.5099999999999998"/>
    <s v="aarav.sharma1094@example.com"/>
    <n v="8882625758"/>
  </r>
  <r>
    <n v="1095"/>
    <s v="Arjun"/>
    <s v="Sharma"/>
    <n v="23"/>
    <x v="0"/>
    <s v="India"/>
    <s v="Maharashtra"/>
    <x v="0"/>
    <x v="1"/>
    <n v="302582"/>
    <n v="14"/>
    <x v="960"/>
    <n v="4.37"/>
    <s v="arjun.sharma1095@example.com"/>
    <n v="9242035629"/>
  </r>
  <r>
    <n v="1096"/>
    <s v="Ishaan"/>
    <s v="Das"/>
    <n v="35"/>
    <x v="1"/>
    <s v="India"/>
    <s v="Karnataka"/>
    <x v="0"/>
    <x v="3"/>
    <n v="2008201"/>
    <n v="12"/>
    <x v="318"/>
    <n v="3.73"/>
    <s v="ishaan.das1096@example.com"/>
    <n v="9367018982"/>
  </r>
  <r>
    <n v="1097"/>
    <s v="Aditya"/>
    <s v="Das"/>
    <n v="47"/>
    <x v="0"/>
    <s v="Australia"/>
    <s v="Karnataka"/>
    <x v="3"/>
    <x v="1"/>
    <n v="2211534"/>
    <n v="2"/>
    <x v="961"/>
    <n v="4.29"/>
    <s v="aditya.das1097@example.com"/>
    <n v="9350363975"/>
  </r>
  <r>
    <n v="1098"/>
    <s v="Vivaan"/>
    <s v="Patel"/>
    <n v="53"/>
    <x v="1"/>
    <s v="Australia"/>
    <s v="UP"/>
    <x v="3"/>
    <x v="3"/>
    <n v="1957924"/>
    <n v="7"/>
    <x v="962"/>
    <n v="4.82"/>
    <s v="vivaan.patel1098@example.com"/>
    <n v="8721420937"/>
  </r>
  <r>
    <n v="1099"/>
    <s v="Krishna"/>
    <s v="Khan"/>
    <n v="46"/>
    <x v="1"/>
    <s v="India"/>
    <s v="Karnataka"/>
    <x v="1"/>
    <x v="0"/>
    <n v="939287"/>
    <n v="4"/>
    <x v="963"/>
    <n v="1.75"/>
    <s v="krishna.khan1099@example.com"/>
    <n v="8422079471"/>
  </r>
  <r>
    <n v="1100"/>
    <s v="Kabir"/>
    <s v="Reddy"/>
    <n v="32"/>
    <x v="1"/>
    <s v="Australia"/>
    <s v="Delhi"/>
    <x v="5"/>
    <x v="5"/>
    <n v="2049544"/>
    <n v="15"/>
    <x v="964"/>
    <n v="4.47"/>
    <s v="kabir.reddy1100@example.com"/>
    <n v="9452964906"/>
  </r>
  <r>
    <n v="1101"/>
    <s v="Aditya"/>
    <s v="Nair"/>
    <n v="54"/>
    <x v="0"/>
    <s v="UK"/>
    <s v="Maharashtra"/>
    <x v="4"/>
    <x v="5"/>
    <n v="2067950"/>
    <n v="2"/>
    <x v="965"/>
    <n v="3.48"/>
    <s v="aditya.nair1101@example.com"/>
    <n v="7251690532"/>
  </r>
  <r>
    <n v="1102"/>
    <s v="Krishna"/>
    <s v="Mehta"/>
    <n v="22"/>
    <x v="0"/>
    <s v="Australia"/>
    <s v="Tamil Nadu"/>
    <x v="4"/>
    <x v="1"/>
    <n v="1080862"/>
    <n v="14"/>
    <x v="966"/>
    <n v="2.84"/>
    <s v="krishna.mehta1102@example.com"/>
    <n v="8958619900"/>
  </r>
  <r>
    <n v="1103"/>
    <s v="Aarav"/>
    <s v="Patel"/>
    <n v="26"/>
    <x v="0"/>
    <s v="Australia"/>
    <s v="UP"/>
    <x v="2"/>
    <x v="1"/>
    <n v="1584528"/>
    <n v="4"/>
    <x v="967"/>
    <n v="1.7"/>
    <s v="aarav.patel1103@example.com"/>
    <n v="7375478332"/>
  </r>
  <r>
    <n v="1104"/>
    <s v="Vihaan"/>
    <s v="Gupta"/>
    <n v="51"/>
    <x v="1"/>
    <s v="Canada"/>
    <s v="Delhi"/>
    <x v="2"/>
    <x v="4"/>
    <n v="464994"/>
    <n v="18"/>
    <x v="968"/>
    <n v="3.34"/>
    <s v="vihaan.gupta1104@example.com"/>
    <n v="8808030117"/>
  </r>
  <r>
    <n v="1105"/>
    <s v="Arjun"/>
    <s v="Reddy"/>
    <n v="24"/>
    <x v="1"/>
    <s v="Canada"/>
    <s v="Tamil Nadu"/>
    <x v="4"/>
    <x v="2"/>
    <n v="1460242"/>
    <n v="14"/>
    <x v="969"/>
    <n v="3.74"/>
    <s v="arjun.reddy1105@example.com"/>
    <n v="7320718952"/>
  </r>
  <r>
    <n v="1106"/>
    <s v="Vihaan"/>
    <s v="Singh"/>
    <n v="31"/>
    <x v="0"/>
    <s v="Australia"/>
    <s v="UP"/>
    <x v="1"/>
    <x v="3"/>
    <n v="1132645"/>
    <n v="14"/>
    <x v="970"/>
    <n v="2.7"/>
    <s v="vihaan.singh1106@example.com"/>
    <n v="7520898806"/>
  </r>
  <r>
    <n v="1107"/>
    <s v="Sai"/>
    <s v="Das"/>
    <n v="48"/>
    <x v="1"/>
    <s v="UK"/>
    <s v="Tamil Nadu"/>
    <x v="2"/>
    <x v="5"/>
    <n v="1220375"/>
    <n v="10"/>
    <x v="886"/>
    <n v="2.65"/>
    <s v="sai.das1107@example.com"/>
    <n v="9480135777"/>
  </r>
  <r>
    <n v="1108"/>
    <s v="Aarav"/>
    <s v="Das"/>
    <n v="45"/>
    <x v="0"/>
    <s v="UK"/>
    <s v="Delhi"/>
    <x v="1"/>
    <x v="3"/>
    <n v="938781"/>
    <n v="14"/>
    <x v="971"/>
    <n v="4.99"/>
    <s v="aarav.das1108@example.com"/>
    <n v="9906220531"/>
  </r>
  <r>
    <n v="1109"/>
    <s v="Aditya"/>
    <s v="Mehta"/>
    <n v="30"/>
    <x v="1"/>
    <s v="USA"/>
    <s v="Tamil Nadu"/>
    <x v="1"/>
    <x v="4"/>
    <n v="2102055"/>
    <n v="14"/>
    <x v="508"/>
    <n v="1.19"/>
    <s v="aditya.mehta1109@example.com"/>
    <n v="8918317165"/>
  </r>
  <r>
    <n v="1110"/>
    <s v="Arjun"/>
    <s v="Sharma"/>
    <n v="46"/>
    <x v="1"/>
    <s v="Australia"/>
    <s v="Karnataka"/>
    <x v="4"/>
    <x v="3"/>
    <n v="2191146"/>
    <n v="14"/>
    <x v="823"/>
    <n v="2.34"/>
    <s v="arjun.sharma1110@example.com"/>
    <n v="7044761943"/>
  </r>
  <r>
    <n v="1111"/>
    <s v="Ishaan"/>
    <s v="Nair"/>
    <n v="25"/>
    <x v="1"/>
    <s v="Canada"/>
    <s v="Delhi"/>
    <x v="4"/>
    <x v="4"/>
    <n v="1764671"/>
    <n v="18"/>
    <x v="972"/>
    <n v="4.0599999999999996"/>
    <s v="ishaan.nair1111@example.com"/>
    <n v="7084783108"/>
  </r>
  <r>
    <n v="1112"/>
    <s v="Reyansh"/>
    <s v="Verma"/>
    <n v="54"/>
    <x v="0"/>
    <s v="Australia"/>
    <s v="Karnataka"/>
    <x v="3"/>
    <x v="0"/>
    <n v="1802561"/>
    <n v="7"/>
    <x v="973"/>
    <n v="2.62"/>
    <s v="reyansh.verma1112@example.com"/>
    <n v="9319981843"/>
  </r>
  <r>
    <n v="1113"/>
    <s v="Krishna"/>
    <s v="Reddy"/>
    <n v="28"/>
    <x v="1"/>
    <s v="Canada"/>
    <s v="Maharashtra"/>
    <x v="0"/>
    <x v="0"/>
    <n v="2120204"/>
    <n v="7"/>
    <x v="974"/>
    <n v="4.62"/>
    <s v="krishna.reddy1113@example.com"/>
    <n v="9474875019"/>
  </r>
  <r>
    <n v="1114"/>
    <s v="Aditya"/>
    <s v="Patel"/>
    <n v="39"/>
    <x v="0"/>
    <s v="Australia"/>
    <s v="Maharashtra"/>
    <x v="2"/>
    <x v="1"/>
    <n v="2334681"/>
    <n v="19"/>
    <x v="975"/>
    <n v="2.0099999999999998"/>
    <s v="aditya.patel1114@example.com"/>
    <n v="9774623062"/>
  </r>
  <r>
    <n v="1115"/>
    <s v="Kabir"/>
    <s v="Singh"/>
    <n v="30"/>
    <x v="0"/>
    <s v="India"/>
    <s v="Karnataka"/>
    <x v="4"/>
    <x v="4"/>
    <n v="2429325"/>
    <n v="10"/>
    <x v="976"/>
    <n v="1.92"/>
    <s v="kabir.singh1115@example.com"/>
    <n v="8799301324"/>
  </r>
  <r>
    <n v="1116"/>
    <s v="Kabir"/>
    <s v="Sharma"/>
    <n v="43"/>
    <x v="0"/>
    <s v="Australia"/>
    <s v="UP"/>
    <x v="5"/>
    <x v="0"/>
    <n v="1727445"/>
    <n v="9"/>
    <x v="977"/>
    <n v="3"/>
    <s v="kabir.sharma1116@example.com"/>
    <n v="8046790817"/>
  </r>
  <r>
    <n v="1117"/>
    <s v="Vihaan"/>
    <s v="Nair"/>
    <n v="49"/>
    <x v="0"/>
    <s v="UK"/>
    <s v="Tamil Nadu"/>
    <x v="3"/>
    <x v="2"/>
    <n v="2245408"/>
    <n v="8"/>
    <x v="978"/>
    <n v="1.77"/>
    <s v="vihaan.nair1117@example.com"/>
    <n v="7554430962"/>
  </r>
  <r>
    <n v="1118"/>
    <s v="Vivaan"/>
    <s v="Reddy"/>
    <n v="35"/>
    <x v="0"/>
    <s v="Australia"/>
    <s v="Delhi"/>
    <x v="2"/>
    <x v="5"/>
    <n v="853398"/>
    <n v="6"/>
    <x v="979"/>
    <n v="4"/>
    <s v="vivaan.reddy1118@example.com"/>
    <n v="9644705144"/>
  </r>
  <r>
    <n v="1119"/>
    <s v="Sai"/>
    <s v="Gupta"/>
    <n v="52"/>
    <x v="0"/>
    <s v="USA"/>
    <s v="UP"/>
    <x v="0"/>
    <x v="0"/>
    <n v="603038"/>
    <n v="10"/>
    <x v="980"/>
    <n v="3.05"/>
    <s v="sai.gupta1119@example.com"/>
    <n v="7542193530"/>
  </r>
  <r>
    <n v="1120"/>
    <s v="Aarav"/>
    <s v="Patel"/>
    <n v="38"/>
    <x v="1"/>
    <s v="Canada"/>
    <s v="Karnataka"/>
    <x v="2"/>
    <x v="3"/>
    <n v="2187724"/>
    <n v="14"/>
    <x v="981"/>
    <n v="4.9400000000000004"/>
    <s v="aarav.patel1120@example.com"/>
    <n v="7387131194"/>
  </r>
  <r>
    <n v="1121"/>
    <s v="Aarav"/>
    <s v="Nair"/>
    <n v="33"/>
    <x v="0"/>
    <s v="UK"/>
    <s v="Delhi"/>
    <x v="1"/>
    <x v="3"/>
    <n v="2335922"/>
    <n v="20"/>
    <x v="982"/>
    <n v="1.42"/>
    <s v="aarav.nair1121@example.com"/>
    <n v="7096323667"/>
  </r>
  <r>
    <n v="1122"/>
    <s v="Reyansh"/>
    <s v="Sharma"/>
    <n v="25"/>
    <x v="0"/>
    <s v="Canada"/>
    <s v="Tamil Nadu"/>
    <x v="2"/>
    <x v="0"/>
    <n v="331298"/>
    <n v="9"/>
    <x v="983"/>
    <n v="4.68"/>
    <s v="reyansh.sharma1122@example.com"/>
    <n v="7729927958"/>
  </r>
  <r>
    <n v="1123"/>
    <s v="Vihaan"/>
    <s v="Sharma"/>
    <n v="58"/>
    <x v="1"/>
    <s v="Australia"/>
    <s v="Karnataka"/>
    <x v="0"/>
    <x v="0"/>
    <n v="1284955"/>
    <n v="6"/>
    <x v="984"/>
    <n v="4.96"/>
    <s v="vihaan.sharma1123@example.com"/>
    <n v="8717900915"/>
  </r>
  <r>
    <n v="1124"/>
    <s v="Arjun"/>
    <s v="Gupta"/>
    <n v="38"/>
    <x v="0"/>
    <s v="India"/>
    <s v="UP"/>
    <x v="4"/>
    <x v="0"/>
    <n v="991893"/>
    <n v="8"/>
    <x v="985"/>
    <n v="3.9"/>
    <s v="arjun.gupta1124@example.com"/>
    <n v="9137212226"/>
  </r>
  <r>
    <n v="1125"/>
    <s v="Aarav"/>
    <s v="Das"/>
    <n v="43"/>
    <x v="0"/>
    <s v="USA"/>
    <s v="Karnataka"/>
    <x v="2"/>
    <x v="0"/>
    <n v="1107988"/>
    <n v="10"/>
    <x v="986"/>
    <n v="4.7699999999999996"/>
    <s v="aarav.das1125@example.com"/>
    <n v="8338541477"/>
  </r>
  <r>
    <n v="1126"/>
    <s v="Reyansh"/>
    <s v="Verma"/>
    <n v="59"/>
    <x v="1"/>
    <s v="UK"/>
    <s v="Maharashtra"/>
    <x v="2"/>
    <x v="2"/>
    <n v="1400067"/>
    <n v="19"/>
    <x v="987"/>
    <n v="3.8"/>
    <s v="reyansh.verma1126@example.com"/>
    <n v="8765230653"/>
  </r>
  <r>
    <n v="1127"/>
    <s v="Aditya"/>
    <s v="Sharma"/>
    <n v="54"/>
    <x v="1"/>
    <s v="India"/>
    <s v="Tamil Nadu"/>
    <x v="4"/>
    <x v="5"/>
    <n v="879512"/>
    <n v="12"/>
    <x v="988"/>
    <n v="2.04"/>
    <s v="aditya.sharma1127@example.com"/>
    <n v="7175039159"/>
  </r>
  <r>
    <n v="1128"/>
    <s v="Vihaan"/>
    <s v="Mehta"/>
    <n v="27"/>
    <x v="0"/>
    <s v="India"/>
    <s v="Delhi"/>
    <x v="5"/>
    <x v="3"/>
    <n v="1061266"/>
    <n v="4"/>
    <x v="989"/>
    <n v="2.59"/>
    <s v="vihaan.mehta1128@example.com"/>
    <n v="7424723955"/>
  </r>
  <r>
    <n v="1129"/>
    <s v="Aditya"/>
    <s v="Sharma"/>
    <n v="27"/>
    <x v="0"/>
    <s v="India"/>
    <s v="Tamil Nadu"/>
    <x v="2"/>
    <x v="1"/>
    <n v="2233051"/>
    <n v="1"/>
    <x v="990"/>
    <n v="3.06"/>
    <s v="aditya.sharma1129@example.com"/>
    <n v="8940231241"/>
  </r>
  <r>
    <n v="1130"/>
    <s v="Aditya"/>
    <s v="Gupta"/>
    <n v="51"/>
    <x v="0"/>
    <s v="India"/>
    <s v="Karnataka"/>
    <x v="5"/>
    <x v="3"/>
    <n v="2252873"/>
    <n v="10"/>
    <x v="110"/>
    <n v="1.1200000000000001"/>
    <s v="aditya.gupta1130@example.com"/>
    <n v="8838220049"/>
  </r>
  <r>
    <n v="1131"/>
    <s v="Aarav"/>
    <s v="Sharma"/>
    <n v="25"/>
    <x v="0"/>
    <s v="USA"/>
    <s v="Maharashtra"/>
    <x v="4"/>
    <x v="0"/>
    <n v="1148544"/>
    <n v="13"/>
    <x v="991"/>
    <n v="4.9000000000000004"/>
    <s v="aarav.sharma1131@example.com"/>
    <n v="7125531026"/>
  </r>
  <r>
    <n v="1132"/>
    <s v="Ishaan"/>
    <s v="Patel"/>
    <n v="56"/>
    <x v="0"/>
    <s v="Australia"/>
    <s v="Maharashtra"/>
    <x v="4"/>
    <x v="3"/>
    <n v="320771"/>
    <n v="10"/>
    <x v="724"/>
    <n v="3.61"/>
    <s v="ishaan.patel1132@example.com"/>
    <n v="8184450481"/>
  </r>
  <r>
    <n v="1133"/>
    <s v="Kabir"/>
    <s v="Verma"/>
    <n v="53"/>
    <x v="1"/>
    <s v="India"/>
    <s v="Karnataka"/>
    <x v="5"/>
    <x v="5"/>
    <n v="615159"/>
    <n v="19"/>
    <x v="992"/>
    <n v="3.25"/>
    <s v="kabir.verma1133@example.com"/>
    <n v="9345145297"/>
  </r>
  <r>
    <n v="1134"/>
    <s v="Vivaan"/>
    <s v="Gupta"/>
    <n v="43"/>
    <x v="0"/>
    <s v="UK"/>
    <s v="UP"/>
    <x v="5"/>
    <x v="0"/>
    <n v="1024099"/>
    <n v="18"/>
    <x v="993"/>
    <n v="4.07"/>
    <s v="vivaan.gupta1134@example.com"/>
    <n v="8117369230"/>
  </r>
  <r>
    <n v="1135"/>
    <s v="Aditya"/>
    <s v="Verma"/>
    <n v="58"/>
    <x v="0"/>
    <s v="India"/>
    <s v="Maharashtra"/>
    <x v="1"/>
    <x v="5"/>
    <n v="1798461"/>
    <n v="18"/>
    <x v="994"/>
    <n v="2.38"/>
    <s v="aditya.verma1135@example.com"/>
    <n v="7781054061"/>
  </r>
  <r>
    <n v="1136"/>
    <s v="Ishaan"/>
    <s v="Patel"/>
    <n v="52"/>
    <x v="0"/>
    <s v="UK"/>
    <s v="Delhi"/>
    <x v="2"/>
    <x v="0"/>
    <n v="469931"/>
    <n v="2"/>
    <x v="995"/>
    <n v="2.4700000000000002"/>
    <s v="ishaan.patel1136@example.com"/>
    <n v="8489536359"/>
  </r>
  <r>
    <n v="1137"/>
    <s v="Kabir"/>
    <s v="Singh"/>
    <n v="52"/>
    <x v="0"/>
    <s v="India"/>
    <s v="Delhi"/>
    <x v="1"/>
    <x v="2"/>
    <n v="2453032"/>
    <n v="16"/>
    <x v="996"/>
    <n v="3.81"/>
    <s v="kabir.singh1137@example.com"/>
    <n v="9641579954"/>
  </r>
  <r>
    <n v="1138"/>
    <s v="Sai"/>
    <s v="Gupta"/>
    <n v="35"/>
    <x v="1"/>
    <s v="Australia"/>
    <s v="Tamil Nadu"/>
    <x v="5"/>
    <x v="1"/>
    <n v="956317"/>
    <n v="7"/>
    <x v="997"/>
    <n v="2.11"/>
    <s v="sai.gupta1138@example.com"/>
    <n v="8660688324"/>
  </r>
  <r>
    <n v="1139"/>
    <s v="Aarav"/>
    <s v="Singh"/>
    <n v="57"/>
    <x v="0"/>
    <s v="Australia"/>
    <s v="Delhi"/>
    <x v="5"/>
    <x v="0"/>
    <n v="752585"/>
    <n v="14"/>
    <x v="513"/>
    <n v="2.98"/>
    <s v="aarav.singh1139@example.com"/>
    <n v="7281455289"/>
  </r>
  <r>
    <n v="1140"/>
    <s v="Aarav"/>
    <s v="Gupta"/>
    <n v="53"/>
    <x v="0"/>
    <s v="UK"/>
    <s v="Karnataka"/>
    <x v="0"/>
    <x v="0"/>
    <n v="1340331"/>
    <n v="5"/>
    <x v="998"/>
    <n v="2.48"/>
    <s v="aarav.gupta1140@example.com"/>
    <n v="7704456036"/>
  </r>
  <r>
    <n v="1141"/>
    <s v="Vivaan"/>
    <s v="Das"/>
    <n v="31"/>
    <x v="0"/>
    <s v="UK"/>
    <s v="Tamil Nadu"/>
    <x v="4"/>
    <x v="4"/>
    <n v="1671955"/>
    <n v="4"/>
    <x v="999"/>
    <n v="4.88"/>
    <s v="vivaan.das1141@example.com"/>
    <n v="8040097793"/>
  </r>
  <r>
    <n v="1142"/>
    <s v="Reyansh"/>
    <s v="Nair"/>
    <n v="30"/>
    <x v="1"/>
    <s v="Australia"/>
    <s v="Maharashtra"/>
    <x v="3"/>
    <x v="3"/>
    <n v="1920745"/>
    <n v="3"/>
    <x v="1000"/>
    <n v="3.29"/>
    <s v="reyansh.nair1142@example.com"/>
    <n v="9087361128"/>
  </r>
  <r>
    <n v="1143"/>
    <s v="Aarav"/>
    <s v="Das"/>
    <n v="47"/>
    <x v="0"/>
    <s v="Australia"/>
    <s v="Tamil Nadu"/>
    <x v="3"/>
    <x v="1"/>
    <n v="1090021"/>
    <n v="18"/>
    <x v="1001"/>
    <n v="1.18"/>
    <s v="aarav.das1143@example.com"/>
    <n v="8903725590"/>
  </r>
  <r>
    <n v="1144"/>
    <s v="Vihaan"/>
    <s v="Sharma"/>
    <n v="23"/>
    <x v="0"/>
    <s v="Australia"/>
    <s v="Karnataka"/>
    <x v="3"/>
    <x v="1"/>
    <n v="1916544"/>
    <n v="16"/>
    <x v="1002"/>
    <n v="4.63"/>
    <s v="vihaan.sharma1144@example.com"/>
    <n v="9072015838"/>
  </r>
  <r>
    <n v="1145"/>
    <s v="Vihaan"/>
    <s v="Verma"/>
    <n v="55"/>
    <x v="1"/>
    <s v="India"/>
    <s v="UP"/>
    <x v="1"/>
    <x v="1"/>
    <n v="973008"/>
    <n v="12"/>
    <x v="1003"/>
    <n v="3.37"/>
    <s v="vihaan.verma1145@example.com"/>
    <n v="8752463726"/>
  </r>
  <r>
    <n v="1146"/>
    <s v="Ishaan"/>
    <s v="Gupta"/>
    <n v="37"/>
    <x v="0"/>
    <s v="USA"/>
    <s v="Delhi"/>
    <x v="4"/>
    <x v="4"/>
    <n v="981964"/>
    <n v="11"/>
    <x v="1004"/>
    <n v="4.47"/>
    <s v="ishaan.gupta1146@example.com"/>
    <n v="9925584120"/>
  </r>
  <r>
    <n v="1147"/>
    <s v="Krishna"/>
    <s v="Sharma"/>
    <n v="50"/>
    <x v="1"/>
    <s v="UK"/>
    <s v="Delhi"/>
    <x v="3"/>
    <x v="0"/>
    <n v="1863015"/>
    <n v="9"/>
    <x v="1005"/>
    <n v="4.05"/>
    <s v="krishna.sharma1147@example.com"/>
    <n v="9151478355"/>
  </r>
  <r>
    <n v="1148"/>
    <s v="Vihaan"/>
    <s v="Sharma"/>
    <n v="50"/>
    <x v="1"/>
    <s v="India"/>
    <s v="Delhi"/>
    <x v="5"/>
    <x v="4"/>
    <n v="564270"/>
    <n v="13"/>
    <x v="437"/>
    <n v="2.8"/>
    <s v="vihaan.sharma1148@example.com"/>
    <n v="8042398856"/>
  </r>
  <r>
    <n v="1149"/>
    <s v="Reyansh"/>
    <s v="Verma"/>
    <n v="37"/>
    <x v="0"/>
    <s v="Canada"/>
    <s v="Delhi"/>
    <x v="3"/>
    <x v="3"/>
    <n v="1691707"/>
    <n v="12"/>
    <x v="300"/>
    <n v="4.6100000000000003"/>
    <s v="reyansh.verma1149@example.com"/>
    <n v="8744910285"/>
  </r>
  <r>
    <n v="1150"/>
    <s v="Aarav"/>
    <s v="Reddy"/>
    <n v="49"/>
    <x v="0"/>
    <s v="India"/>
    <s v="Karnataka"/>
    <x v="3"/>
    <x v="0"/>
    <n v="2388417"/>
    <n v="16"/>
    <x v="659"/>
    <n v="4.04"/>
    <s v="aarav.reddy1150@example.com"/>
    <n v="7568723205"/>
  </r>
  <r>
    <n v="1151"/>
    <s v="Ishaan"/>
    <s v="Das"/>
    <n v="50"/>
    <x v="0"/>
    <s v="USA"/>
    <s v="Tamil Nadu"/>
    <x v="2"/>
    <x v="4"/>
    <n v="907089"/>
    <n v="12"/>
    <x v="1006"/>
    <n v="2.31"/>
    <s v="ishaan.das1151@example.com"/>
    <n v="8816950790"/>
  </r>
  <r>
    <n v="1152"/>
    <s v="Aarav"/>
    <s v="Khan"/>
    <n v="37"/>
    <x v="1"/>
    <s v="UK"/>
    <s v="UP"/>
    <x v="3"/>
    <x v="0"/>
    <n v="1371828"/>
    <n v="17"/>
    <x v="1007"/>
    <n v="4.0999999999999996"/>
    <s v="aarav.khan1152@example.com"/>
    <n v="9247988816"/>
  </r>
  <r>
    <n v="1153"/>
    <s v="Vivaan"/>
    <s v="Patel"/>
    <n v="48"/>
    <x v="0"/>
    <s v="USA"/>
    <s v="Delhi"/>
    <x v="3"/>
    <x v="0"/>
    <n v="681651"/>
    <n v="10"/>
    <x v="1008"/>
    <n v="4.2699999999999996"/>
    <s v="vivaan.patel1153@example.com"/>
    <n v="7074156559"/>
  </r>
  <r>
    <n v="1154"/>
    <s v="Aarav"/>
    <s v="Gupta"/>
    <n v="42"/>
    <x v="1"/>
    <s v="UK"/>
    <s v="UP"/>
    <x v="2"/>
    <x v="5"/>
    <n v="2310856"/>
    <n v="6"/>
    <x v="1009"/>
    <n v="2.73"/>
    <s v="aarav.gupta1154@example.com"/>
    <n v="8447493215"/>
  </r>
  <r>
    <n v="1155"/>
    <s v="Ishaan"/>
    <s v="Reddy"/>
    <n v="23"/>
    <x v="0"/>
    <s v="UK"/>
    <s v="Tamil Nadu"/>
    <x v="0"/>
    <x v="3"/>
    <n v="2454869"/>
    <n v="0"/>
    <x v="836"/>
    <n v="4.04"/>
    <s v="ishaan.reddy1155@example.com"/>
    <n v="7695462758"/>
  </r>
  <r>
    <n v="1156"/>
    <s v="Krishna"/>
    <s v="Verma"/>
    <n v="31"/>
    <x v="1"/>
    <s v="USA"/>
    <s v="Karnataka"/>
    <x v="5"/>
    <x v="0"/>
    <n v="1803736"/>
    <n v="7"/>
    <x v="1010"/>
    <n v="1.31"/>
    <s v="krishna.verma1156@example.com"/>
    <n v="7038958889"/>
  </r>
  <r>
    <n v="1157"/>
    <s v="Krishna"/>
    <s v="Sharma"/>
    <n v="57"/>
    <x v="0"/>
    <s v="India"/>
    <s v="Karnataka"/>
    <x v="1"/>
    <x v="4"/>
    <n v="723339"/>
    <n v="14"/>
    <x v="1011"/>
    <n v="1.37"/>
    <s v="krishna.sharma1157@example.com"/>
    <n v="8166836694"/>
  </r>
  <r>
    <n v="1158"/>
    <s v="Sai"/>
    <s v="Mehta"/>
    <n v="52"/>
    <x v="0"/>
    <s v="Australia"/>
    <s v="Tamil Nadu"/>
    <x v="3"/>
    <x v="2"/>
    <n v="1870165"/>
    <n v="3"/>
    <x v="1012"/>
    <n v="1.72"/>
    <s v="sai.mehta1158@example.com"/>
    <n v="9342269754"/>
  </r>
  <r>
    <n v="1159"/>
    <s v="Krishna"/>
    <s v="Das"/>
    <n v="57"/>
    <x v="0"/>
    <s v="India"/>
    <s v="Karnataka"/>
    <x v="1"/>
    <x v="5"/>
    <n v="1378495"/>
    <n v="11"/>
    <x v="543"/>
    <n v="3.07"/>
    <s v="krishna.das1159@example.com"/>
    <n v="9323890862"/>
  </r>
  <r>
    <n v="1160"/>
    <s v="Ishaan"/>
    <s v="Verma"/>
    <n v="21"/>
    <x v="1"/>
    <s v="UK"/>
    <s v="UP"/>
    <x v="4"/>
    <x v="4"/>
    <n v="553570"/>
    <n v="12"/>
    <x v="326"/>
    <n v="1.67"/>
    <s v="ishaan.verma1160@example.com"/>
    <n v="8940818256"/>
  </r>
  <r>
    <n v="1161"/>
    <s v="Aditya"/>
    <s v="Khan"/>
    <n v="32"/>
    <x v="1"/>
    <s v="India"/>
    <s v="Karnataka"/>
    <x v="2"/>
    <x v="1"/>
    <n v="1249567"/>
    <n v="8"/>
    <x v="1013"/>
    <n v="4.3899999999999997"/>
    <s v="aditya.khan1161@example.com"/>
    <n v="8420547788"/>
  </r>
  <r>
    <n v="1162"/>
    <s v="Vivaan"/>
    <s v="Reddy"/>
    <n v="60"/>
    <x v="1"/>
    <s v="USA"/>
    <s v="Tamil Nadu"/>
    <x v="1"/>
    <x v="4"/>
    <n v="1591711"/>
    <n v="8"/>
    <x v="97"/>
    <n v="1.4"/>
    <s v="vivaan.reddy1162@example.com"/>
    <n v="9955112415"/>
  </r>
  <r>
    <n v="1163"/>
    <s v="Vihaan"/>
    <s v="Singh"/>
    <n v="24"/>
    <x v="1"/>
    <s v="Australia"/>
    <s v="UP"/>
    <x v="2"/>
    <x v="5"/>
    <n v="1454228"/>
    <n v="13"/>
    <x v="1014"/>
    <n v="3.84"/>
    <s v="vihaan.singh1163@example.com"/>
    <n v="8840103205"/>
  </r>
  <r>
    <n v="1164"/>
    <s v="Reyansh"/>
    <s v="Das"/>
    <n v="48"/>
    <x v="0"/>
    <s v="Canada"/>
    <s v="UP"/>
    <x v="5"/>
    <x v="4"/>
    <n v="1603298"/>
    <n v="15"/>
    <x v="1015"/>
    <n v="2.64"/>
    <s v="reyansh.das1164@example.com"/>
    <n v="8067202826"/>
  </r>
  <r>
    <n v="1165"/>
    <s v="Sai"/>
    <s v="Singh"/>
    <n v="32"/>
    <x v="1"/>
    <s v="Australia"/>
    <s v="Maharashtra"/>
    <x v="4"/>
    <x v="0"/>
    <n v="1939992"/>
    <n v="5"/>
    <x v="1016"/>
    <n v="4.09"/>
    <s v="sai.singh1165@example.com"/>
    <n v="8789218482"/>
  </r>
  <r>
    <n v="1166"/>
    <s v="Kabir"/>
    <s v="Khan"/>
    <n v="54"/>
    <x v="0"/>
    <s v="Australia"/>
    <s v="Tamil Nadu"/>
    <x v="0"/>
    <x v="2"/>
    <n v="2110373"/>
    <n v="15"/>
    <x v="1017"/>
    <n v="1.6"/>
    <s v="kabir.khan1166@example.com"/>
    <n v="7191741875"/>
  </r>
  <r>
    <n v="1167"/>
    <s v="Kabir"/>
    <s v="Khan"/>
    <n v="39"/>
    <x v="1"/>
    <s v="Australia"/>
    <s v="UP"/>
    <x v="5"/>
    <x v="0"/>
    <n v="697733"/>
    <n v="8"/>
    <x v="233"/>
    <n v="1.8"/>
    <s v="kabir.khan1167@example.com"/>
    <n v="9924959581"/>
  </r>
  <r>
    <n v="1168"/>
    <s v="Vivaan"/>
    <s v="Das"/>
    <n v="40"/>
    <x v="1"/>
    <s v="UK"/>
    <s v="Tamil Nadu"/>
    <x v="4"/>
    <x v="3"/>
    <n v="651027"/>
    <n v="9"/>
    <x v="1018"/>
    <n v="2.35"/>
    <s v="vivaan.das1168@example.com"/>
    <n v="8550632948"/>
  </r>
  <r>
    <n v="1169"/>
    <s v="Arjun"/>
    <s v="Singh"/>
    <n v="26"/>
    <x v="1"/>
    <s v="USA"/>
    <s v="Delhi"/>
    <x v="2"/>
    <x v="2"/>
    <n v="330330"/>
    <n v="9"/>
    <x v="1019"/>
    <n v="4.83"/>
    <s v="arjun.singh1169@example.com"/>
    <n v="9518200297"/>
  </r>
  <r>
    <n v="1170"/>
    <s v="Krishna"/>
    <s v="Das"/>
    <n v="57"/>
    <x v="0"/>
    <s v="USA"/>
    <s v="Tamil Nadu"/>
    <x v="0"/>
    <x v="1"/>
    <n v="353045"/>
    <n v="4"/>
    <x v="518"/>
    <n v="3.93"/>
    <s v="krishna.das1170@example.com"/>
    <n v="7566355216"/>
  </r>
  <r>
    <n v="1171"/>
    <s v="Reyansh"/>
    <s v="Khan"/>
    <n v="34"/>
    <x v="0"/>
    <s v="UK"/>
    <s v="Tamil Nadu"/>
    <x v="5"/>
    <x v="5"/>
    <n v="2030513"/>
    <n v="2"/>
    <x v="1020"/>
    <n v="4.93"/>
    <s v="reyansh.khan1171@example.com"/>
    <n v="8296992703"/>
  </r>
  <r>
    <n v="1172"/>
    <s v="Aarav"/>
    <s v="Khan"/>
    <n v="26"/>
    <x v="1"/>
    <s v="Australia"/>
    <s v="UP"/>
    <x v="2"/>
    <x v="3"/>
    <n v="2417506"/>
    <n v="1"/>
    <x v="69"/>
    <n v="4.99"/>
    <s v="aarav.khan1172@example.com"/>
    <n v="7426136366"/>
  </r>
  <r>
    <n v="1173"/>
    <s v="Reyansh"/>
    <s v="Gupta"/>
    <n v="54"/>
    <x v="1"/>
    <s v="India"/>
    <s v="Karnataka"/>
    <x v="0"/>
    <x v="5"/>
    <n v="1489692"/>
    <n v="12"/>
    <x v="1021"/>
    <n v="3.34"/>
    <s v="reyansh.gupta1173@example.com"/>
    <n v="8960710826"/>
  </r>
  <r>
    <n v="1174"/>
    <s v="Ishaan"/>
    <s v="Sharma"/>
    <n v="21"/>
    <x v="0"/>
    <s v="USA"/>
    <s v="Delhi"/>
    <x v="3"/>
    <x v="4"/>
    <n v="1294903"/>
    <n v="4"/>
    <x v="1022"/>
    <n v="4.3"/>
    <s v="ishaan.sharma1174@example.com"/>
    <n v="7245621812"/>
  </r>
  <r>
    <n v="1175"/>
    <s v="Aarav"/>
    <s v="Khan"/>
    <n v="37"/>
    <x v="0"/>
    <s v="UK"/>
    <s v="Maharashtra"/>
    <x v="0"/>
    <x v="4"/>
    <n v="1227105"/>
    <n v="14"/>
    <x v="1023"/>
    <n v="4.79"/>
    <s v="aarav.khan1175@example.com"/>
    <n v="7361226604"/>
  </r>
  <r>
    <n v="1176"/>
    <s v="Vihaan"/>
    <s v="Gupta"/>
    <n v="53"/>
    <x v="0"/>
    <s v="India"/>
    <s v="Karnataka"/>
    <x v="0"/>
    <x v="5"/>
    <n v="2103698"/>
    <n v="3"/>
    <x v="152"/>
    <n v="2.52"/>
    <s v="vihaan.gupta1176@example.com"/>
    <n v="9286180922"/>
  </r>
  <r>
    <n v="1177"/>
    <s v="Kabir"/>
    <s v="Patel"/>
    <n v="32"/>
    <x v="0"/>
    <s v="Canada"/>
    <s v="Karnataka"/>
    <x v="1"/>
    <x v="4"/>
    <n v="575369"/>
    <n v="2"/>
    <x v="1024"/>
    <n v="2.38"/>
    <s v="kabir.patel1177@example.com"/>
    <n v="7026658864"/>
  </r>
  <r>
    <n v="1178"/>
    <s v="Vihaan"/>
    <s v="Das"/>
    <n v="40"/>
    <x v="0"/>
    <s v="USA"/>
    <s v="Delhi"/>
    <x v="5"/>
    <x v="1"/>
    <n v="650267"/>
    <n v="9"/>
    <x v="1025"/>
    <n v="1.61"/>
    <s v="vihaan.das1178@example.com"/>
    <n v="8249809925"/>
  </r>
  <r>
    <n v="1179"/>
    <s v="Krishna"/>
    <s v="Verma"/>
    <n v="47"/>
    <x v="0"/>
    <s v="UK"/>
    <s v="Delhi"/>
    <x v="3"/>
    <x v="1"/>
    <n v="2345807"/>
    <n v="2"/>
    <x v="1026"/>
    <n v="3.39"/>
    <s v="krishna.verma1179@example.com"/>
    <n v="9793683340"/>
  </r>
  <r>
    <n v="1180"/>
    <s v="Krishna"/>
    <s v="Sharma"/>
    <n v="47"/>
    <x v="0"/>
    <s v="Canada"/>
    <s v="UP"/>
    <x v="2"/>
    <x v="2"/>
    <n v="866254"/>
    <n v="10"/>
    <x v="1027"/>
    <n v="1.68"/>
    <s v="krishna.sharma1180@example.com"/>
    <n v="7340300596"/>
  </r>
  <r>
    <n v="1181"/>
    <s v="Krishna"/>
    <s v="Patel"/>
    <n v="42"/>
    <x v="1"/>
    <s v="India"/>
    <s v="Karnataka"/>
    <x v="0"/>
    <x v="1"/>
    <n v="353210"/>
    <n v="4"/>
    <x v="161"/>
    <n v="4.8600000000000003"/>
    <s v="krishna.patel1181@example.com"/>
    <n v="8947987812"/>
  </r>
  <r>
    <n v="1182"/>
    <s v="Aarav"/>
    <s v="Patel"/>
    <n v="43"/>
    <x v="1"/>
    <s v="India"/>
    <s v="Maharashtra"/>
    <x v="5"/>
    <x v="3"/>
    <n v="1203859"/>
    <n v="15"/>
    <x v="1028"/>
    <n v="2.27"/>
    <s v="aarav.patel1182@example.com"/>
    <n v="9986554276"/>
  </r>
  <r>
    <n v="1183"/>
    <s v="Arjun"/>
    <s v="Singh"/>
    <n v="47"/>
    <x v="0"/>
    <s v="India"/>
    <s v="Karnataka"/>
    <x v="3"/>
    <x v="5"/>
    <n v="1901951"/>
    <n v="15"/>
    <x v="1029"/>
    <n v="1.41"/>
    <s v="arjun.singh1183@example.com"/>
    <n v="9268527196"/>
  </r>
  <r>
    <n v="1184"/>
    <s v="Aditya"/>
    <s v="Das"/>
    <n v="36"/>
    <x v="0"/>
    <s v="India"/>
    <s v="Delhi"/>
    <x v="3"/>
    <x v="4"/>
    <n v="927258"/>
    <n v="7"/>
    <x v="1030"/>
    <n v="4.8099999999999996"/>
    <s v="aditya.das1184@example.com"/>
    <n v="8208418105"/>
  </r>
  <r>
    <n v="1185"/>
    <s v="Kabir"/>
    <s v="Reddy"/>
    <n v="45"/>
    <x v="1"/>
    <s v="UK"/>
    <s v="Tamil Nadu"/>
    <x v="3"/>
    <x v="2"/>
    <n v="1503895"/>
    <n v="8"/>
    <x v="868"/>
    <n v="4.8499999999999996"/>
    <s v="kabir.reddy1185@example.com"/>
    <n v="8851039085"/>
  </r>
  <r>
    <n v="1186"/>
    <s v="Aarav"/>
    <s v="Gupta"/>
    <n v="49"/>
    <x v="1"/>
    <s v="Australia"/>
    <s v="Delhi"/>
    <x v="0"/>
    <x v="3"/>
    <n v="982488"/>
    <n v="11"/>
    <x v="17"/>
    <n v="3.27"/>
    <s v="aarav.gupta1186@example.com"/>
    <n v="8278324307"/>
  </r>
  <r>
    <n v="1187"/>
    <s v="Ishaan"/>
    <s v="Nair"/>
    <n v="51"/>
    <x v="0"/>
    <s v="Australia"/>
    <s v="UP"/>
    <x v="5"/>
    <x v="1"/>
    <n v="1025433"/>
    <n v="4"/>
    <x v="1031"/>
    <n v="4.22"/>
    <s v="ishaan.nair1187@example.com"/>
    <n v="7068320260"/>
  </r>
  <r>
    <n v="1188"/>
    <s v="Ishaan"/>
    <s v="Patel"/>
    <n v="53"/>
    <x v="1"/>
    <s v="India"/>
    <s v="Tamil Nadu"/>
    <x v="2"/>
    <x v="3"/>
    <n v="1163368"/>
    <n v="8"/>
    <x v="1032"/>
    <n v="3.82"/>
    <s v="ishaan.patel1188@example.com"/>
    <n v="9034738400"/>
  </r>
  <r>
    <n v="1189"/>
    <s v="Aarav"/>
    <s v="Singh"/>
    <n v="43"/>
    <x v="0"/>
    <s v="India"/>
    <s v="Tamil Nadu"/>
    <x v="2"/>
    <x v="0"/>
    <n v="745571"/>
    <n v="19"/>
    <x v="1033"/>
    <n v="1.78"/>
    <s v="aarav.singh1189@example.com"/>
    <n v="8950544374"/>
  </r>
  <r>
    <n v="1190"/>
    <s v="Ishaan"/>
    <s v="Mehta"/>
    <n v="60"/>
    <x v="1"/>
    <s v="UK"/>
    <s v="UP"/>
    <x v="0"/>
    <x v="1"/>
    <n v="2231520"/>
    <n v="18"/>
    <x v="747"/>
    <n v="3.64"/>
    <s v="ishaan.mehta1190@example.com"/>
    <n v="7106927480"/>
  </r>
  <r>
    <n v="1191"/>
    <s v="Vihaan"/>
    <s v="Singh"/>
    <n v="43"/>
    <x v="0"/>
    <s v="Australia"/>
    <s v="Maharashtra"/>
    <x v="1"/>
    <x v="5"/>
    <n v="324914"/>
    <n v="6"/>
    <x v="1034"/>
    <n v="4.0199999999999996"/>
    <s v="vihaan.singh1191@example.com"/>
    <n v="9738713397"/>
  </r>
  <r>
    <n v="1192"/>
    <s v="Kabir"/>
    <s v="Sharma"/>
    <n v="51"/>
    <x v="0"/>
    <s v="UK"/>
    <s v="Maharashtra"/>
    <x v="2"/>
    <x v="5"/>
    <n v="1646543"/>
    <n v="8"/>
    <x v="92"/>
    <n v="1.19"/>
    <s v="kabir.sharma1192@example.com"/>
    <n v="8828127285"/>
  </r>
  <r>
    <n v="1193"/>
    <s v="Sai"/>
    <s v="Singh"/>
    <n v="25"/>
    <x v="1"/>
    <s v="Australia"/>
    <s v="Delhi"/>
    <x v="4"/>
    <x v="1"/>
    <n v="878456"/>
    <n v="2"/>
    <x v="365"/>
    <n v="3.89"/>
    <s v="sai.singh1193@example.com"/>
    <n v="8083114266"/>
  </r>
  <r>
    <n v="1194"/>
    <s v="Reyansh"/>
    <s v="Sharma"/>
    <n v="37"/>
    <x v="1"/>
    <s v="Canada"/>
    <s v="Delhi"/>
    <x v="5"/>
    <x v="3"/>
    <n v="2010916"/>
    <n v="11"/>
    <x v="1035"/>
    <n v="2.41"/>
    <s v="reyansh.sharma1194@example.com"/>
    <n v="8910206706"/>
  </r>
  <r>
    <n v="1195"/>
    <s v="Krishna"/>
    <s v="Patel"/>
    <n v="47"/>
    <x v="1"/>
    <s v="UK"/>
    <s v="Tamil Nadu"/>
    <x v="4"/>
    <x v="2"/>
    <n v="444074"/>
    <n v="4"/>
    <x v="1036"/>
    <n v="3.65"/>
    <s v="krishna.patel1195@example.com"/>
    <n v="7669686383"/>
  </r>
  <r>
    <n v="1196"/>
    <s v="Vihaan"/>
    <s v="Verma"/>
    <n v="56"/>
    <x v="1"/>
    <s v="Australia"/>
    <s v="Karnataka"/>
    <x v="4"/>
    <x v="4"/>
    <n v="1846577"/>
    <n v="5"/>
    <x v="805"/>
    <n v="4.01"/>
    <s v="vihaan.verma1196@example.com"/>
    <n v="9900777983"/>
  </r>
  <r>
    <n v="1197"/>
    <s v="Krishna"/>
    <s v="Mehta"/>
    <n v="59"/>
    <x v="1"/>
    <s v="UK"/>
    <s v="Delhi"/>
    <x v="1"/>
    <x v="5"/>
    <n v="571806"/>
    <n v="18"/>
    <x v="1037"/>
    <n v="1.35"/>
    <s v="krishna.mehta1197@example.com"/>
    <n v="8101707834"/>
  </r>
  <r>
    <n v="1198"/>
    <s v="Kabir"/>
    <s v="Khan"/>
    <n v="55"/>
    <x v="1"/>
    <s v="Australia"/>
    <s v="Delhi"/>
    <x v="3"/>
    <x v="2"/>
    <n v="457357"/>
    <n v="9"/>
    <x v="1038"/>
    <n v="2.19"/>
    <s v="kabir.khan1198@example.com"/>
    <n v="8040101809"/>
  </r>
  <r>
    <n v="1199"/>
    <s v="Aarav"/>
    <s v="Das"/>
    <n v="27"/>
    <x v="0"/>
    <s v="USA"/>
    <s v="Tamil Nadu"/>
    <x v="0"/>
    <x v="4"/>
    <n v="1048329"/>
    <n v="1"/>
    <x v="1039"/>
    <n v="2.4300000000000002"/>
    <s v="aarav.das1199@example.com"/>
    <n v="7243110996"/>
  </r>
  <r>
    <n v="1200"/>
    <s v="Aditya"/>
    <s v="Singh"/>
    <n v="53"/>
    <x v="0"/>
    <s v="Australia"/>
    <s v="Maharashtra"/>
    <x v="4"/>
    <x v="2"/>
    <n v="2013311"/>
    <n v="14"/>
    <x v="1040"/>
    <n v="3.72"/>
    <s v="aditya.singh1200@example.com"/>
    <n v="9613582797"/>
  </r>
  <r>
    <n v="1201"/>
    <s v="Kabir"/>
    <s v="Gupta"/>
    <n v="50"/>
    <x v="0"/>
    <s v="Australia"/>
    <s v="UP"/>
    <x v="2"/>
    <x v="3"/>
    <n v="2230259"/>
    <n v="0"/>
    <x v="646"/>
    <n v="1.6"/>
    <s v="kabir.gupta1201@example.com"/>
    <n v="9530943835"/>
  </r>
  <r>
    <n v="1202"/>
    <s v="Vihaan"/>
    <s v="Das"/>
    <n v="22"/>
    <x v="1"/>
    <s v="UK"/>
    <s v="UP"/>
    <x v="1"/>
    <x v="1"/>
    <n v="1125225"/>
    <n v="3"/>
    <x v="106"/>
    <n v="3.37"/>
    <s v="vihaan.das1202@example.com"/>
    <n v="8848435411"/>
  </r>
  <r>
    <n v="1203"/>
    <s v="Ishaan"/>
    <s v="Das"/>
    <n v="26"/>
    <x v="0"/>
    <s v="India"/>
    <s v="UP"/>
    <x v="0"/>
    <x v="4"/>
    <n v="2472348"/>
    <n v="3"/>
    <x v="945"/>
    <n v="1.31"/>
    <s v="ishaan.das1203@example.com"/>
    <n v="8902751026"/>
  </r>
  <r>
    <n v="1204"/>
    <s v="Vihaan"/>
    <s v="Mehta"/>
    <n v="36"/>
    <x v="0"/>
    <s v="Canada"/>
    <s v="Tamil Nadu"/>
    <x v="3"/>
    <x v="0"/>
    <n v="713276"/>
    <n v="8"/>
    <x v="1041"/>
    <n v="2.79"/>
    <s v="vihaan.mehta1204@example.com"/>
    <n v="7998100763"/>
  </r>
  <r>
    <n v="1205"/>
    <s v="Aditya"/>
    <s v="Singh"/>
    <n v="41"/>
    <x v="1"/>
    <s v="Australia"/>
    <s v="Tamil Nadu"/>
    <x v="1"/>
    <x v="1"/>
    <n v="1803686"/>
    <n v="0"/>
    <x v="957"/>
    <n v="3.74"/>
    <s v="aditya.singh1205@example.com"/>
    <n v="9926704642"/>
  </r>
  <r>
    <n v="1206"/>
    <s v="Vivaan"/>
    <s v="Nair"/>
    <n v="56"/>
    <x v="1"/>
    <s v="UK"/>
    <s v="Tamil Nadu"/>
    <x v="1"/>
    <x v="3"/>
    <n v="337785"/>
    <n v="12"/>
    <x v="1042"/>
    <n v="3.81"/>
    <s v="vivaan.nair1206@example.com"/>
    <n v="8787695639"/>
  </r>
  <r>
    <n v="1207"/>
    <s v="Arjun"/>
    <s v="Sharma"/>
    <n v="37"/>
    <x v="0"/>
    <s v="India"/>
    <s v="UP"/>
    <x v="4"/>
    <x v="4"/>
    <n v="1059696"/>
    <n v="19"/>
    <x v="1043"/>
    <n v="1.22"/>
    <s v="arjun.sharma1207@example.com"/>
    <n v="7995222040"/>
  </r>
  <r>
    <n v="1208"/>
    <s v="Vihaan"/>
    <s v="Sharma"/>
    <n v="40"/>
    <x v="0"/>
    <s v="India"/>
    <s v="Tamil Nadu"/>
    <x v="3"/>
    <x v="1"/>
    <n v="736255"/>
    <n v="8"/>
    <x v="1044"/>
    <n v="3.07"/>
    <s v="vihaan.sharma1208@example.com"/>
    <n v="8639797050"/>
  </r>
  <r>
    <n v="1209"/>
    <s v="Reyansh"/>
    <s v="Singh"/>
    <n v="44"/>
    <x v="0"/>
    <s v="USA"/>
    <s v="Karnataka"/>
    <x v="3"/>
    <x v="5"/>
    <n v="2099173"/>
    <n v="0"/>
    <x v="939"/>
    <n v="4.67"/>
    <s v="reyansh.singh1209@example.com"/>
    <n v="8696167989"/>
  </r>
  <r>
    <n v="1210"/>
    <s v="Sai"/>
    <s v="Das"/>
    <n v="53"/>
    <x v="0"/>
    <s v="USA"/>
    <s v="Tamil Nadu"/>
    <x v="2"/>
    <x v="4"/>
    <n v="979782"/>
    <n v="9"/>
    <x v="1045"/>
    <n v="3.52"/>
    <s v="sai.das1210@example.com"/>
    <n v="8979821336"/>
  </r>
  <r>
    <n v="1211"/>
    <s v="Vivaan"/>
    <s v="Sharma"/>
    <n v="34"/>
    <x v="0"/>
    <s v="Canada"/>
    <s v="Tamil Nadu"/>
    <x v="4"/>
    <x v="4"/>
    <n v="2371963"/>
    <n v="4"/>
    <x v="1046"/>
    <n v="1.94"/>
    <s v="vivaan.sharma1211@example.com"/>
    <n v="7466821424"/>
  </r>
  <r>
    <n v="1212"/>
    <s v="Ishaan"/>
    <s v="Singh"/>
    <n v="36"/>
    <x v="1"/>
    <s v="Canada"/>
    <s v="Delhi"/>
    <x v="3"/>
    <x v="5"/>
    <n v="1788741"/>
    <n v="16"/>
    <x v="1047"/>
    <n v="3.03"/>
    <s v="ishaan.singh1212@example.com"/>
    <n v="7764592440"/>
  </r>
  <r>
    <n v="1213"/>
    <s v="Arjun"/>
    <s v="Verma"/>
    <n v="29"/>
    <x v="0"/>
    <s v="USA"/>
    <s v="Karnataka"/>
    <x v="2"/>
    <x v="2"/>
    <n v="2151891"/>
    <n v="5"/>
    <x v="1048"/>
    <n v="1.04"/>
    <s v="arjun.verma1213@example.com"/>
    <n v="7987453437"/>
  </r>
  <r>
    <n v="1214"/>
    <s v="Vivaan"/>
    <s v="Patel"/>
    <n v="24"/>
    <x v="1"/>
    <s v="India"/>
    <s v="Maharashtra"/>
    <x v="3"/>
    <x v="0"/>
    <n v="1734914"/>
    <n v="3"/>
    <x v="1049"/>
    <n v="4.74"/>
    <s v="vivaan.patel1214@example.com"/>
    <n v="7773124649"/>
  </r>
  <r>
    <n v="1215"/>
    <s v="Sai"/>
    <s v="Gupta"/>
    <n v="31"/>
    <x v="0"/>
    <s v="Canada"/>
    <s v="Karnataka"/>
    <x v="4"/>
    <x v="2"/>
    <n v="1823250"/>
    <n v="18"/>
    <x v="726"/>
    <n v="2.36"/>
    <s v="sai.gupta1215@example.com"/>
    <n v="9080782432"/>
  </r>
  <r>
    <n v="1216"/>
    <s v="Vihaan"/>
    <s v="Reddy"/>
    <n v="52"/>
    <x v="1"/>
    <s v="UK"/>
    <s v="Delhi"/>
    <x v="5"/>
    <x v="4"/>
    <n v="1863847"/>
    <n v="7"/>
    <x v="1050"/>
    <n v="1.61"/>
    <s v="vihaan.reddy1216@example.com"/>
    <n v="7830837528"/>
  </r>
  <r>
    <n v="1217"/>
    <s v="Kabir"/>
    <s v="Gupta"/>
    <n v="46"/>
    <x v="1"/>
    <s v="UK"/>
    <s v="Karnataka"/>
    <x v="4"/>
    <x v="4"/>
    <n v="2282349"/>
    <n v="6"/>
    <x v="1051"/>
    <n v="2.67"/>
    <s v="kabir.gupta1217@example.com"/>
    <n v="7604726054"/>
  </r>
  <r>
    <n v="1218"/>
    <s v="Aarav"/>
    <s v="Nair"/>
    <n v="24"/>
    <x v="0"/>
    <s v="UK"/>
    <s v="UP"/>
    <x v="4"/>
    <x v="3"/>
    <n v="1241431"/>
    <n v="18"/>
    <x v="1052"/>
    <n v="2.93"/>
    <s v="aarav.nair1218@example.com"/>
    <n v="8604113930"/>
  </r>
  <r>
    <n v="1219"/>
    <s v="Krishna"/>
    <s v="Gupta"/>
    <n v="41"/>
    <x v="0"/>
    <s v="India"/>
    <s v="UP"/>
    <x v="1"/>
    <x v="3"/>
    <n v="698436"/>
    <n v="12"/>
    <x v="336"/>
    <n v="1.94"/>
    <s v="krishna.gupta1219@example.com"/>
    <n v="7238965232"/>
  </r>
  <r>
    <n v="1220"/>
    <s v="Aarav"/>
    <s v="Khan"/>
    <n v="57"/>
    <x v="0"/>
    <s v="UK"/>
    <s v="Maharashtra"/>
    <x v="5"/>
    <x v="2"/>
    <n v="498015"/>
    <n v="11"/>
    <x v="1053"/>
    <n v="2.19"/>
    <s v="aarav.khan1220@example.com"/>
    <n v="7844618630"/>
  </r>
  <r>
    <n v="1221"/>
    <s v="Sai"/>
    <s v="Khan"/>
    <n v="46"/>
    <x v="1"/>
    <s v="USA"/>
    <s v="UP"/>
    <x v="4"/>
    <x v="1"/>
    <n v="2162992"/>
    <n v="3"/>
    <x v="1054"/>
    <n v="4.32"/>
    <s v="sai.khan1221@example.com"/>
    <n v="8381837363"/>
  </r>
  <r>
    <n v="1222"/>
    <s v="Vihaan"/>
    <s v="Nair"/>
    <n v="37"/>
    <x v="1"/>
    <s v="Australia"/>
    <s v="Delhi"/>
    <x v="0"/>
    <x v="0"/>
    <n v="756303"/>
    <n v="7"/>
    <x v="1055"/>
    <n v="1.1399999999999999"/>
    <s v="vihaan.nair1222@example.com"/>
    <n v="9954535241"/>
  </r>
  <r>
    <n v="1223"/>
    <s v="Vihaan"/>
    <s v="Sharma"/>
    <n v="25"/>
    <x v="1"/>
    <s v="Canada"/>
    <s v="Maharashtra"/>
    <x v="5"/>
    <x v="3"/>
    <n v="1194387"/>
    <n v="17"/>
    <x v="1056"/>
    <n v="3.92"/>
    <s v="vihaan.sharma1223@example.com"/>
    <n v="7166391269"/>
  </r>
  <r>
    <n v="1224"/>
    <s v="Aarav"/>
    <s v="Nair"/>
    <n v="21"/>
    <x v="0"/>
    <s v="Canada"/>
    <s v="Tamil Nadu"/>
    <x v="1"/>
    <x v="5"/>
    <n v="1597662"/>
    <n v="6"/>
    <x v="1057"/>
    <n v="1.8"/>
    <s v="aarav.nair1224@example.com"/>
    <n v="7127884286"/>
  </r>
  <r>
    <n v="1225"/>
    <s v="Ishaan"/>
    <s v="Patel"/>
    <n v="46"/>
    <x v="1"/>
    <s v="Australia"/>
    <s v="Delhi"/>
    <x v="2"/>
    <x v="3"/>
    <n v="2164913"/>
    <n v="0"/>
    <x v="1058"/>
    <n v="2.59"/>
    <s v="ishaan.patel1225@example.com"/>
    <n v="9900306085"/>
  </r>
  <r>
    <n v="1226"/>
    <s v="Ishaan"/>
    <s v="Singh"/>
    <n v="48"/>
    <x v="1"/>
    <s v="Australia"/>
    <s v="Karnataka"/>
    <x v="1"/>
    <x v="2"/>
    <n v="1112650"/>
    <n v="18"/>
    <x v="1059"/>
    <n v="3.82"/>
    <s v="ishaan.singh1226@example.com"/>
    <n v="9407151963"/>
  </r>
  <r>
    <n v="1227"/>
    <s v="Arjun"/>
    <s v="Gupta"/>
    <n v="38"/>
    <x v="0"/>
    <s v="Australia"/>
    <s v="Tamil Nadu"/>
    <x v="5"/>
    <x v="5"/>
    <n v="570494"/>
    <n v="11"/>
    <x v="1060"/>
    <n v="4.03"/>
    <s v="arjun.gupta1227@example.com"/>
    <n v="7554815213"/>
  </r>
  <r>
    <n v="1228"/>
    <s v="Sai"/>
    <s v="Sharma"/>
    <n v="47"/>
    <x v="0"/>
    <s v="USA"/>
    <s v="Delhi"/>
    <x v="0"/>
    <x v="1"/>
    <n v="1632522"/>
    <n v="4"/>
    <x v="1061"/>
    <n v="3.4"/>
    <s v="sai.sharma1228@example.com"/>
    <n v="7235871671"/>
  </r>
  <r>
    <n v="1229"/>
    <s v="Aarav"/>
    <s v="Khan"/>
    <n v="54"/>
    <x v="0"/>
    <s v="UK"/>
    <s v="Karnataka"/>
    <x v="3"/>
    <x v="4"/>
    <n v="1222574"/>
    <n v="13"/>
    <x v="1062"/>
    <n v="4.9400000000000004"/>
    <s v="aarav.khan1229@example.com"/>
    <n v="7653931861"/>
  </r>
  <r>
    <n v="1230"/>
    <s v="Aditya"/>
    <s v="Patel"/>
    <n v="37"/>
    <x v="1"/>
    <s v="Canada"/>
    <s v="Maharashtra"/>
    <x v="3"/>
    <x v="5"/>
    <n v="1702107"/>
    <n v="10"/>
    <x v="716"/>
    <n v="2.08"/>
    <s v="aditya.patel1230@example.com"/>
    <n v="8230180252"/>
  </r>
  <r>
    <n v="1231"/>
    <s v="Reyansh"/>
    <s v="Sharma"/>
    <n v="37"/>
    <x v="1"/>
    <s v="UK"/>
    <s v="Tamil Nadu"/>
    <x v="3"/>
    <x v="3"/>
    <n v="1311914"/>
    <n v="5"/>
    <x v="11"/>
    <n v="1.54"/>
    <s v="reyansh.sharma1231@example.com"/>
    <n v="8338992247"/>
  </r>
  <r>
    <n v="1232"/>
    <s v="Aarav"/>
    <s v="Verma"/>
    <n v="21"/>
    <x v="1"/>
    <s v="India"/>
    <s v="Tamil Nadu"/>
    <x v="5"/>
    <x v="2"/>
    <n v="1439271"/>
    <n v="13"/>
    <x v="556"/>
    <n v="2.63"/>
    <s v="aarav.verma1232@example.com"/>
    <n v="9417906728"/>
  </r>
  <r>
    <n v="1233"/>
    <s v="Reyansh"/>
    <s v="Reddy"/>
    <n v="30"/>
    <x v="1"/>
    <s v="India"/>
    <s v="Tamil Nadu"/>
    <x v="1"/>
    <x v="4"/>
    <n v="1811230"/>
    <n v="0"/>
    <x v="1063"/>
    <n v="2.3199999999999998"/>
    <s v="reyansh.reddy1233@example.com"/>
    <n v="9766494485"/>
  </r>
  <r>
    <n v="1234"/>
    <s v="Krishna"/>
    <s v="Patel"/>
    <n v="55"/>
    <x v="0"/>
    <s v="Australia"/>
    <s v="Karnataka"/>
    <x v="1"/>
    <x v="2"/>
    <n v="1711414"/>
    <n v="20"/>
    <x v="1064"/>
    <n v="1.29"/>
    <s v="krishna.patel1234@example.com"/>
    <n v="7870372589"/>
  </r>
  <r>
    <n v="1235"/>
    <s v="Aditya"/>
    <s v="Gupta"/>
    <n v="29"/>
    <x v="1"/>
    <s v="Canada"/>
    <s v="Delhi"/>
    <x v="4"/>
    <x v="1"/>
    <n v="765859"/>
    <n v="20"/>
    <x v="320"/>
    <n v="3.75"/>
    <s v="aditya.gupta1235@example.com"/>
    <n v="8202919704"/>
  </r>
  <r>
    <n v="1236"/>
    <s v="Vivaan"/>
    <s v="Verma"/>
    <n v="41"/>
    <x v="1"/>
    <s v="Canada"/>
    <s v="UP"/>
    <x v="3"/>
    <x v="0"/>
    <n v="1410846"/>
    <n v="11"/>
    <x v="1065"/>
    <n v="3.42"/>
    <s v="vivaan.verma1236@example.com"/>
    <n v="8185628368"/>
  </r>
  <r>
    <n v="1237"/>
    <s v="Aditya"/>
    <s v="Gupta"/>
    <n v="33"/>
    <x v="1"/>
    <s v="UK"/>
    <s v="UP"/>
    <x v="2"/>
    <x v="5"/>
    <n v="466094"/>
    <n v="18"/>
    <x v="1066"/>
    <n v="1.45"/>
    <s v="aditya.gupta1237@example.com"/>
    <n v="8517567709"/>
  </r>
  <r>
    <n v="1238"/>
    <s v="Vihaan"/>
    <s v="Sharma"/>
    <n v="57"/>
    <x v="0"/>
    <s v="Canada"/>
    <s v="Delhi"/>
    <x v="3"/>
    <x v="4"/>
    <n v="572426"/>
    <n v="8"/>
    <x v="1067"/>
    <n v="2.79"/>
    <s v="vihaan.sharma1238@example.com"/>
    <n v="7101658445"/>
  </r>
  <r>
    <n v="1239"/>
    <s v="Vivaan"/>
    <s v="Patel"/>
    <n v="23"/>
    <x v="0"/>
    <s v="USA"/>
    <s v="UP"/>
    <x v="3"/>
    <x v="1"/>
    <n v="1683292"/>
    <n v="15"/>
    <x v="159"/>
    <n v="1.96"/>
    <s v="vivaan.patel1239@example.com"/>
    <n v="9592202076"/>
  </r>
  <r>
    <n v="1240"/>
    <s v="Aarav"/>
    <s v="Patel"/>
    <n v="28"/>
    <x v="1"/>
    <s v="USA"/>
    <s v="Maharashtra"/>
    <x v="0"/>
    <x v="3"/>
    <n v="1722349"/>
    <n v="5"/>
    <x v="53"/>
    <n v="2.79"/>
    <s v="aarav.patel1240@example.com"/>
    <n v="9331351012"/>
  </r>
  <r>
    <n v="1241"/>
    <s v="Ishaan"/>
    <s v="Singh"/>
    <n v="27"/>
    <x v="1"/>
    <s v="Australia"/>
    <s v="Karnataka"/>
    <x v="3"/>
    <x v="3"/>
    <n v="1795799"/>
    <n v="13"/>
    <x v="1068"/>
    <n v="3.02"/>
    <s v="ishaan.singh1241@example.com"/>
    <n v="9170434806"/>
  </r>
  <r>
    <n v="1242"/>
    <s v="Ishaan"/>
    <s v="Gupta"/>
    <n v="36"/>
    <x v="0"/>
    <s v="Australia"/>
    <s v="Maharashtra"/>
    <x v="4"/>
    <x v="4"/>
    <n v="1771571"/>
    <n v="17"/>
    <x v="1069"/>
    <n v="1.17"/>
    <s v="ishaan.gupta1242@example.com"/>
    <n v="8719170923"/>
  </r>
  <r>
    <n v="1243"/>
    <s v="Arjun"/>
    <s v="Das"/>
    <n v="36"/>
    <x v="0"/>
    <s v="Canada"/>
    <s v="Delhi"/>
    <x v="3"/>
    <x v="1"/>
    <n v="923999"/>
    <n v="6"/>
    <x v="275"/>
    <n v="1.56"/>
    <s v="arjun.das1243@example.com"/>
    <n v="7006755081"/>
  </r>
  <r>
    <n v="1244"/>
    <s v="Aditya"/>
    <s v="Nair"/>
    <n v="36"/>
    <x v="0"/>
    <s v="UK"/>
    <s v="Karnataka"/>
    <x v="4"/>
    <x v="4"/>
    <n v="1457699"/>
    <n v="19"/>
    <x v="750"/>
    <n v="4.24"/>
    <s v="aditya.nair1244@example.com"/>
    <n v="8884092979"/>
  </r>
  <r>
    <n v="1245"/>
    <s v="Aditya"/>
    <s v="Sharma"/>
    <n v="42"/>
    <x v="0"/>
    <s v="India"/>
    <s v="Maharashtra"/>
    <x v="2"/>
    <x v="4"/>
    <n v="856522"/>
    <n v="10"/>
    <x v="1070"/>
    <n v="4"/>
    <s v="aditya.sharma1245@example.com"/>
    <n v="9002166809"/>
  </r>
  <r>
    <n v="1246"/>
    <s v="Kabir"/>
    <s v="Singh"/>
    <n v="22"/>
    <x v="0"/>
    <s v="India"/>
    <s v="Maharashtra"/>
    <x v="3"/>
    <x v="1"/>
    <n v="973798"/>
    <n v="4"/>
    <x v="1071"/>
    <n v="2.52"/>
    <s v="kabir.singh1246@example.com"/>
    <n v="9621056256"/>
  </r>
  <r>
    <n v="1247"/>
    <s v="Kabir"/>
    <s v="Nair"/>
    <n v="50"/>
    <x v="1"/>
    <s v="USA"/>
    <s v="Tamil Nadu"/>
    <x v="3"/>
    <x v="0"/>
    <n v="1739054"/>
    <n v="11"/>
    <x v="957"/>
    <n v="3.5"/>
    <s v="kabir.nair1247@example.com"/>
    <n v="8720200771"/>
  </r>
  <r>
    <n v="1248"/>
    <s v="Ishaan"/>
    <s v="Das"/>
    <n v="45"/>
    <x v="0"/>
    <s v="UK"/>
    <s v="Karnataka"/>
    <x v="5"/>
    <x v="4"/>
    <n v="1973248"/>
    <n v="15"/>
    <x v="1072"/>
    <n v="4.2699999999999996"/>
    <s v="ishaan.das1248@example.com"/>
    <n v="9382414202"/>
  </r>
  <r>
    <n v="1249"/>
    <s v="Vivaan"/>
    <s v="Singh"/>
    <n v="40"/>
    <x v="1"/>
    <s v="India"/>
    <s v="Tamil Nadu"/>
    <x v="1"/>
    <x v="4"/>
    <n v="2053051"/>
    <n v="1"/>
    <x v="1073"/>
    <n v="3.05"/>
    <s v="vivaan.singh1249@example.com"/>
    <n v="8953600846"/>
  </r>
  <r>
    <n v="1250"/>
    <s v="Ishaan"/>
    <s v="Gupta"/>
    <n v="53"/>
    <x v="1"/>
    <s v="India"/>
    <s v="Delhi"/>
    <x v="5"/>
    <x v="1"/>
    <n v="862493"/>
    <n v="3"/>
    <x v="1074"/>
    <n v="4.3899999999999997"/>
    <s v="ishaan.gupta1250@example.com"/>
    <n v="9061996606"/>
  </r>
  <r>
    <n v="1251"/>
    <s v="Kabir"/>
    <s v="Reddy"/>
    <n v="53"/>
    <x v="1"/>
    <s v="Canada"/>
    <s v="Karnataka"/>
    <x v="1"/>
    <x v="1"/>
    <n v="1072644"/>
    <n v="16"/>
    <x v="1075"/>
    <n v="3.32"/>
    <s v="kabir.reddy1251@example.com"/>
    <n v="9402900565"/>
  </r>
  <r>
    <n v="1252"/>
    <s v="Ishaan"/>
    <s v="Singh"/>
    <n v="27"/>
    <x v="0"/>
    <s v="India"/>
    <s v="UP"/>
    <x v="2"/>
    <x v="0"/>
    <n v="644224"/>
    <n v="13"/>
    <x v="169"/>
    <n v="3.54"/>
    <s v="ishaan.singh1252@example.com"/>
    <n v="8103733446"/>
  </r>
  <r>
    <n v="1253"/>
    <s v="Kabir"/>
    <s v="Mehta"/>
    <n v="59"/>
    <x v="1"/>
    <s v="India"/>
    <s v="UP"/>
    <x v="1"/>
    <x v="3"/>
    <n v="436925"/>
    <n v="9"/>
    <x v="971"/>
    <n v="2.38"/>
    <s v="kabir.mehta1253@example.com"/>
    <n v="9087715969"/>
  </r>
  <r>
    <n v="1254"/>
    <s v="Aditya"/>
    <s v="Sharma"/>
    <n v="48"/>
    <x v="0"/>
    <s v="Australia"/>
    <s v="Karnataka"/>
    <x v="2"/>
    <x v="5"/>
    <n v="658607"/>
    <n v="1"/>
    <x v="1076"/>
    <n v="1.18"/>
    <s v="aditya.sharma1254@example.com"/>
    <n v="9492387624"/>
  </r>
  <r>
    <n v="1255"/>
    <s v="Sai"/>
    <s v="Patel"/>
    <n v="52"/>
    <x v="0"/>
    <s v="UK"/>
    <s v="Maharashtra"/>
    <x v="5"/>
    <x v="3"/>
    <n v="2225486"/>
    <n v="10"/>
    <x v="1077"/>
    <n v="1.71"/>
    <s v="sai.patel1255@example.com"/>
    <n v="7213726466"/>
  </r>
  <r>
    <n v="1256"/>
    <s v="Ishaan"/>
    <s v="Nair"/>
    <n v="29"/>
    <x v="0"/>
    <s v="USA"/>
    <s v="Delhi"/>
    <x v="5"/>
    <x v="5"/>
    <n v="1618056"/>
    <n v="14"/>
    <x v="1078"/>
    <n v="4.21"/>
    <s v="ishaan.nair1256@example.com"/>
    <n v="8591576507"/>
  </r>
  <r>
    <n v="1257"/>
    <s v="Sai"/>
    <s v="Gupta"/>
    <n v="56"/>
    <x v="0"/>
    <s v="Canada"/>
    <s v="Maharashtra"/>
    <x v="0"/>
    <x v="3"/>
    <n v="453777"/>
    <n v="10"/>
    <x v="1079"/>
    <n v="2.13"/>
    <s v="sai.gupta1257@example.com"/>
    <n v="7074530871"/>
  </r>
  <r>
    <n v="1258"/>
    <s v="Aditya"/>
    <s v="Reddy"/>
    <n v="46"/>
    <x v="0"/>
    <s v="Australia"/>
    <s v="Maharashtra"/>
    <x v="1"/>
    <x v="4"/>
    <n v="1014001"/>
    <n v="12"/>
    <x v="1080"/>
    <n v="3.04"/>
    <s v="aditya.reddy1258@example.com"/>
    <n v="8814314399"/>
  </r>
  <r>
    <n v="1259"/>
    <s v="Ishaan"/>
    <s v="Gupta"/>
    <n v="31"/>
    <x v="1"/>
    <s v="India"/>
    <s v="UP"/>
    <x v="4"/>
    <x v="0"/>
    <n v="687868"/>
    <n v="14"/>
    <x v="1081"/>
    <n v="4.0999999999999996"/>
    <s v="ishaan.gupta1259@example.com"/>
    <n v="7345149208"/>
  </r>
  <r>
    <n v="1260"/>
    <s v="Ishaan"/>
    <s v="Singh"/>
    <n v="33"/>
    <x v="1"/>
    <s v="USA"/>
    <s v="Delhi"/>
    <x v="3"/>
    <x v="4"/>
    <n v="1288797"/>
    <n v="10"/>
    <x v="315"/>
    <n v="2.4500000000000002"/>
    <s v="ishaan.singh1260@example.com"/>
    <n v="9106581689"/>
  </r>
  <r>
    <n v="1261"/>
    <s v="Aditya"/>
    <s v="Gupta"/>
    <n v="25"/>
    <x v="0"/>
    <s v="USA"/>
    <s v="Maharashtra"/>
    <x v="0"/>
    <x v="2"/>
    <n v="663512"/>
    <n v="17"/>
    <x v="1082"/>
    <n v="4.2699999999999996"/>
    <s v="aditya.gupta1261@example.com"/>
    <n v="9435661054"/>
  </r>
  <r>
    <n v="1262"/>
    <s v="Arjun"/>
    <s v="Reddy"/>
    <n v="22"/>
    <x v="1"/>
    <s v="UK"/>
    <s v="UP"/>
    <x v="5"/>
    <x v="0"/>
    <n v="1907553"/>
    <n v="14"/>
    <x v="605"/>
    <n v="3.05"/>
    <s v="arjun.reddy1262@example.com"/>
    <n v="8369725311"/>
  </r>
  <r>
    <n v="1263"/>
    <s v="Kabir"/>
    <s v="Khan"/>
    <n v="60"/>
    <x v="0"/>
    <s v="Australia"/>
    <s v="Delhi"/>
    <x v="3"/>
    <x v="2"/>
    <n v="699760"/>
    <n v="8"/>
    <x v="1083"/>
    <n v="3.33"/>
    <s v="kabir.khan1263@example.com"/>
    <n v="8627612388"/>
  </r>
  <r>
    <n v="1264"/>
    <s v="Vihaan"/>
    <s v="Reddy"/>
    <n v="57"/>
    <x v="0"/>
    <s v="India"/>
    <s v="Delhi"/>
    <x v="5"/>
    <x v="3"/>
    <n v="1059387"/>
    <n v="17"/>
    <x v="1084"/>
    <n v="2.39"/>
    <s v="vihaan.reddy1264@example.com"/>
    <n v="8387466456"/>
  </r>
  <r>
    <n v="1265"/>
    <s v="Krishna"/>
    <s v="Singh"/>
    <n v="33"/>
    <x v="1"/>
    <s v="India"/>
    <s v="Tamil Nadu"/>
    <x v="4"/>
    <x v="4"/>
    <n v="2397582"/>
    <n v="15"/>
    <x v="1085"/>
    <n v="1.26"/>
    <s v="krishna.singh1265@example.com"/>
    <n v="8893732103"/>
  </r>
  <r>
    <n v="1266"/>
    <s v="Arjun"/>
    <s v="Khan"/>
    <n v="58"/>
    <x v="0"/>
    <s v="USA"/>
    <s v="Delhi"/>
    <x v="1"/>
    <x v="0"/>
    <n v="1626877"/>
    <n v="13"/>
    <x v="1086"/>
    <n v="4.58"/>
    <s v="arjun.khan1266@example.com"/>
    <n v="7380325574"/>
  </r>
  <r>
    <n v="1267"/>
    <s v="Ishaan"/>
    <s v="Singh"/>
    <n v="39"/>
    <x v="0"/>
    <s v="Canada"/>
    <s v="Tamil Nadu"/>
    <x v="3"/>
    <x v="0"/>
    <n v="2142583"/>
    <n v="9"/>
    <x v="1087"/>
    <n v="4.34"/>
    <s v="ishaan.singh1267@example.com"/>
    <n v="8483638342"/>
  </r>
  <r>
    <n v="1268"/>
    <s v="Krishna"/>
    <s v="Nair"/>
    <n v="35"/>
    <x v="0"/>
    <s v="UK"/>
    <s v="UP"/>
    <x v="1"/>
    <x v="5"/>
    <n v="1364490"/>
    <n v="10"/>
    <x v="1088"/>
    <n v="2.29"/>
    <s v="krishna.nair1268@example.com"/>
    <n v="8971803574"/>
  </r>
  <r>
    <n v="1269"/>
    <s v="Reyansh"/>
    <s v="Khan"/>
    <n v="56"/>
    <x v="0"/>
    <s v="India"/>
    <s v="Tamil Nadu"/>
    <x v="4"/>
    <x v="1"/>
    <n v="1070749"/>
    <n v="4"/>
    <x v="1089"/>
    <n v="4.3899999999999997"/>
    <s v="reyansh.khan1269@example.com"/>
    <n v="8497362690"/>
  </r>
  <r>
    <n v="1270"/>
    <s v="Vihaan"/>
    <s v="Das"/>
    <n v="60"/>
    <x v="0"/>
    <s v="UK"/>
    <s v="Maharashtra"/>
    <x v="2"/>
    <x v="3"/>
    <n v="1905821"/>
    <n v="15"/>
    <x v="1090"/>
    <n v="3.3"/>
    <s v="vihaan.das1270@example.com"/>
    <n v="7528643675"/>
  </r>
  <r>
    <n v="1271"/>
    <s v="Sai"/>
    <s v="Gupta"/>
    <n v="34"/>
    <x v="0"/>
    <s v="Australia"/>
    <s v="Karnataka"/>
    <x v="4"/>
    <x v="3"/>
    <n v="835761"/>
    <n v="6"/>
    <x v="1091"/>
    <n v="1.49"/>
    <s v="sai.gupta1271@example.com"/>
    <n v="8306966754"/>
  </r>
  <r>
    <n v="1272"/>
    <s v="Vihaan"/>
    <s v="Mehta"/>
    <n v="21"/>
    <x v="1"/>
    <s v="India"/>
    <s v="Tamil Nadu"/>
    <x v="5"/>
    <x v="5"/>
    <n v="1682395"/>
    <n v="8"/>
    <x v="1092"/>
    <n v="1.17"/>
    <s v="vihaan.mehta1272@example.com"/>
    <n v="9111376957"/>
  </r>
  <r>
    <n v="1273"/>
    <s v="Reyansh"/>
    <s v="Das"/>
    <n v="22"/>
    <x v="1"/>
    <s v="UK"/>
    <s v="Karnataka"/>
    <x v="4"/>
    <x v="4"/>
    <n v="952642"/>
    <n v="15"/>
    <x v="649"/>
    <n v="3.46"/>
    <s v="reyansh.das1273@example.com"/>
    <n v="8702069076"/>
  </r>
  <r>
    <n v="1274"/>
    <s v="Sai"/>
    <s v="Singh"/>
    <n v="31"/>
    <x v="1"/>
    <s v="USA"/>
    <s v="Delhi"/>
    <x v="0"/>
    <x v="3"/>
    <n v="1809370"/>
    <n v="7"/>
    <x v="835"/>
    <n v="1.68"/>
    <s v="sai.singh1274@example.com"/>
    <n v="9018199564"/>
  </r>
  <r>
    <n v="1275"/>
    <s v="Sai"/>
    <s v="Patel"/>
    <n v="57"/>
    <x v="1"/>
    <s v="UK"/>
    <s v="Maharashtra"/>
    <x v="2"/>
    <x v="2"/>
    <n v="1833608"/>
    <n v="3"/>
    <x v="1093"/>
    <n v="4.08"/>
    <s v="sai.patel1275@example.com"/>
    <n v="8155505414"/>
  </r>
  <r>
    <n v="1276"/>
    <s v="Krishna"/>
    <s v="Sharma"/>
    <n v="45"/>
    <x v="0"/>
    <s v="Australia"/>
    <s v="Karnataka"/>
    <x v="5"/>
    <x v="1"/>
    <n v="778992"/>
    <n v="6"/>
    <x v="1094"/>
    <n v="1.04"/>
    <s v="krishna.sharma1276@example.com"/>
    <n v="8415929450"/>
  </r>
  <r>
    <n v="1277"/>
    <s v="Vivaan"/>
    <s v="Khan"/>
    <n v="21"/>
    <x v="1"/>
    <s v="Canada"/>
    <s v="Maharashtra"/>
    <x v="4"/>
    <x v="4"/>
    <n v="754222"/>
    <n v="2"/>
    <x v="1095"/>
    <n v="3.72"/>
    <s v="vivaan.khan1277@example.com"/>
    <n v="9922422835"/>
  </r>
  <r>
    <n v="1278"/>
    <s v="Aditya"/>
    <s v="Nair"/>
    <n v="35"/>
    <x v="1"/>
    <s v="India"/>
    <s v="Maharashtra"/>
    <x v="4"/>
    <x v="2"/>
    <n v="590424"/>
    <n v="14"/>
    <x v="722"/>
    <n v="3.23"/>
    <s v="aditya.nair1278@example.com"/>
    <n v="9193968611"/>
  </r>
  <r>
    <n v="1279"/>
    <s v="Arjun"/>
    <s v="Mehta"/>
    <n v="55"/>
    <x v="0"/>
    <s v="India"/>
    <s v="Karnataka"/>
    <x v="2"/>
    <x v="4"/>
    <n v="1805977"/>
    <n v="6"/>
    <x v="724"/>
    <n v="3.38"/>
    <s v="arjun.mehta1279@example.com"/>
    <n v="9615730420"/>
  </r>
  <r>
    <n v="1280"/>
    <s v="Sai"/>
    <s v="Gupta"/>
    <n v="33"/>
    <x v="1"/>
    <s v="UK"/>
    <s v="Delhi"/>
    <x v="0"/>
    <x v="1"/>
    <n v="309945"/>
    <n v="17"/>
    <x v="1096"/>
    <n v="3.96"/>
    <s v="sai.gupta1280@example.com"/>
    <n v="8848914285"/>
  </r>
  <r>
    <n v="1281"/>
    <s v="Ishaan"/>
    <s v="Sharma"/>
    <n v="40"/>
    <x v="1"/>
    <s v="India"/>
    <s v="Karnataka"/>
    <x v="4"/>
    <x v="5"/>
    <n v="1885161"/>
    <n v="4"/>
    <x v="41"/>
    <n v="4.92"/>
    <s v="ishaan.sharma1281@example.com"/>
    <n v="9394758816"/>
  </r>
  <r>
    <n v="1282"/>
    <s v="Aditya"/>
    <s v="Das"/>
    <n v="27"/>
    <x v="0"/>
    <s v="Australia"/>
    <s v="Delhi"/>
    <x v="1"/>
    <x v="0"/>
    <n v="662677"/>
    <n v="1"/>
    <x v="449"/>
    <n v="4.95"/>
    <s v="aditya.das1282@example.com"/>
    <n v="9385036053"/>
  </r>
  <r>
    <n v="1283"/>
    <s v="Vihaan"/>
    <s v="Mehta"/>
    <n v="25"/>
    <x v="1"/>
    <s v="UK"/>
    <s v="Tamil Nadu"/>
    <x v="5"/>
    <x v="1"/>
    <n v="2022503"/>
    <n v="7"/>
    <x v="1097"/>
    <n v="3.43"/>
    <s v="vihaan.mehta1283@example.com"/>
    <n v="9239236574"/>
  </r>
  <r>
    <n v="1284"/>
    <s v="Aarav"/>
    <s v="Mehta"/>
    <n v="30"/>
    <x v="0"/>
    <s v="USA"/>
    <s v="Karnataka"/>
    <x v="2"/>
    <x v="4"/>
    <n v="2311595"/>
    <n v="16"/>
    <x v="881"/>
    <n v="1.93"/>
    <s v="aarav.mehta1284@example.com"/>
    <n v="9717699062"/>
  </r>
  <r>
    <n v="1285"/>
    <s v="Vihaan"/>
    <s v="Verma"/>
    <n v="21"/>
    <x v="0"/>
    <s v="Australia"/>
    <s v="Delhi"/>
    <x v="4"/>
    <x v="1"/>
    <n v="1120545"/>
    <n v="7"/>
    <x v="156"/>
    <n v="4.99"/>
    <s v="vihaan.verma1285@example.com"/>
    <n v="7191318061"/>
  </r>
  <r>
    <n v="1286"/>
    <s v="Reyansh"/>
    <s v="Khan"/>
    <n v="56"/>
    <x v="1"/>
    <s v="Australia"/>
    <s v="UP"/>
    <x v="2"/>
    <x v="4"/>
    <n v="319655"/>
    <n v="11"/>
    <x v="1098"/>
    <n v="4.01"/>
    <s v="reyansh.khan1286@example.com"/>
    <n v="7745621205"/>
  </r>
  <r>
    <n v="1287"/>
    <s v="Reyansh"/>
    <s v="Reddy"/>
    <n v="37"/>
    <x v="0"/>
    <s v="UK"/>
    <s v="Tamil Nadu"/>
    <x v="3"/>
    <x v="0"/>
    <n v="1123662"/>
    <n v="4"/>
    <x v="1099"/>
    <n v="2.89"/>
    <s v="reyansh.reddy1287@example.com"/>
    <n v="7787142038"/>
  </r>
  <r>
    <n v="1288"/>
    <s v="Vihaan"/>
    <s v="Khan"/>
    <n v="38"/>
    <x v="0"/>
    <s v="UK"/>
    <s v="Tamil Nadu"/>
    <x v="2"/>
    <x v="2"/>
    <n v="1703500"/>
    <n v="6"/>
    <x v="1100"/>
    <n v="3.59"/>
    <s v="vihaan.khan1288@example.com"/>
    <n v="9377489780"/>
  </r>
  <r>
    <n v="1289"/>
    <s v="Vihaan"/>
    <s v="Verma"/>
    <n v="42"/>
    <x v="0"/>
    <s v="Australia"/>
    <s v="Tamil Nadu"/>
    <x v="3"/>
    <x v="2"/>
    <n v="817748"/>
    <n v="0"/>
    <x v="897"/>
    <n v="4.37"/>
    <s v="vihaan.verma1289@example.com"/>
    <n v="8310396588"/>
  </r>
  <r>
    <n v="1290"/>
    <s v="Kabir"/>
    <s v="Gupta"/>
    <n v="25"/>
    <x v="0"/>
    <s v="Canada"/>
    <s v="Tamil Nadu"/>
    <x v="5"/>
    <x v="4"/>
    <n v="1714462"/>
    <n v="1"/>
    <x v="1101"/>
    <n v="1.4"/>
    <s v="kabir.gupta1290@example.com"/>
    <n v="8454423499"/>
  </r>
  <r>
    <n v="1291"/>
    <s v="Ishaan"/>
    <s v="Patel"/>
    <n v="34"/>
    <x v="1"/>
    <s v="Canada"/>
    <s v="Karnataka"/>
    <x v="5"/>
    <x v="3"/>
    <n v="454143"/>
    <n v="13"/>
    <x v="1102"/>
    <n v="3.74"/>
    <s v="ishaan.patel1291@example.com"/>
    <n v="9707401353"/>
  </r>
  <r>
    <n v="1292"/>
    <s v="Sai"/>
    <s v="Mehta"/>
    <n v="39"/>
    <x v="0"/>
    <s v="India"/>
    <s v="Karnataka"/>
    <x v="3"/>
    <x v="0"/>
    <n v="1292873"/>
    <n v="17"/>
    <x v="1103"/>
    <n v="1.67"/>
    <s v="sai.mehta1292@example.com"/>
    <n v="7390703258"/>
  </r>
  <r>
    <n v="1293"/>
    <s v="Krishna"/>
    <s v="Das"/>
    <n v="23"/>
    <x v="1"/>
    <s v="USA"/>
    <s v="Maharashtra"/>
    <x v="3"/>
    <x v="5"/>
    <n v="588375"/>
    <n v="19"/>
    <x v="1104"/>
    <n v="1.23"/>
    <s v="krishna.das1293@example.com"/>
    <n v="7780432441"/>
  </r>
  <r>
    <n v="1294"/>
    <s v="Ishaan"/>
    <s v="Gupta"/>
    <n v="37"/>
    <x v="0"/>
    <s v="Australia"/>
    <s v="UP"/>
    <x v="4"/>
    <x v="2"/>
    <n v="1952518"/>
    <n v="18"/>
    <x v="1105"/>
    <n v="1.1100000000000001"/>
    <s v="ishaan.gupta1294@example.com"/>
    <n v="8188218898"/>
  </r>
  <r>
    <n v="1295"/>
    <s v="Aditya"/>
    <s v="Das"/>
    <n v="58"/>
    <x v="0"/>
    <s v="Canada"/>
    <s v="Karnataka"/>
    <x v="4"/>
    <x v="5"/>
    <n v="562113"/>
    <n v="7"/>
    <x v="1106"/>
    <n v="4.99"/>
    <s v="aditya.das1295@example.com"/>
    <n v="7800585677"/>
  </r>
  <r>
    <n v="1296"/>
    <s v="Kabir"/>
    <s v="Das"/>
    <n v="26"/>
    <x v="1"/>
    <s v="Canada"/>
    <s v="Delhi"/>
    <x v="1"/>
    <x v="3"/>
    <n v="1154553"/>
    <n v="20"/>
    <x v="542"/>
    <n v="4.2699999999999996"/>
    <s v="kabir.das1296@example.com"/>
    <n v="9626382992"/>
  </r>
  <r>
    <n v="1297"/>
    <s v="Aarav"/>
    <s v="Mehta"/>
    <n v="25"/>
    <x v="1"/>
    <s v="UK"/>
    <s v="UP"/>
    <x v="3"/>
    <x v="3"/>
    <n v="1527228"/>
    <n v="0"/>
    <x v="693"/>
    <n v="1.1599999999999999"/>
    <s v="aarav.mehta1297@example.com"/>
    <n v="9468783284"/>
  </r>
  <r>
    <n v="1298"/>
    <s v="Krishna"/>
    <s v="Verma"/>
    <n v="59"/>
    <x v="0"/>
    <s v="Canada"/>
    <s v="Delhi"/>
    <x v="3"/>
    <x v="4"/>
    <n v="548049"/>
    <n v="10"/>
    <x v="1107"/>
    <n v="3.04"/>
    <s v="krishna.verma1298@example.com"/>
    <n v="7098366314"/>
  </r>
  <r>
    <n v="1299"/>
    <s v="Reyansh"/>
    <s v="Nair"/>
    <n v="60"/>
    <x v="1"/>
    <s v="UK"/>
    <s v="Maharashtra"/>
    <x v="5"/>
    <x v="1"/>
    <n v="702986"/>
    <n v="9"/>
    <x v="1108"/>
    <n v="2.36"/>
    <s v="reyansh.nair1299@example.com"/>
    <n v="7986914447"/>
  </r>
  <r>
    <n v="1300"/>
    <s v="Vihaan"/>
    <s v="Das"/>
    <n v="40"/>
    <x v="1"/>
    <s v="USA"/>
    <s v="Maharashtra"/>
    <x v="1"/>
    <x v="3"/>
    <n v="2222854"/>
    <n v="2"/>
    <x v="1109"/>
    <n v="1.1499999999999999"/>
    <s v="vihaan.das1300@example.com"/>
    <n v="9004245899"/>
  </r>
  <r>
    <n v="1301"/>
    <s v="Aarav"/>
    <s v="Gupta"/>
    <n v="49"/>
    <x v="0"/>
    <s v="USA"/>
    <s v="Delhi"/>
    <x v="1"/>
    <x v="0"/>
    <n v="1826735"/>
    <n v="3"/>
    <x v="1110"/>
    <n v="4.01"/>
    <s v="aarav.gupta1301@example.com"/>
    <n v="7679229527"/>
  </r>
  <r>
    <n v="1302"/>
    <s v="Kabir"/>
    <s v="Patel"/>
    <n v="26"/>
    <x v="0"/>
    <s v="USA"/>
    <s v="UP"/>
    <x v="4"/>
    <x v="2"/>
    <n v="1032514"/>
    <n v="5"/>
    <x v="439"/>
    <n v="3.68"/>
    <s v="kabir.patel1302@example.com"/>
    <n v="7865227842"/>
  </r>
  <r>
    <n v="1303"/>
    <s v="Aditya"/>
    <s v="Patel"/>
    <n v="36"/>
    <x v="0"/>
    <s v="Canada"/>
    <s v="Karnataka"/>
    <x v="5"/>
    <x v="4"/>
    <n v="1938794"/>
    <n v="0"/>
    <x v="1111"/>
    <n v="2.52"/>
    <s v="aditya.patel1303@example.com"/>
    <n v="9932366870"/>
  </r>
  <r>
    <n v="1304"/>
    <s v="Arjun"/>
    <s v="Sharma"/>
    <n v="55"/>
    <x v="0"/>
    <s v="Canada"/>
    <s v="UP"/>
    <x v="3"/>
    <x v="0"/>
    <n v="2075398"/>
    <n v="16"/>
    <x v="1112"/>
    <n v="2.2200000000000002"/>
    <s v="arjun.sharma1304@example.com"/>
    <n v="8802737449"/>
  </r>
  <r>
    <n v="1305"/>
    <s v="Aarav"/>
    <s v="Singh"/>
    <n v="41"/>
    <x v="1"/>
    <s v="Australia"/>
    <s v="Maharashtra"/>
    <x v="5"/>
    <x v="4"/>
    <n v="847873"/>
    <n v="8"/>
    <x v="1113"/>
    <n v="4.92"/>
    <s v="aarav.singh1305@example.com"/>
    <n v="8590581403"/>
  </r>
  <r>
    <n v="1306"/>
    <s v="Vivaan"/>
    <s v="Singh"/>
    <n v="56"/>
    <x v="1"/>
    <s v="Australia"/>
    <s v="Karnataka"/>
    <x v="2"/>
    <x v="5"/>
    <n v="2028441"/>
    <n v="13"/>
    <x v="585"/>
    <n v="1.35"/>
    <s v="vivaan.singh1306@example.com"/>
    <n v="9001913554"/>
  </r>
  <r>
    <n v="1307"/>
    <s v="Reyansh"/>
    <s v="Das"/>
    <n v="33"/>
    <x v="0"/>
    <s v="USA"/>
    <s v="Tamil Nadu"/>
    <x v="4"/>
    <x v="1"/>
    <n v="486528"/>
    <n v="20"/>
    <x v="1114"/>
    <n v="1.41"/>
    <s v="reyansh.das1307@example.com"/>
    <n v="8963121142"/>
  </r>
  <r>
    <n v="1308"/>
    <s v="Sai"/>
    <s v="Patel"/>
    <n v="36"/>
    <x v="0"/>
    <s v="India"/>
    <s v="UP"/>
    <x v="3"/>
    <x v="2"/>
    <n v="322446"/>
    <n v="8"/>
    <x v="1115"/>
    <n v="3.98"/>
    <s v="sai.patel1308@example.com"/>
    <n v="7714318292"/>
  </r>
  <r>
    <n v="1309"/>
    <s v="Vihaan"/>
    <s v="Singh"/>
    <n v="41"/>
    <x v="0"/>
    <s v="UK"/>
    <s v="Tamil Nadu"/>
    <x v="0"/>
    <x v="4"/>
    <n v="939144"/>
    <n v="11"/>
    <x v="1116"/>
    <n v="1.77"/>
    <s v="vihaan.singh1309@example.com"/>
    <n v="7605346695"/>
  </r>
  <r>
    <n v="1310"/>
    <s v="Vihaan"/>
    <s v="Singh"/>
    <n v="24"/>
    <x v="1"/>
    <s v="Canada"/>
    <s v="Delhi"/>
    <x v="5"/>
    <x v="0"/>
    <n v="1683400"/>
    <n v="4"/>
    <x v="1117"/>
    <n v="3.06"/>
    <s v="vihaan.singh1310@example.com"/>
    <n v="7827915799"/>
  </r>
  <r>
    <n v="1311"/>
    <s v="Krishna"/>
    <s v="Sharma"/>
    <n v="44"/>
    <x v="1"/>
    <s v="India"/>
    <s v="Delhi"/>
    <x v="1"/>
    <x v="3"/>
    <n v="367814"/>
    <n v="6"/>
    <x v="296"/>
    <n v="1"/>
    <s v="krishna.sharma1311@example.com"/>
    <n v="9226439794"/>
  </r>
  <r>
    <n v="1312"/>
    <s v="Arjun"/>
    <s v="Khan"/>
    <n v="29"/>
    <x v="0"/>
    <s v="Australia"/>
    <s v="UP"/>
    <x v="2"/>
    <x v="3"/>
    <n v="1177677"/>
    <n v="1"/>
    <x v="55"/>
    <n v="4.7"/>
    <s v="arjun.khan1312@example.com"/>
    <n v="7099657018"/>
  </r>
  <r>
    <n v="1313"/>
    <s v="Arjun"/>
    <s v="Patel"/>
    <n v="56"/>
    <x v="0"/>
    <s v="Australia"/>
    <s v="UP"/>
    <x v="0"/>
    <x v="5"/>
    <n v="672628"/>
    <n v="7"/>
    <x v="767"/>
    <n v="4.45"/>
    <s v="arjun.patel1313@example.com"/>
    <n v="8846530955"/>
  </r>
  <r>
    <n v="1314"/>
    <s v="Vihaan"/>
    <s v="Das"/>
    <n v="28"/>
    <x v="1"/>
    <s v="USA"/>
    <s v="UP"/>
    <x v="1"/>
    <x v="2"/>
    <n v="1632499"/>
    <n v="14"/>
    <x v="1118"/>
    <n v="2.0699999999999998"/>
    <s v="vihaan.das1314@example.com"/>
    <n v="7706894505"/>
  </r>
  <r>
    <n v="1315"/>
    <s v="Vivaan"/>
    <s v="Khan"/>
    <n v="57"/>
    <x v="1"/>
    <s v="Canada"/>
    <s v="Maharashtra"/>
    <x v="2"/>
    <x v="1"/>
    <n v="1515506"/>
    <n v="2"/>
    <x v="1119"/>
    <n v="1.29"/>
    <s v="vivaan.khan1315@example.com"/>
    <n v="8453846123"/>
  </r>
  <r>
    <n v="1316"/>
    <s v="Krishna"/>
    <s v="Mehta"/>
    <n v="26"/>
    <x v="1"/>
    <s v="Canada"/>
    <s v="Karnataka"/>
    <x v="1"/>
    <x v="2"/>
    <n v="521730"/>
    <n v="3"/>
    <x v="1120"/>
    <n v="3.72"/>
    <s v="krishna.mehta1316@example.com"/>
    <n v="7717866366"/>
  </r>
  <r>
    <n v="1317"/>
    <s v="Vivaan"/>
    <s v="Sharma"/>
    <n v="47"/>
    <x v="0"/>
    <s v="Australia"/>
    <s v="Tamil Nadu"/>
    <x v="2"/>
    <x v="2"/>
    <n v="2121760"/>
    <n v="16"/>
    <x v="1121"/>
    <n v="1.51"/>
    <s v="vivaan.sharma1317@example.com"/>
    <n v="8332136920"/>
  </r>
  <r>
    <n v="1318"/>
    <s v="Aditya"/>
    <s v="Reddy"/>
    <n v="36"/>
    <x v="0"/>
    <s v="USA"/>
    <s v="Maharashtra"/>
    <x v="5"/>
    <x v="4"/>
    <n v="992180"/>
    <n v="0"/>
    <x v="1122"/>
    <n v="1.1399999999999999"/>
    <s v="aditya.reddy1318@example.com"/>
    <n v="8887529688"/>
  </r>
  <r>
    <n v="1319"/>
    <s v="Aarav"/>
    <s v="Das"/>
    <n v="28"/>
    <x v="1"/>
    <s v="USA"/>
    <s v="Delhi"/>
    <x v="1"/>
    <x v="5"/>
    <n v="759308"/>
    <n v="13"/>
    <x v="90"/>
    <n v="3.41"/>
    <s v="aarav.das1319@example.com"/>
    <n v="9539978782"/>
  </r>
  <r>
    <n v="1320"/>
    <s v="Reyansh"/>
    <s v="Das"/>
    <n v="50"/>
    <x v="0"/>
    <s v="India"/>
    <s v="Tamil Nadu"/>
    <x v="4"/>
    <x v="2"/>
    <n v="1104932"/>
    <n v="4"/>
    <x v="176"/>
    <n v="3.42"/>
    <s v="reyansh.das1320@example.com"/>
    <n v="9834735865"/>
  </r>
  <r>
    <n v="1321"/>
    <s v="Kabir"/>
    <s v="Sharma"/>
    <n v="56"/>
    <x v="0"/>
    <s v="UK"/>
    <s v="UP"/>
    <x v="0"/>
    <x v="1"/>
    <n v="711817"/>
    <n v="0"/>
    <x v="1123"/>
    <n v="4.9800000000000004"/>
    <s v="kabir.sharma1321@example.com"/>
    <n v="7855661422"/>
  </r>
  <r>
    <n v="1322"/>
    <s v="Sai"/>
    <s v="Khan"/>
    <n v="34"/>
    <x v="1"/>
    <s v="Australia"/>
    <s v="Tamil Nadu"/>
    <x v="5"/>
    <x v="5"/>
    <n v="2422975"/>
    <n v="9"/>
    <x v="1076"/>
    <n v="1.77"/>
    <s v="sai.khan1322@example.com"/>
    <n v="7516142195"/>
  </r>
  <r>
    <n v="1323"/>
    <s v="Aarav"/>
    <s v="Verma"/>
    <n v="50"/>
    <x v="1"/>
    <s v="Canada"/>
    <s v="Maharashtra"/>
    <x v="2"/>
    <x v="1"/>
    <n v="1075251"/>
    <n v="15"/>
    <x v="1124"/>
    <n v="4.5199999999999996"/>
    <s v="aarav.verma1323@example.com"/>
    <n v="9384650342"/>
  </r>
  <r>
    <n v="1324"/>
    <s v="Aarav"/>
    <s v="Gupta"/>
    <n v="29"/>
    <x v="1"/>
    <s v="Australia"/>
    <s v="UP"/>
    <x v="1"/>
    <x v="2"/>
    <n v="1320904"/>
    <n v="16"/>
    <x v="278"/>
    <n v="1.43"/>
    <s v="aarav.gupta1324@example.com"/>
    <n v="9662354330"/>
  </r>
  <r>
    <n v="1325"/>
    <s v="Aarav"/>
    <s v="Sharma"/>
    <n v="47"/>
    <x v="1"/>
    <s v="Australia"/>
    <s v="Delhi"/>
    <x v="1"/>
    <x v="0"/>
    <n v="549025"/>
    <n v="10"/>
    <x v="1125"/>
    <n v="1.05"/>
    <s v="aarav.sharma1325@example.com"/>
    <n v="7152598220"/>
  </r>
  <r>
    <n v="1326"/>
    <s v="Reyansh"/>
    <s v="Gupta"/>
    <n v="37"/>
    <x v="0"/>
    <s v="UK"/>
    <s v="Delhi"/>
    <x v="5"/>
    <x v="4"/>
    <n v="1232446"/>
    <n v="1"/>
    <x v="1126"/>
    <n v="4.46"/>
    <s v="reyansh.gupta1326@example.com"/>
    <n v="8838288805"/>
  </r>
  <r>
    <n v="1327"/>
    <s v="Aditya"/>
    <s v="Khan"/>
    <n v="45"/>
    <x v="1"/>
    <s v="Australia"/>
    <s v="Tamil Nadu"/>
    <x v="1"/>
    <x v="3"/>
    <n v="2060361"/>
    <n v="3"/>
    <x v="1127"/>
    <n v="4.37"/>
    <s v="aditya.khan1327@example.com"/>
    <n v="9334998596"/>
  </r>
  <r>
    <n v="1328"/>
    <s v="Sai"/>
    <s v="Gupta"/>
    <n v="31"/>
    <x v="1"/>
    <s v="India"/>
    <s v="Maharashtra"/>
    <x v="3"/>
    <x v="5"/>
    <n v="1654364"/>
    <n v="1"/>
    <x v="1128"/>
    <n v="4.79"/>
    <s v="sai.gupta1328@example.com"/>
    <n v="7316451061"/>
  </r>
  <r>
    <n v="1329"/>
    <s v="Sai"/>
    <s v="Khan"/>
    <n v="50"/>
    <x v="1"/>
    <s v="Australia"/>
    <s v="Delhi"/>
    <x v="3"/>
    <x v="3"/>
    <n v="1669167"/>
    <n v="9"/>
    <x v="240"/>
    <n v="3.45"/>
    <s v="sai.khan1329@example.com"/>
    <n v="7186712427"/>
  </r>
  <r>
    <n v="1330"/>
    <s v="Vivaan"/>
    <s v="Gupta"/>
    <n v="44"/>
    <x v="1"/>
    <s v="Canada"/>
    <s v="Delhi"/>
    <x v="5"/>
    <x v="2"/>
    <n v="1895838"/>
    <n v="7"/>
    <x v="1129"/>
    <n v="1.03"/>
    <s v="vivaan.gupta1330@example.com"/>
    <n v="9566195633"/>
  </r>
  <r>
    <n v="1331"/>
    <s v="Sai"/>
    <s v="Singh"/>
    <n v="22"/>
    <x v="1"/>
    <s v="Australia"/>
    <s v="Karnataka"/>
    <x v="1"/>
    <x v="4"/>
    <n v="1761415"/>
    <n v="2"/>
    <x v="1130"/>
    <n v="1.88"/>
    <s v="sai.singh1331@example.com"/>
    <n v="7952579133"/>
  </r>
  <r>
    <n v="1332"/>
    <s v="Aarav"/>
    <s v="Sharma"/>
    <n v="28"/>
    <x v="0"/>
    <s v="India"/>
    <s v="Delhi"/>
    <x v="4"/>
    <x v="3"/>
    <n v="1130163"/>
    <n v="12"/>
    <x v="1131"/>
    <n v="3.43"/>
    <s v="aarav.sharma1332@example.com"/>
    <n v="9668638383"/>
  </r>
  <r>
    <n v="1333"/>
    <s v="Sai"/>
    <s v="Patel"/>
    <n v="30"/>
    <x v="1"/>
    <s v="Canada"/>
    <s v="Maharashtra"/>
    <x v="2"/>
    <x v="1"/>
    <n v="722568"/>
    <n v="18"/>
    <x v="1132"/>
    <n v="2.81"/>
    <s v="sai.patel1333@example.com"/>
    <n v="7482440700"/>
  </r>
  <r>
    <n v="1334"/>
    <s v="Reyansh"/>
    <s v="Reddy"/>
    <n v="35"/>
    <x v="1"/>
    <s v="Australia"/>
    <s v="UP"/>
    <x v="0"/>
    <x v="0"/>
    <n v="762195"/>
    <n v="5"/>
    <x v="1133"/>
    <n v="1.45"/>
    <s v="reyansh.reddy1334@example.com"/>
    <n v="7703718632"/>
  </r>
  <r>
    <n v="1335"/>
    <s v="Reyansh"/>
    <s v="Khan"/>
    <n v="57"/>
    <x v="0"/>
    <s v="Canada"/>
    <s v="UP"/>
    <x v="2"/>
    <x v="2"/>
    <n v="2027049"/>
    <n v="13"/>
    <x v="1134"/>
    <n v="1.49"/>
    <s v="reyansh.khan1335@example.com"/>
    <n v="8160885857"/>
  </r>
  <r>
    <n v="1336"/>
    <s v="Sai"/>
    <s v="Mehta"/>
    <n v="29"/>
    <x v="0"/>
    <s v="Canada"/>
    <s v="Maharashtra"/>
    <x v="1"/>
    <x v="0"/>
    <n v="2053631"/>
    <n v="11"/>
    <x v="1135"/>
    <n v="4.66"/>
    <s v="sai.mehta1336@example.com"/>
    <n v="8819054124"/>
  </r>
  <r>
    <n v="1337"/>
    <s v="Arjun"/>
    <s v="Singh"/>
    <n v="24"/>
    <x v="0"/>
    <s v="India"/>
    <s v="Delhi"/>
    <x v="2"/>
    <x v="5"/>
    <n v="1889375"/>
    <n v="9"/>
    <x v="805"/>
    <n v="2.39"/>
    <s v="arjun.singh1337@example.com"/>
    <n v="9217677347"/>
  </r>
  <r>
    <n v="1338"/>
    <s v="Vihaan"/>
    <s v="Reddy"/>
    <n v="25"/>
    <x v="1"/>
    <s v="India"/>
    <s v="Karnataka"/>
    <x v="5"/>
    <x v="4"/>
    <n v="776403"/>
    <n v="15"/>
    <x v="394"/>
    <n v="1.08"/>
    <s v="vihaan.reddy1338@example.com"/>
    <n v="8803415721"/>
  </r>
  <r>
    <n v="1339"/>
    <s v="Vihaan"/>
    <s v="Verma"/>
    <n v="42"/>
    <x v="0"/>
    <s v="UK"/>
    <s v="Tamil Nadu"/>
    <x v="4"/>
    <x v="4"/>
    <n v="2240447"/>
    <n v="2"/>
    <x v="517"/>
    <n v="3.31"/>
    <s v="vihaan.verma1339@example.com"/>
    <n v="8825927939"/>
  </r>
  <r>
    <n v="1340"/>
    <s v="Ishaan"/>
    <s v="Reddy"/>
    <n v="42"/>
    <x v="1"/>
    <s v="India"/>
    <s v="Tamil Nadu"/>
    <x v="5"/>
    <x v="4"/>
    <n v="666953"/>
    <n v="15"/>
    <x v="1136"/>
    <n v="2.25"/>
    <s v="ishaan.reddy1340@example.com"/>
    <n v="7620582276"/>
  </r>
  <r>
    <n v="1341"/>
    <s v="Kabir"/>
    <s v="Mehta"/>
    <n v="32"/>
    <x v="0"/>
    <s v="Australia"/>
    <s v="Maharashtra"/>
    <x v="1"/>
    <x v="5"/>
    <n v="1126962"/>
    <n v="14"/>
    <x v="1137"/>
    <n v="4.76"/>
    <s v="kabir.mehta1341@example.com"/>
    <n v="8632406878"/>
  </r>
  <r>
    <n v="1342"/>
    <s v="Aditya"/>
    <s v="Khan"/>
    <n v="59"/>
    <x v="1"/>
    <s v="Australia"/>
    <s v="Tamil Nadu"/>
    <x v="4"/>
    <x v="5"/>
    <n v="2381870"/>
    <n v="6"/>
    <x v="1138"/>
    <n v="2.2799999999999998"/>
    <s v="aditya.khan1342@example.com"/>
    <n v="8827044260"/>
  </r>
  <r>
    <n v="1343"/>
    <s v="Ishaan"/>
    <s v="Patel"/>
    <n v="29"/>
    <x v="0"/>
    <s v="Australia"/>
    <s v="Karnataka"/>
    <x v="5"/>
    <x v="0"/>
    <n v="1763386"/>
    <n v="8"/>
    <x v="424"/>
    <n v="1.65"/>
    <s v="ishaan.patel1343@example.com"/>
    <n v="8993576420"/>
  </r>
  <r>
    <n v="1344"/>
    <s v="Kabir"/>
    <s v="Reddy"/>
    <n v="30"/>
    <x v="1"/>
    <s v="Australia"/>
    <s v="Delhi"/>
    <x v="5"/>
    <x v="1"/>
    <n v="338275"/>
    <n v="0"/>
    <x v="1139"/>
    <n v="4.67"/>
    <s v="kabir.reddy1344@example.com"/>
    <n v="8183759449"/>
  </r>
  <r>
    <n v="1345"/>
    <s v="Vivaan"/>
    <s v="Sharma"/>
    <n v="41"/>
    <x v="1"/>
    <s v="Canada"/>
    <s v="Maharashtra"/>
    <x v="3"/>
    <x v="1"/>
    <n v="1382481"/>
    <n v="15"/>
    <x v="892"/>
    <n v="3.38"/>
    <s v="vivaan.sharma1345@example.com"/>
    <n v="9269230499"/>
  </r>
  <r>
    <n v="1346"/>
    <s v="Arjun"/>
    <s v="Patel"/>
    <n v="57"/>
    <x v="1"/>
    <s v="USA"/>
    <s v="Maharashtra"/>
    <x v="2"/>
    <x v="5"/>
    <n v="1523160"/>
    <n v="18"/>
    <x v="260"/>
    <n v="1.0900000000000001"/>
    <s v="arjun.patel1346@example.com"/>
    <n v="8346614897"/>
  </r>
  <r>
    <n v="1347"/>
    <s v="Arjun"/>
    <s v="Nair"/>
    <n v="26"/>
    <x v="1"/>
    <s v="Canada"/>
    <s v="Karnataka"/>
    <x v="2"/>
    <x v="2"/>
    <n v="2148421"/>
    <n v="10"/>
    <x v="81"/>
    <n v="1.54"/>
    <s v="arjun.nair1347@example.com"/>
    <n v="8018446924"/>
  </r>
  <r>
    <n v="1348"/>
    <s v="Kabir"/>
    <s v="Singh"/>
    <n v="32"/>
    <x v="0"/>
    <s v="UK"/>
    <s v="Karnataka"/>
    <x v="0"/>
    <x v="1"/>
    <n v="1897206"/>
    <n v="9"/>
    <x v="1140"/>
    <n v="1.75"/>
    <s v="kabir.singh1348@example.com"/>
    <n v="7897863483"/>
  </r>
  <r>
    <n v="1349"/>
    <s v="Ishaan"/>
    <s v="Das"/>
    <n v="31"/>
    <x v="0"/>
    <s v="India"/>
    <s v="Tamil Nadu"/>
    <x v="3"/>
    <x v="1"/>
    <n v="1536715"/>
    <n v="4"/>
    <x v="563"/>
    <n v="1.59"/>
    <s v="ishaan.das1349@example.com"/>
    <n v="7016644938"/>
  </r>
  <r>
    <n v="1350"/>
    <s v="Sai"/>
    <s v="Singh"/>
    <n v="37"/>
    <x v="0"/>
    <s v="India"/>
    <s v="Karnataka"/>
    <x v="0"/>
    <x v="3"/>
    <n v="2112424"/>
    <n v="15"/>
    <x v="1141"/>
    <n v="3.47"/>
    <s v="sai.singh1350@example.com"/>
    <n v="9167129573"/>
  </r>
  <r>
    <n v="1351"/>
    <s v="Arjun"/>
    <s v="Khan"/>
    <n v="23"/>
    <x v="0"/>
    <s v="India"/>
    <s v="Delhi"/>
    <x v="2"/>
    <x v="0"/>
    <n v="1123685"/>
    <n v="13"/>
    <x v="1142"/>
    <n v="3.56"/>
    <s v="arjun.khan1351@example.com"/>
    <n v="9158017291"/>
  </r>
  <r>
    <n v="1352"/>
    <s v="Kabir"/>
    <s v="Patel"/>
    <n v="48"/>
    <x v="1"/>
    <s v="India"/>
    <s v="Karnataka"/>
    <x v="5"/>
    <x v="1"/>
    <n v="1787961"/>
    <n v="17"/>
    <x v="1143"/>
    <n v="4.7300000000000004"/>
    <s v="kabir.patel1352@example.com"/>
    <n v="8777480548"/>
  </r>
  <r>
    <n v="1353"/>
    <s v="Aditya"/>
    <s v="Verma"/>
    <n v="50"/>
    <x v="0"/>
    <s v="India"/>
    <s v="Karnataka"/>
    <x v="4"/>
    <x v="5"/>
    <n v="573112"/>
    <n v="17"/>
    <x v="1144"/>
    <n v="3.16"/>
    <s v="aditya.verma1353@example.com"/>
    <n v="8963429148"/>
  </r>
  <r>
    <n v="1354"/>
    <s v="Arjun"/>
    <s v="Verma"/>
    <n v="60"/>
    <x v="1"/>
    <s v="UK"/>
    <s v="Tamil Nadu"/>
    <x v="2"/>
    <x v="2"/>
    <n v="1541344"/>
    <n v="12"/>
    <x v="749"/>
    <n v="2.17"/>
    <s v="arjun.verma1354@example.com"/>
    <n v="8898384411"/>
  </r>
  <r>
    <n v="1355"/>
    <s v="Reyansh"/>
    <s v="Mehta"/>
    <n v="32"/>
    <x v="1"/>
    <s v="Australia"/>
    <s v="UP"/>
    <x v="3"/>
    <x v="0"/>
    <n v="329069"/>
    <n v="19"/>
    <x v="1145"/>
    <n v="2.57"/>
    <s v="reyansh.mehta1355@example.com"/>
    <n v="8906426660"/>
  </r>
  <r>
    <n v="1356"/>
    <s v="Krishna"/>
    <s v="Reddy"/>
    <n v="41"/>
    <x v="1"/>
    <s v="UK"/>
    <s v="Delhi"/>
    <x v="2"/>
    <x v="1"/>
    <n v="720021"/>
    <n v="6"/>
    <x v="1146"/>
    <n v="2.41"/>
    <s v="krishna.reddy1356@example.com"/>
    <n v="9237130060"/>
  </r>
  <r>
    <n v="1357"/>
    <s v="Arjun"/>
    <s v="Singh"/>
    <n v="51"/>
    <x v="0"/>
    <s v="Canada"/>
    <s v="Karnataka"/>
    <x v="1"/>
    <x v="4"/>
    <n v="2075849"/>
    <n v="16"/>
    <x v="1147"/>
    <n v="1.53"/>
    <s v="arjun.singh1357@example.com"/>
    <n v="7301119087"/>
  </r>
  <r>
    <n v="1358"/>
    <s v="Vihaan"/>
    <s v="Das"/>
    <n v="49"/>
    <x v="0"/>
    <s v="USA"/>
    <s v="Delhi"/>
    <x v="2"/>
    <x v="5"/>
    <n v="1132683"/>
    <n v="20"/>
    <x v="1148"/>
    <n v="1.84"/>
    <s v="vihaan.das1358@example.com"/>
    <n v="8288462203"/>
  </r>
  <r>
    <n v="1359"/>
    <s v="Vihaan"/>
    <s v="Nair"/>
    <n v="26"/>
    <x v="0"/>
    <s v="Australia"/>
    <s v="Tamil Nadu"/>
    <x v="4"/>
    <x v="1"/>
    <n v="313819"/>
    <n v="6"/>
    <x v="1149"/>
    <n v="1.26"/>
    <s v="vihaan.nair1359@example.com"/>
    <n v="9039963025"/>
  </r>
  <r>
    <n v="1360"/>
    <s v="Reyansh"/>
    <s v="Gupta"/>
    <n v="39"/>
    <x v="0"/>
    <s v="UK"/>
    <s v="Karnataka"/>
    <x v="5"/>
    <x v="2"/>
    <n v="450425"/>
    <n v="6"/>
    <x v="1150"/>
    <n v="2"/>
    <s v="reyansh.gupta1360@example.com"/>
    <n v="9429411641"/>
  </r>
  <r>
    <n v="1361"/>
    <s v="Arjun"/>
    <s v="Das"/>
    <n v="35"/>
    <x v="0"/>
    <s v="UK"/>
    <s v="Karnataka"/>
    <x v="1"/>
    <x v="0"/>
    <n v="1148264"/>
    <n v="16"/>
    <x v="1151"/>
    <n v="1.92"/>
    <s v="arjun.das1361@example.com"/>
    <n v="9440379748"/>
  </r>
  <r>
    <n v="1362"/>
    <s v="Krishna"/>
    <s v="Das"/>
    <n v="32"/>
    <x v="1"/>
    <s v="Canada"/>
    <s v="UP"/>
    <x v="5"/>
    <x v="2"/>
    <n v="2086203"/>
    <n v="17"/>
    <x v="1152"/>
    <n v="4.8099999999999996"/>
    <s v="krishna.das1362@example.com"/>
    <n v="7010297848"/>
  </r>
  <r>
    <n v="1363"/>
    <s v="Krishna"/>
    <s v="Nair"/>
    <n v="50"/>
    <x v="1"/>
    <s v="USA"/>
    <s v="Delhi"/>
    <x v="0"/>
    <x v="1"/>
    <n v="1119565"/>
    <n v="3"/>
    <x v="1153"/>
    <n v="2.73"/>
    <s v="krishna.nair1363@example.com"/>
    <n v="8574602123"/>
  </r>
  <r>
    <n v="1364"/>
    <s v="Vivaan"/>
    <s v="Nair"/>
    <n v="39"/>
    <x v="1"/>
    <s v="Australia"/>
    <s v="Delhi"/>
    <x v="2"/>
    <x v="4"/>
    <n v="1152696"/>
    <n v="13"/>
    <x v="1154"/>
    <n v="3.71"/>
    <s v="vivaan.nair1364@example.com"/>
    <n v="7497636139"/>
  </r>
  <r>
    <n v="1365"/>
    <s v="Vivaan"/>
    <s v="Singh"/>
    <n v="30"/>
    <x v="0"/>
    <s v="Canada"/>
    <s v="Delhi"/>
    <x v="0"/>
    <x v="5"/>
    <n v="855780"/>
    <n v="7"/>
    <x v="1155"/>
    <n v="2.81"/>
    <s v="vivaan.singh1365@example.com"/>
    <n v="8674719399"/>
  </r>
  <r>
    <n v="1366"/>
    <s v="Sai"/>
    <s v="Singh"/>
    <n v="45"/>
    <x v="1"/>
    <s v="Australia"/>
    <s v="UP"/>
    <x v="2"/>
    <x v="4"/>
    <n v="2245360"/>
    <n v="20"/>
    <x v="433"/>
    <n v="1.03"/>
    <s v="sai.singh1366@example.com"/>
    <n v="8438005954"/>
  </r>
  <r>
    <n v="1367"/>
    <s v="Arjun"/>
    <s v="Das"/>
    <n v="58"/>
    <x v="1"/>
    <s v="Canada"/>
    <s v="Karnataka"/>
    <x v="5"/>
    <x v="1"/>
    <n v="2189121"/>
    <n v="20"/>
    <x v="479"/>
    <n v="2.91"/>
    <s v="arjun.das1367@example.com"/>
    <n v="8291003452"/>
  </r>
  <r>
    <n v="1368"/>
    <s v="Sai"/>
    <s v="Reddy"/>
    <n v="44"/>
    <x v="0"/>
    <s v="Australia"/>
    <s v="Tamil Nadu"/>
    <x v="2"/>
    <x v="3"/>
    <n v="1583285"/>
    <n v="5"/>
    <x v="856"/>
    <n v="1.61"/>
    <s v="sai.reddy1368@example.com"/>
    <n v="9035236956"/>
  </r>
  <r>
    <n v="1369"/>
    <s v="Aditya"/>
    <s v="Mehta"/>
    <n v="52"/>
    <x v="1"/>
    <s v="USA"/>
    <s v="Delhi"/>
    <x v="2"/>
    <x v="3"/>
    <n v="681721"/>
    <n v="5"/>
    <x v="1156"/>
    <n v="3.24"/>
    <s v="aditya.mehta1369@example.com"/>
    <n v="9019403714"/>
  </r>
  <r>
    <n v="1370"/>
    <s v="Ishaan"/>
    <s v="Mehta"/>
    <n v="55"/>
    <x v="0"/>
    <s v="UK"/>
    <s v="UP"/>
    <x v="2"/>
    <x v="5"/>
    <n v="1408992"/>
    <n v="11"/>
    <x v="1157"/>
    <n v="4.7300000000000004"/>
    <s v="ishaan.mehta1370@example.com"/>
    <n v="9245288843"/>
  </r>
  <r>
    <n v="1371"/>
    <s v="Kabir"/>
    <s v="Das"/>
    <n v="25"/>
    <x v="0"/>
    <s v="Australia"/>
    <s v="Tamil Nadu"/>
    <x v="0"/>
    <x v="3"/>
    <n v="1281604"/>
    <n v="3"/>
    <x v="1158"/>
    <n v="3.66"/>
    <s v="kabir.das1371@example.com"/>
    <n v="8412066100"/>
  </r>
  <r>
    <n v="1372"/>
    <s v="Reyansh"/>
    <s v="Verma"/>
    <n v="27"/>
    <x v="0"/>
    <s v="Australia"/>
    <s v="Maharashtra"/>
    <x v="0"/>
    <x v="2"/>
    <n v="1111036"/>
    <n v="1"/>
    <x v="1159"/>
    <n v="4.5"/>
    <s v="reyansh.verma1372@example.com"/>
    <n v="7208471634"/>
  </r>
  <r>
    <n v="1373"/>
    <s v="Kabir"/>
    <s v="Mehta"/>
    <n v="52"/>
    <x v="0"/>
    <s v="UK"/>
    <s v="Karnataka"/>
    <x v="3"/>
    <x v="1"/>
    <n v="1110070"/>
    <n v="10"/>
    <x v="780"/>
    <n v="3.5"/>
    <s v="kabir.mehta1373@example.com"/>
    <n v="8708875538"/>
  </r>
  <r>
    <n v="1374"/>
    <s v="Arjun"/>
    <s v="Reddy"/>
    <n v="35"/>
    <x v="0"/>
    <s v="India"/>
    <s v="Karnataka"/>
    <x v="4"/>
    <x v="2"/>
    <n v="1637275"/>
    <n v="9"/>
    <x v="249"/>
    <n v="4.47"/>
    <s v="arjun.reddy1374@example.com"/>
    <n v="7691808560"/>
  </r>
  <r>
    <n v="1375"/>
    <s v="Ishaan"/>
    <s v="Mehta"/>
    <n v="29"/>
    <x v="1"/>
    <s v="India"/>
    <s v="Karnataka"/>
    <x v="3"/>
    <x v="3"/>
    <n v="1062519"/>
    <n v="17"/>
    <x v="1160"/>
    <n v="1.1100000000000001"/>
    <s v="ishaan.mehta1375@example.com"/>
    <n v="7408424215"/>
  </r>
  <r>
    <n v="1376"/>
    <s v="Aditya"/>
    <s v="Mehta"/>
    <n v="21"/>
    <x v="0"/>
    <s v="India"/>
    <s v="Maharashtra"/>
    <x v="0"/>
    <x v="3"/>
    <n v="2142682"/>
    <n v="6"/>
    <x v="1161"/>
    <n v="4.54"/>
    <s v="aditya.mehta1376@example.com"/>
    <n v="9389519902"/>
  </r>
  <r>
    <n v="1377"/>
    <s v="Aditya"/>
    <s v="Mehta"/>
    <n v="39"/>
    <x v="0"/>
    <s v="Australia"/>
    <s v="Delhi"/>
    <x v="1"/>
    <x v="1"/>
    <n v="1865128"/>
    <n v="16"/>
    <x v="1162"/>
    <n v="1.34"/>
    <s v="aditya.mehta1377@example.com"/>
    <n v="7115157923"/>
  </r>
  <r>
    <n v="1378"/>
    <s v="Vivaan"/>
    <s v="Verma"/>
    <n v="27"/>
    <x v="0"/>
    <s v="UK"/>
    <s v="Maharashtra"/>
    <x v="1"/>
    <x v="4"/>
    <n v="1820803"/>
    <n v="15"/>
    <x v="963"/>
    <n v="4.32"/>
    <s v="vivaan.verma1378@example.com"/>
    <n v="7636107854"/>
  </r>
  <r>
    <n v="1379"/>
    <s v="Kabir"/>
    <s v="Reddy"/>
    <n v="23"/>
    <x v="1"/>
    <s v="USA"/>
    <s v="UP"/>
    <x v="2"/>
    <x v="1"/>
    <n v="865909"/>
    <n v="11"/>
    <x v="1163"/>
    <n v="1.17"/>
    <s v="kabir.reddy1379@example.com"/>
    <n v="9137135181"/>
  </r>
  <r>
    <n v="1380"/>
    <s v="Kabir"/>
    <s v="Verma"/>
    <n v="53"/>
    <x v="1"/>
    <s v="UK"/>
    <s v="Tamil Nadu"/>
    <x v="4"/>
    <x v="0"/>
    <n v="1057719"/>
    <n v="16"/>
    <x v="1164"/>
    <n v="2.62"/>
    <s v="kabir.verma1380@example.com"/>
    <n v="9917735467"/>
  </r>
  <r>
    <n v="1381"/>
    <s v="Krishna"/>
    <s v="Gupta"/>
    <n v="50"/>
    <x v="0"/>
    <s v="USA"/>
    <s v="Karnataka"/>
    <x v="2"/>
    <x v="0"/>
    <n v="1576273"/>
    <n v="6"/>
    <x v="1165"/>
    <n v="3.85"/>
    <s v="krishna.gupta1381@example.com"/>
    <n v="7977726443"/>
  </r>
  <r>
    <n v="1382"/>
    <s v="Reyansh"/>
    <s v="Khan"/>
    <n v="57"/>
    <x v="1"/>
    <s v="Australia"/>
    <s v="Delhi"/>
    <x v="1"/>
    <x v="4"/>
    <n v="1902627"/>
    <n v="7"/>
    <x v="27"/>
    <n v="4.6100000000000003"/>
    <s v="reyansh.khan1382@example.com"/>
    <n v="9189211741"/>
  </r>
  <r>
    <n v="1383"/>
    <s v="Kabir"/>
    <s v="Mehta"/>
    <n v="38"/>
    <x v="0"/>
    <s v="UK"/>
    <s v="Karnataka"/>
    <x v="4"/>
    <x v="4"/>
    <n v="2426083"/>
    <n v="18"/>
    <x v="1166"/>
    <n v="3.31"/>
    <s v="kabir.mehta1383@example.com"/>
    <n v="7947658641"/>
  </r>
  <r>
    <n v="1384"/>
    <s v="Arjun"/>
    <s v="Nair"/>
    <n v="45"/>
    <x v="1"/>
    <s v="Canada"/>
    <s v="Maharashtra"/>
    <x v="3"/>
    <x v="5"/>
    <n v="2389680"/>
    <n v="6"/>
    <x v="1167"/>
    <n v="3.54"/>
    <s v="arjun.nair1384@example.com"/>
    <n v="7758394481"/>
  </r>
  <r>
    <n v="1385"/>
    <s v="Sai"/>
    <s v="Gupta"/>
    <n v="39"/>
    <x v="1"/>
    <s v="UK"/>
    <s v="Karnataka"/>
    <x v="3"/>
    <x v="0"/>
    <n v="1503482"/>
    <n v="2"/>
    <x v="1168"/>
    <n v="4.5599999999999996"/>
    <s v="sai.gupta1385@example.com"/>
    <n v="7473395125"/>
  </r>
  <r>
    <n v="1386"/>
    <s v="Reyansh"/>
    <s v="Gupta"/>
    <n v="37"/>
    <x v="0"/>
    <s v="Canada"/>
    <s v="Maharashtra"/>
    <x v="0"/>
    <x v="5"/>
    <n v="1856102"/>
    <n v="17"/>
    <x v="1169"/>
    <n v="2.59"/>
    <s v="reyansh.gupta1386@example.com"/>
    <n v="9973032170"/>
  </r>
  <r>
    <n v="1387"/>
    <s v="Vihaan"/>
    <s v="Nair"/>
    <n v="50"/>
    <x v="0"/>
    <s v="USA"/>
    <s v="Karnataka"/>
    <x v="5"/>
    <x v="1"/>
    <n v="2360598"/>
    <n v="10"/>
    <x v="1170"/>
    <n v="3.2"/>
    <s v="vihaan.nair1387@example.com"/>
    <n v="8352237642"/>
  </r>
  <r>
    <n v="1388"/>
    <s v="Kabir"/>
    <s v="Nair"/>
    <n v="50"/>
    <x v="0"/>
    <s v="Australia"/>
    <s v="UP"/>
    <x v="1"/>
    <x v="2"/>
    <n v="1704806"/>
    <n v="9"/>
    <x v="1171"/>
    <n v="3.51"/>
    <s v="kabir.nair1388@example.com"/>
    <n v="7480134952"/>
  </r>
  <r>
    <n v="1389"/>
    <s v="Kabir"/>
    <s v="Patel"/>
    <n v="33"/>
    <x v="0"/>
    <s v="Australia"/>
    <s v="Karnataka"/>
    <x v="1"/>
    <x v="0"/>
    <n v="1152205"/>
    <n v="10"/>
    <x v="892"/>
    <n v="3.57"/>
    <s v="kabir.patel1389@example.com"/>
    <n v="9044440938"/>
  </r>
  <r>
    <n v="1390"/>
    <s v="Vivaan"/>
    <s v="Nair"/>
    <n v="28"/>
    <x v="1"/>
    <s v="USA"/>
    <s v="Tamil Nadu"/>
    <x v="5"/>
    <x v="1"/>
    <n v="961894"/>
    <n v="18"/>
    <x v="1172"/>
    <n v="1.76"/>
    <s v="vivaan.nair1390@example.com"/>
    <n v="8956298825"/>
  </r>
  <r>
    <n v="1391"/>
    <s v="Ishaan"/>
    <s v="Gupta"/>
    <n v="59"/>
    <x v="0"/>
    <s v="USA"/>
    <s v="Karnataka"/>
    <x v="0"/>
    <x v="0"/>
    <n v="1081602"/>
    <n v="1"/>
    <x v="1173"/>
    <n v="2.4500000000000002"/>
    <s v="ishaan.gupta1391@example.com"/>
    <n v="9762268889"/>
  </r>
  <r>
    <n v="1392"/>
    <s v="Arjun"/>
    <s v="Verma"/>
    <n v="54"/>
    <x v="0"/>
    <s v="UK"/>
    <s v="Tamil Nadu"/>
    <x v="0"/>
    <x v="4"/>
    <n v="1787738"/>
    <n v="3"/>
    <x v="1174"/>
    <n v="4.4400000000000004"/>
    <s v="arjun.verma1392@example.com"/>
    <n v="7660306600"/>
  </r>
  <r>
    <n v="1393"/>
    <s v="Vihaan"/>
    <s v="Nair"/>
    <n v="25"/>
    <x v="0"/>
    <s v="Australia"/>
    <s v="Maharashtra"/>
    <x v="0"/>
    <x v="0"/>
    <n v="601722"/>
    <n v="7"/>
    <x v="1175"/>
    <n v="2.4500000000000002"/>
    <s v="vihaan.nair1393@example.com"/>
    <n v="9019891237"/>
  </r>
  <r>
    <n v="1394"/>
    <s v="Sai"/>
    <s v="Singh"/>
    <n v="33"/>
    <x v="1"/>
    <s v="USA"/>
    <s v="Karnataka"/>
    <x v="5"/>
    <x v="0"/>
    <n v="2267206"/>
    <n v="19"/>
    <x v="709"/>
    <n v="3.63"/>
    <s v="sai.singh1394@example.com"/>
    <n v="9297987997"/>
  </r>
  <r>
    <n v="1395"/>
    <s v="Krishna"/>
    <s v="Sharma"/>
    <n v="49"/>
    <x v="1"/>
    <s v="UK"/>
    <s v="UP"/>
    <x v="5"/>
    <x v="4"/>
    <n v="349238"/>
    <n v="15"/>
    <x v="833"/>
    <n v="2"/>
    <s v="krishna.sharma1395@example.com"/>
    <n v="9533190919"/>
  </r>
  <r>
    <n v="1396"/>
    <s v="Reyansh"/>
    <s v="Sharma"/>
    <n v="59"/>
    <x v="1"/>
    <s v="Australia"/>
    <s v="UP"/>
    <x v="2"/>
    <x v="0"/>
    <n v="937924"/>
    <n v="2"/>
    <x v="139"/>
    <n v="2.4300000000000002"/>
    <s v="reyansh.sharma1396@example.com"/>
    <n v="7321231663"/>
  </r>
  <r>
    <n v="1397"/>
    <s v="Vihaan"/>
    <s v="Gupta"/>
    <n v="32"/>
    <x v="1"/>
    <s v="UK"/>
    <s v="Tamil Nadu"/>
    <x v="3"/>
    <x v="0"/>
    <n v="2401015"/>
    <n v="18"/>
    <x v="560"/>
    <n v="4.79"/>
    <s v="vihaan.gupta1397@example.com"/>
    <n v="8608228307"/>
  </r>
  <r>
    <n v="1398"/>
    <s v="Arjun"/>
    <s v="Nair"/>
    <n v="47"/>
    <x v="1"/>
    <s v="Canada"/>
    <s v="Tamil Nadu"/>
    <x v="3"/>
    <x v="5"/>
    <n v="1737195"/>
    <n v="11"/>
    <x v="1176"/>
    <n v="3.86"/>
    <s v="arjun.nair1398@example.com"/>
    <n v="9210088803"/>
  </r>
  <r>
    <n v="1399"/>
    <s v="Ishaan"/>
    <s v="Gupta"/>
    <n v="39"/>
    <x v="1"/>
    <s v="India"/>
    <s v="UP"/>
    <x v="2"/>
    <x v="3"/>
    <n v="1611247"/>
    <n v="18"/>
    <x v="1177"/>
    <n v="4.37"/>
    <s v="ishaan.gupta1399@example.com"/>
    <n v="7075051908"/>
  </r>
  <r>
    <n v="1400"/>
    <s v="Aditya"/>
    <s v="Mehta"/>
    <n v="38"/>
    <x v="1"/>
    <s v="Canada"/>
    <s v="Tamil Nadu"/>
    <x v="1"/>
    <x v="2"/>
    <n v="765208"/>
    <n v="10"/>
    <x v="1178"/>
    <n v="4.58"/>
    <s v="aditya.mehta1400@example.com"/>
    <n v="8304952897"/>
  </r>
  <r>
    <n v="1401"/>
    <s v="Vihaan"/>
    <s v="Sharma"/>
    <n v="32"/>
    <x v="0"/>
    <s v="Australia"/>
    <s v="Maharashtra"/>
    <x v="1"/>
    <x v="2"/>
    <n v="666370"/>
    <n v="1"/>
    <x v="1179"/>
    <n v="2.5"/>
    <s v="vihaan.sharma1401@example.com"/>
    <n v="7371795007"/>
  </r>
  <r>
    <n v="1402"/>
    <s v="Aditya"/>
    <s v="Verma"/>
    <n v="38"/>
    <x v="1"/>
    <s v="India"/>
    <s v="Maharashtra"/>
    <x v="1"/>
    <x v="3"/>
    <n v="2162552"/>
    <n v="8"/>
    <x v="1180"/>
    <n v="4.68"/>
    <s v="aditya.verma1402@example.com"/>
    <n v="7293952904"/>
  </r>
  <r>
    <n v="1403"/>
    <s v="Aditya"/>
    <s v="Sharma"/>
    <n v="35"/>
    <x v="1"/>
    <s v="Australia"/>
    <s v="Maharashtra"/>
    <x v="4"/>
    <x v="5"/>
    <n v="1380080"/>
    <n v="7"/>
    <x v="1181"/>
    <n v="4.6399999999999997"/>
    <s v="aditya.sharma1403@example.com"/>
    <n v="7302820842"/>
  </r>
  <r>
    <n v="1404"/>
    <s v="Reyansh"/>
    <s v="Das"/>
    <n v="46"/>
    <x v="1"/>
    <s v="Australia"/>
    <s v="Delhi"/>
    <x v="0"/>
    <x v="0"/>
    <n v="1488353"/>
    <n v="15"/>
    <x v="981"/>
    <n v="3"/>
    <s v="reyansh.das1404@example.com"/>
    <n v="8835636715"/>
  </r>
  <r>
    <n v="1405"/>
    <s v="Vivaan"/>
    <s v="Reddy"/>
    <n v="35"/>
    <x v="1"/>
    <s v="India"/>
    <s v="Delhi"/>
    <x v="1"/>
    <x v="1"/>
    <n v="2148965"/>
    <n v="17"/>
    <x v="440"/>
    <n v="4.45"/>
    <s v="vivaan.reddy1405@example.com"/>
    <n v="8264828127"/>
  </r>
  <r>
    <n v="1406"/>
    <s v="Aditya"/>
    <s v="Singh"/>
    <n v="42"/>
    <x v="1"/>
    <s v="USA"/>
    <s v="Delhi"/>
    <x v="5"/>
    <x v="2"/>
    <n v="762102"/>
    <n v="13"/>
    <x v="1182"/>
    <n v="3.54"/>
    <s v="aditya.singh1406@example.com"/>
    <n v="7984798199"/>
  </r>
  <r>
    <n v="1407"/>
    <s v="Arjun"/>
    <s v="Das"/>
    <n v="39"/>
    <x v="0"/>
    <s v="Canada"/>
    <s v="UP"/>
    <x v="1"/>
    <x v="4"/>
    <n v="2032408"/>
    <n v="5"/>
    <x v="62"/>
    <n v="2.13"/>
    <s v="arjun.das1407@example.com"/>
    <n v="9850092357"/>
  </r>
  <r>
    <n v="1408"/>
    <s v="Krishna"/>
    <s v="Gupta"/>
    <n v="54"/>
    <x v="0"/>
    <s v="Australia"/>
    <s v="Karnataka"/>
    <x v="5"/>
    <x v="3"/>
    <n v="1308473"/>
    <n v="10"/>
    <x v="1183"/>
    <n v="2.56"/>
    <s v="krishna.gupta1408@example.com"/>
    <n v="7775458059"/>
  </r>
  <r>
    <n v="1409"/>
    <s v="Kabir"/>
    <s v="Reddy"/>
    <n v="21"/>
    <x v="1"/>
    <s v="Canada"/>
    <s v="UP"/>
    <x v="4"/>
    <x v="3"/>
    <n v="1579435"/>
    <n v="9"/>
    <x v="88"/>
    <n v="3.78"/>
    <s v="kabir.reddy1409@example.com"/>
    <n v="9232091422"/>
  </r>
  <r>
    <n v="1410"/>
    <s v="Vivaan"/>
    <s v="Sharma"/>
    <n v="21"/>
    <x v="1"/>
    <s v="India"/>
    <s v="Maharashtra"/>
    <x v="2"/>
    <x v="2"/>
    <n v="1405147"/>
    <n v="4"/>
    <x v="1184"/>
    <n v="3.51"/>
    <s v="vivaan.sharma1410@example.com"/>
    <n v="9433850851"/>
  </r>
  <r>
    <n v="1411"/>
    <s v="Ishaan"/>
    <s v="Gupta"/>
    <n v="38"/>
    <x v="1"/>
    <s v="Canada"/>
    <s v="Delhi"/>
    <x v="1"/>
    <x v="2"/>
    <n v="822388"/>
    <n v="6"/>
    <x v="492"/>
    <n v="4.53"/>
    <s v="ishaan.gupta1411@example.com"/>
    <n v="7966668334"/>
  </r>
  <r>
    <n v="1412"/>
    <s v="Aarav"/>
    <s v="Gupta"/>
    <n v="29"/>
    <x v="0"/>
    <s v="Canada"/>
    <s v="Delhi"/>
    <x v="4"/>
    <x v="5"/>
    <n v="1825807"/>
    <n v="3"/>
    <x v="613"/>
    <n v="2.08"/>
    <s v="aarav.gupta1412@example.com"/>
    <n v="9237410360"/>
  </r>
  <r>
    <n v="1413"/>
    <s v="Krishna"/>
    <s v="Gupta"/>
    <n v="39"/>
    <x v="0"/>
    <s v="UK"/>
    <s v="Maharashtra"/>
    <x v="5"/>
    <x v="4"/>
    <n v="1770097"/>
    <n v="6"/>
    <x v="1185"/>
    <n v="4.51"/>
    <s v="krishna.gupta1413@example.com"/>
    <n v="8173526557"/>
  </r>
  <r>
    <n v="1414"/>
    <s v="Aditya"/>
    <s v="Khan"/>
    <n v="40"/>
    <x v="1"/>
    <s v="Canada"/>
    <s v="Karnataka"/>
    <x v="5"/>
    <x v="1"/>
    <n v="662317"/>
    <n v="18"/>
    <x v="696"/>
    <n v="2.77"/>
    <s v="aditya.khan1414@example.com"/>
    <n v="8995553276"/>
  </r>
  <r>
    <n v="1415"/>
    <s v="Aarav"/>
    <s v="Nair"/>
    <n v="59"/>
    <x v="0"/>
    <s v="USA"/>
    <s v="Tamil Nadu"/>
    <x v="5"/>
    <x v="2"/>
    <n v="2184689"/>
    <n v="9"/>
    <x v="1186"/>
    <n v="4.87"/>
    <s v="aarav.nair1415@example.com"/>
    <n v="7535767142"/>
  </r>
  <r>
    <n v="1416"/>
    <s v="Ishaan"/>
    <s v="Gupta"/>
    <n v="24"/>
    <x v="1"/>
    <s v="USA"/>
    <s v="Maharashtra"/>
    <x v="4"/>
    <x v="0"/>
    <n v="747130"/>
    <n v="18"/>
    <x v="1187"/>
    <n v="2.17"/>
    <s v="ishaan.gupta1416@example.com"/>
    <n v="7579878645"/>
  </r>
  <r>
    <n v="1417"/>
    <s v="Vihaan"/>
    <s v="Sharma"/>
    <n v="34"/>
    <x v="1"/>
    <s v="Canada"/>
    <s v="Tamil Nadu"/>
    <x v="4"/>
    <x v="3"/>
    <n v="1975724"/>
    <n v="19"/>
    <x v="1188"/>
    <n v="1.77"/>
    <s v="vihaan.sharma1417@example.com"/>
    <n v="8242042014"/>
  </r>
  <r>
    <n v="1418"/>
    <s v="Ishaan"/>
    <s v="Gupta"/>
    <n v="57"/>
    <x v="1"/>
    <s v="UK"/>
    <s v="UP"/>
    <x v="3"/>
    <x v="3"/>
    <n v="1861369"/>
    <n v="5"/>
    <x v="1189"/>
    <n v="3.12"/>
    <s v="ishaan.gupta1418@example.com"/>
    <n v="8384028999"/>
  </r>
  <r>
    <n v="1419"/>
    <s v="Vivaan"/>
    <s v="Sharma"/>
    <n v="35"/>
    <x v="1"/>
    <s v="Canada"/>
    <s v="UP"/>
    <x v="0"/>
    <x v="0"/>
    <n v="359836"/>
    <n v="8"/>
    <x v="1190"/>
    <n v="2.21"/>
    <s v="vivaan.sharma1419@example.com"/>
    <n v="9596581253"/>
  </r>
  <r>
    <n v="1420"/>
    <s v="Sai"/>
    <s v="Gupta"/>
    <n v="38"/>
    <x v="0"/>
    <s v="USA"/>
    <s v="Karnataka"/>
    <x v="3"/>
    <x v="1"/>
    <n v="2044642"/>
    <n v="3"/>
    <x v="1191"/>
    <n v="3"/>
    <s v="sai.gupta1420@example.com"/>
    <n v="9149244702"/>
  </r>
  <r>
    <n v="1421"/>
    <s v="Arjun"/>
    <s v="Reddy"/>
    <n v="27"/>
    <x v="1"/>
    <s v="UK"/>
    <s v="UP"/>
    <x v="4"/>
    <x v="5"/>
    <n v="2459612"/>
    <n v="13"/>
    <x v="1192"/>
    <n v="1.8"/>
    <s v="arjun.reddy1421@example.com"/>
    <n v="9791754998"/>
  </r>
  <r>
    <n v="1422"/>
    <s v="Ishaan"/>
    <s v="Khan"/>
    <n v="32"/>
    <x v="1"/>
    <s v="USA"/>
    <s v="Karnataka"/>
    <x v="5"/>
    <x v="4"/>
    <n v="1054129"/>
    <n v="3"/>
    <x v="1039"/>
    <n v="2.1"/>
    <s v="ishaan.khan1422@example.com"/>
    <n v="8482104637"/>
  </r>
  <r>
    <n v="1423"/>
    <s v="Vihaan"/>
    <s v="Gupta"/>
    <n v="58"/>
    <x v="0"/>
    <s v="UK"/>
    <s v="Karnataka"/>
    <x v="3"/>
    <x v="0"/>
    <n v="1302341"/>
    <n v="9"/>
    <x v="690"/>
    <n v="4.43"/>
    <s v="vihaan.gupta1423@example.com"/>
    <n v="7715329363"/>
  </r>
  <r>
    <n v="1424"/>
    <s v="Ishaan"/>
    <s v="Singh"/>
    <n v="45"/>
    <x v="0"/>
    <s v="USA"/>
    <s v="Delhi"/>
    <x v="4"/>
    <x v="4"/>
    <n v="2122166"/>
    <n v="10"/>
    <x v="1193"/>
    <n v="2.5"/>
    <s v="ishaan.singh1424@example.com"/>
    <n v="7992698645"/>
  </r>
  <r>
    <n v="1425"/>
    <s v="Krishna"/>
    <s v="Khan"/>
    <n v="53"/>
    <x v="1"/>
    <s v="USA"/>
    <s v="Karnataka"/>
    <x v="5"/>
    <x v="0"/>
    <n v="700671"/>
    <n v="4"/>
    <x v="1194"/>
    <n v="2.63"/>
    <s v="krishna.khan1425@example.com"/>
    <n v="7696439436"/>
  </r>
  <r>
    <n v="1426"/>
    <s v="Kabir"/>
    <s v="Sharma"/>
    <n v="44"/>
    <x v="0"/>
    <s v="Australia"/>
    <s v="Delhi"/>
    <x v="1"/>
    <x v="5"/>
    <n v="1101605"/>
    <n v="11"/>
    <x v="1195"/>
    <n v="2.66"/>
    <s v="kabir.sharma1426@example.com"/>
    <n v="8107873400"/>
  </r>
  <r>
    <n v="1427"/>
    <s v="Reyansh"/>
    <s v="Khan"/>
    <n v="35"/>
    <x v="0"/>
    <s v="Australia"/>
    <s v="Tamil Nadu"/>
    <x v="3"/>
    <x v="1"/>
    <n v="1327145"/>
    <n v="16"/>
    <x v="146"/>
    <n v="1.1000000000000001"/>
    <s v="reyansh.khan1427@example.com"/>
    <n v="7248672715"/>
  </r>
  <r>
    <n v="1428"/>
    <s v="Vihaan"/>
    <s v="Singh"/>
    <n v="28"/>
    <x v="1"/>
    <s v="India"/>
    <s v="Delhi"/>
    <x v="1"/>
    <x v="2"/>
    <n v="1103327"/>
    <n v="19"/>
    <x v="1196"/>
    <n v="2.4"/>
    <s v="vihaan.singh1428@example.com"/>
    <n v="8413940918"/>
  </r>
  <r>
    <n v="1429"/>
    <s v="Arjun"/>
    <s v="Verma"/>
    <n v="54"/>
    <x v="1"/>
    <s v="USA"/>
    <s v="Tamil Nadu"/>
    <x v="1"/>
    <x v="3"/>
    <n v="1779540"/>
    <n v="1"/>
    <x v="1197"/>
    <n v="3.59"/>
    <s v="arjun.verma1429@example.com"/>
    <n v="9330767627"/>
  </r>
  <r>
    <n v="1430"/>
    <s v="Sai"/>
    <s v="Singh"/>
    <n v="54"/>
    <x v="0"/>
    <s v="India"/>
    <s v="Maharashtra"/>
    <x v="1"/>
    <x v="0"/>
    <n v="692161"/>
    <n v="20"/>
    <x v="1198"/>
    <n v="1.05"/>
    <s v="sai.singh1430@example.com"/>
    <n v="9979291426"/>
  </r>
  <r>
    <n v="1431"/>
    <s v="Krishna"/>
    <s v="Das"/>
    <n v="41"/>
    <x v="1"/>
    <s v="India"/>
    <s v="Karnataka"/>
    <x v="3"/>
    <x v="4"/>
    <n v="509953"/>
    <n v="11"/>
    <x v="237"/>
    <n v="2.78"/>
    <s v="krishna.das1431@example.com"/>
    <n v="8275309093"/>
  </r>
  <r>
    <n v="1432"/>
    <s v="Vihaan"/>
    <s v="Gupta"/>
    <n v="30"/>
    <x v="0"/>
    <s v="Australia"/>
    <s v="Delhi"/>
    <x v="1"/>
    <x v="3"/>
    <n v="923906"/>
    <n v="12"/>
    <x v="664"/>
    <n v="4.1399999999999997"/>
    <s v="vihaan.gupta1432@example.com"/>
    <n v="9866463742"/>
  </r>
  <r>
    <n v="1433"/>
    <s v="Sai"/>
    <s v="Mehta"/>
    <n v="58"/>
    <x v="0"/>
    <s v="UK"/>
    <s v="UP"/>
    <x v="2"/>
    <x v="5"/>
    <n v="2272808"/>
    <n v="2"/>
    <x v="1199"/>
    <n v="3.96"/>
    <s v="sai.mehta1433@example.com"/>
    <n v="7991527957"/>
  </r>
  <r>
    <n v="1434"/>
    <s v="Vivaan"/>
    <s v="Verma"/>
    <n v="27"/>
    <x v="1"/>
    <s v="USA"/>
    <s v="UP"/>
    <x v="2"/>
    <x v="1"/>
    <n v="1884550"/>
    <n v="13"/>
    <x v="1200"/>
    <n v="3.43"/>
    <s v="vivaan.verma1434@example.com"/>
    <n v="9867019919"/>
  </r>
  <r>
    <n v="1435"/>
    <s v="Sai"/>
    <s v="Singh"/>
    <n v="40"/>
    <x v="1"/>
    <s v="Australia"/>
    <s v="UP"/>
    <x v="1"/>
    <x v="5"/>
    <n v="2263282"/>
    <n v="3"/>
    <x v="858"/>
    <n v="3.91"/>
    <s v="sai.singh1435@example.com"/>
    <n v="9699888593"/>
  </r>
  <r>
    <n v="1436"/>
    <s v="Aditya"/>
    <s v="Verma"/>
    <n v="22"/>
    <x v="1"/>
    <s v="India"/>
    <s v="UP"/>
    <x v="0"/>
    <x v="3"/>
    <n v="2092986"/>
    <n v="9"/>
    <x v="1201"/>
    <n v="3.77"/>
    <s v="aditya.verma1436@example.com"/>
    <n v="7785743661"/>
  </r>
  <r>
    <n v="1437"/>
    <s v="Vihaan"/>
    <s v="Gupta"/>
    <n v="43"/>
    <x v="1"/>
    <s v="Canada"/>
    <s v="Delhi"/>
    <x v="5"/>
    <x v="5"/>
    <n v="2291138"/>
    <n v="11"/>
    <x v="1202"/>
    <n v="4.2699999999999996"/>
    <s v="vihaan.gupta1437@example.com"/>
    <n v="8633184131"/>
  </r>
  <r>
    <n v="1438"/>
    <s v="Ishaan"/>
    <s v="Gupta"/>
    <n v="43"/>
    <x v="1"/>
    <s v="USA"/>
    <s v="Delhi"/>
    <x v="1"/>
    <x v="1"/>
    <n v="629575"/>
    <n v="20"/>
    <x v="1203"/>
    <n v="4.34"/>
    <s v="ishaan.gupta1438@example.com"/>
    <n v="8059959041"/>
  </r>
  <r>
    <n v="1439"/>
    <s v="Aditya"/>
    <s v="Gupta"/>
    <n v="23"/>
    <x v="1"/>
    <s v="India"/>
    <s v="Karnataka"/>
    <x v="5"/>
    <x v="3"/>
    <n v="2120669"/>
    <n v="3"/>
    <x v="722"/>
    <n v="4.8"/>
    <s v="aditya.gupta1439@example.com"/>
    <n v="8680790192"/>
  </r>
  <r>
    <n v="1440"/>
    <s v="Sai"/>
    <s v="Sharma"/>
    <n v="56"/>
    <x v="0"/>
    <s v="Canada"/>
    <s v="Delhi"/>
    <x v="5"/>
    <x v="2"/>
    <n v="527956"/>
    <n v="5"/>
    <x v="1009"/>
    <n v="1.35"/>
    <s v="sai.sharma1440@example.com"/>
    <n v="7064355438"/>
  </r>
  <r>
    <n v="1441"/>
    <s v="Aditya"/>
    <s v="Verma"/>
    <n v="60"/>
    <x v="1"/>
    <s v="Australia"/>
    <s v="UP"/>
    <x v="0"/>
    <x v="5"/>
    <n v="1013517"/>
    <n v="2"/>
    <x v="778"/>
    <n v="1.02"/>
    <s v="aditya.verma1441@example.com"/>
    <n v="7665682136"/>
  </r>
  <r>
    <n v="1442"/>
    <s v="Ishaan"/>
    <s v="Gupta"/>
    <n v="37"/>
    <x v="1"/>
    <s v="India"/>
    <s v="UP"/>
    <x v="3"/>
    <x v="0"/>
    <n v="1851490"/>
    <n v="16"/>
    <x v="1204"/>
    <n v="2.4"/>
    <s v="ishaan.gupta1442@example.com"/>
    <n v="7263857914"/>
  </r>
  <r>
    <n v="1443"/>
    <s v="Vivaan"/>
    <s v="Gupta"/>
    <n v="30"/>
    <x v="1"/>
    <s v="India"/>
    <s v="Maharashtra"/>
    <x v="3"/>
    <x v="3"/>
    <n v="1758832"/>
    <n v="3"/>
    <x v="504"/>
    <n v="2.9"/>
    <s v="vivaan.gupta1443@example.com"/>
    <n v="9647672885"/>
  </r>
  <r>
    <n v="1444"/>
    <s v="Reyansh"/>
    <s v="Mehta"/>
    <n v="27"/>
    <x v="0"/>
    <s v="Canada"/>
    <s v="Karnataka"/>
    <x v="0"/>
    <x v="0"/>
    <n v="1695722"/>
    <n v="18"/>
    <x v="1205"/>
    <n v="4.12"/>
    <s v="reyansh.mehta1444@example.com"/>
    <n v="7750206252"/>
  </r>
  <r>
    <n v="1445"/>
    <s v="Aditya"/>
    <s v="Verma"/>
    <n v="25"/>
    <x v="1"/>
    <s v="Australia"/>
    <s v="Karnataka"/>
    <x v="4"/>
    <x v="3"/>
    <n v="2191923"/>
    <n v="1"/>
    <x v="1206"/>
    <n v="4.28"/>
    <s v="aditya.verma1445@example.com"/>
    <n v="7991110957"/>
  </r>
  <r>
    <n v="1446"/>
    <s v="Kabir"/>
    <s v="Khan"/>
    <n v="47"/>
    <x v="1"/>
    <s v="Canada"/>
    <s v="Karnataka"/>
    <x v="0"/>
    <x v="1"/>
    <n v="1888678"/>
    <n v="12"/>
    <x v="1207"/>
    <n v="3.55"/>
    <s v="kabir.khan1446@example.com"/>
    <n v="8720591750"/>
  </r>
  <r>
    <n v="1447"/>
    <s v="Kabir"/>
    <s v="Reddy"/>
    <n v="44"/>
    <x v="0"/>
    <s v="Australia"/>
    <s v="Tamil Nadu"/>
    <x v="2"/>
    <x v="5"/>
    <n v="1816154"/>
    <n v="10"/>
    <x v="1208"/>
    <n v="4.53"/>
    <s v="kabir.reddy1447@example.com"/>
    <n v="8059975606"/>
  </r>
  <r>
    <n v="1448"/>
    <s v="Vihaan"/>
    <s v="Khan"/>
    <n v="42"/>
    <x v="0"/>
    <s v="India"/>
    <s v="Maharashtra"/>
    <x v="4"/>
    <x v="4"/>
    <n v="1124566"/>
    <n v="18"/>
    <x v="633"/>
    <n v="2.68"/>
    <s v="vihaan.khan1448@example.com"/>
    <n v="9383124934"/>
  </r>
  <r>
    <n v="1449"/>
    <s v="Kabir"/>
    <s v="Patel"/>
    <n v="54"/>
    <x v="1"/>
    <s v="Australia"/>
    <s v="Delhi"/>
    <x v="2"/>
    <x v="3"/>
    <n v="1131937"/>
    <n v="9"/>
    <x v="1209"/>
    <n v="1.61"/>
    <s v="kabir.patel1449@example.com"/>
    <n v="9306187072"/>
  </r>
  <r>
    <n v="1450"/>
    <s v="Sai"/>
    <s v="Das"/>
    <n v="55"/>
    <x v="1"/>
    <s v="USA"/>
    <s v="Delhi"/>
    <x v="4"/>
    <x v="5"/>
    <n v="1091764"/>
    <n v="6"/>
    <x v="1210"/>
    <n v="4.51"/>
    <s v="sai.das1450@example.com"/>
    <n v="7794723841"/>
  </r>
  <r>
    <n v="1451"/>
    <s v="Vivaan"/>
    <s v="Khan"/>
    <n v="24"/>
    <x v="0"/>
    <s v="USA"/>
    <s v="Maharashtra"/>
    <x v="2"/>
    <x v="4"/>
    <n v="2001102"/>
    <n v="11"/>
    <x v="1211"/>
    <n v="4.87"/>
    <s v="vivaan.khan1451@example.com"/>
    <n v="8614117217"/>
  </r>
  <r>
    <n v="1452"/>
    <s v="Vivaan"/>
    <s v="Nair"/>
    <n v="55"/>
    <x v="0"/>
    <s v="USA"/>
    <s v="Delhi"/>
    <x v="2"/>
    <x v="3"/>
    <n v="480550"/>
    <n v="14"/>
    <x v="1212"/>
    <n v="3.38"/>
    <s v="vivaan.nair1452@example.com"/>
    <n v="9313624503"/>
  </r>
  <r>
    <n v="1453"/>
    <s v="Vivaan"/>
    <s v="Patel"/>
    <n v="48"/>
    <x v="1"/>
    <s v="Australia"/>
    <s v="Maharashtra"/>
    <x v="3"/>
    <x v="1"/>
    <n v="2153827"/>
    <n v="14"/>
    <x v="1213"/>
    <n v="1.67"/>
    <s v="vivaan.patel1453@example.com"/>
    <n v="9616251633"/>
  </r>
  <r>
    <n v="1454"/>
    <s v="Vivaan"/>
    <s v="Reddy"/>
    <n v="49"/>
    <x v="0"/>
    <s v="India"/>
    <s v="Delhi"/>
    <x v="3"/>
    <x v="1"/>
    <n v="2208570"/>
    <n v="9"/>
    <x v="1214"/>
    <n v="1.99"/>
    <s v="vivaan.reddy1454@example.com"/>
    <n v="7983393941"/>
  </r>
  <r>
    <n v="1455"/>
    <s v="Aarav"/>
    <s v="Singh"/>
    <n v="44"/>
    <x v="0"/>
    <s v="Australia"/>
    <s v="Delhi"/>
    <x v="5"/>
    <x v="5"/>
    <n v="1069000"/>
    <n v="6"/>
    <x v="1215"/>
    <n v="4.2300000000000004"/>
    <s v="aarav.singh1455@example.com"/>
    <n v="9753661401"/>
  </r>
  <r>
    <n v="1456"/>
    <s v="Reyansh"/>
    <s v="Reddy"/>
    <n v="60"/>
    <x v="0"/>
    <s v="Australia"/>
    <s v="Tamil Nadu"/>
    <x v="0"/>
    <x v="4"/>
    <n v="842781"/>
    <n v="3"/>
    <x v="1216"/>
    <n v="1.29"/>
    <s v="reyansh.reddy1456@example.com"/>
    <n v="8109110196"/>
  </r>
  <r>
    <n v="1457"/>
    <s v="Aarav"/>
    <s v="Mehta"/>
    <n v="32"/>
    <x v="0"/>
    <s v="India"/>
    <s v="Delhi"/>
    <x v="0"/>
    <x v="0"/>
    <n v="2170798"/>
    <n v="12"/>
    <x v="1217"/>
    <n v="2.4500000000000002"/>
    <s v="aarav.mehta1457@example.com"/>
    <n v="8303209011"/>
  </r>
  <r>
    <n v="1458"/>
    <s v="Arjun"/>
    <s v="Verma"/>
    <n v="51"/>
    <x v="1"/>
    <s v="UK"/>
    <s v="Tamil Nadu"/>
    <x v="1"/>
    <x v="1"/>
    <n v="1723813"/>
    <n v="20"/>
    <x v="1218"/>
    <n v="3.23"/>
    <s v="arjun.verma1458@example.com"/>
    <n v="9631936493"/>
  </r>
  <r>
    <n v="1459"/>
    <s v="Vivaan"/>
    <s v="Singh"/>
    <n v="56"/>
    <x v="1"/>
    <s v="India"/>
    <s v="Delhi"/>
    <x v="4"/>
    <x v="5"/>
    <n v="1922588"/>
    <n v="12"/>
    <x v="1219"/>
    <n v="2.69"/>
    <s v="vivaan.singh1459@example.com"/>
    <n v="7592925627"/>
  </r>
  <r>
    <n v="1460"/>
    <s v="Reyansh"/>
    <s v="Das"/>
    <n v="21"/>
    <x v="0"/>
    <s v="India"/>
    <s v="Karnataka"/>
    <x v="3"/>
    <x v="1"/>
    <n v="1591879"/>
    <n v="0"/>
    <x v="1220"/>
    <n v="1.41"/>
    <s v="reyansh.das1460@example.com"/>
    <n v="9908490341"/>
  </r>
  <r>
    <n v="1461"/>
    <s v="Vihaan"/>
    <s v="Sharma"/>
    <n v="25"/>
    <x v="1"/>
    <s v="UK"/>
    <s v="UP"/>
    <x v="1"/>
    <x v="5"/>
    <n v="1705802"/>
    <n v="8"/>
    <x v="818"/>
    <n v="3.08"/>
    <s v="vihaan.sharma1461@example.com"/>
    <n v="9464160020"/>
  </r>
  <r>
    <n v="1462"/>
    <s v="Sai"/>
    <s v="Mehta"/>
    <n v="59"/>
    <x v="1"/>
    <s v="Canada"/>
    <s v="UP"/>
    <x v="5"/>
    <x v="3"/>
    <n v="1172178"/>
    <n v="18"/>
    <x v="81"/>
    <n v="4.8"/>
    <s v="sai.mehta1462@example.com"/>
    <n v="9777463080"/>
  </r>
  <r>
    <n v="1463"/>
    <s v="Ishaan"/>
    <s v="Nair"/>
    <n v="29"/>
    <x v="0"/>
    <s v="India"/>
    <s v="Delhi"/>
    <x v="5"/>
    <x v="5"/>
    <n v="653065"/>
    <n v="3"/>
    <x v="1221"/>
    <n v="2.92"/>
    <s v="ishaan.nair1463@example.com"/>
    <n v="7501568245"/>
  </r>
  <r>
    <n v="1464"/>
    <s v="Reyansh"/>
    <s v="Mehta"/>
    <n v="45"/>
    <x v="1"/>
    <s v="UK"/>
    <s v="UP"/>
    <x v="1"/>
    <x v="0"/>
    <n v="768373"/>
    <n v="9"/>
    <x v="1222"/>
    <n v="3.71"/>
    <s v="reyansh.mehta1464@example.com"/>
    <n v="8075680034"/>
  </r>
  <r>
    <n v="1465"/>
    <s v="Aarav"/>
    <s v="Sharma"/>
    <n v="27"/>
    <x v="0"/>
    <s v="UK"/>
    <s v="UP"/>
    <x v="1"/>
    <x v="3"/>
    <n v="1440742"/>
    <n v="5"/>
    <x v="875"/>
    <n v="1.18"/>
    <s v="aarav.sharma1465@example.com"/>
    <n v="8240481852"/>
  </r>
  <r>
    <n v="1466"/>
    <s v="Krishna"/>
    <s v="Mehta"/>
    <n v="56"/>
    <x v="0"/>
    <s v="Canada"/>
    <s v="Karnataka"/>
    <x v="5"/>
    <x v="5"/>
    <n v="1767861"/>
    <n v="13"/>
    <x v="385"/>
    <n v="2.59"/>
    <s v="krishna.mehta1466@example.com"/>
    <n v="9653502572"/>
  </r>
  <r>
    <n v="1467"/>
    <s v="Reyansh"/>
    <s v="Reddy"/>
    <n v="48"/>
    <x v="0"/>
    <s v="Australia"/>
    <s v="UP"/>
    <x v="0"/>
    <x v="4"/>
    <n v="1931020"/>
    <n v="15"/>
    <x v="403"/>
    <n v="4.1900000000000004"/>
    <s v="reyansh.reddy1467@example.com"/>
    <n v="8846858354"/>
  </r>
  <r>
    <n v="1468"/>
    <s v="Arjun"/>
    <s v="Khan"/>
    <n v="38"/>
    <x v="1"/>
    <s v="Canada"/>
    <s v="Maharashtra"/>
    <x v="5"/>
    <x v="5"/>
    <n v="1270603"/>
    <n v="7"/>
    <x v="1223"/>
    <n v="4.7"/>
    <s v="arjun.khan1468@example.com"/>
    <n v="8267433339"/>
  </r>
  <r>
    <n v="1469"/>
    <s v="Vihaan"/>
    <s v="Das"/>
    <n v="45"/>
    <x v="0"/>
    <s v="Canada"/>
    <s v="UP"/>
    <x v="4"/>
    <x v="2"/>
    <n v="1826464"/>
    <n v="2"/>
    <x v="1224"/>
    <n v="4.97"/>
    <s v="vihaan.das1469@example.com"/>
    <n v="7292043110"/>
  </r>
  <r>
    <n v="1470"/>
    <s v="Arjun"/>
    <s v="Nair"/>
    <n v="45"/>
    <x v="1"/>
    <s v="Canada"/>
    <s v="Delhi"/>
    <x v="5"/>
    <x v="4"/>
    <n v="822148"/>
    <n v="17"/>
    <x v="1225"/>
    <n v="3.8"/>
    <s v="arjun.nair1470@example.com"/>
    <n v="7918837538"/>
  </r>
  <r>
    <n v="1471"/>
    <s v="Sai"/>
    <s v="Gupta"/>
    <n v="60"/>
    <x v="0"/>
    <s v="Australia"/>
    <s v="Karnataka"/>
    <x v="5"/>
    <x v="2"/>
    <n v="2343246"/>
    <n v="10"/>
    <x v="1226"/>
    <n v="4.2"/>
    <s v="sai.gupta1471@example.com"/>
    <n v="8236364131"/>
  </r>
  <r>
    <n v="1472"/>
    <s v="Ishaan"/>
    <s v="Patel"/>
    <n v="55"/>
    <x v="1"/>
    <s v="UK"/>
    <s v="Delhi"/>
    <x v="5"/>
    <x v="5"/>
    <n v="898457"/>
    <n v="3"/>
    <x v="1227"/>
    <n v="2.21"/>
    <s v="ishaan.patel1472@example.com"/>
    <n v="7136643146"/>
  </r>
  <r>
    <n v="1473"/>
    <s v="Aditya"/>
    <s v="Das"/>
    <n v="33"/>
    <x v="0"/>
    <s v="USA"/>
    <s v="Maharashtra"/>
    <x v="2"/>
    <x v="5"/>
    <n v="2472201"/>
    <n v="8"/>
    <x v="1228"/>
    <n v="4.01"/>
    <s v="aditya.das1473@example.com"/>
    <n v="7760502607"/>
  </r>
  <r>
    <n v="1474"/>
    <s v="Reyansh"/>
    <s v="Mehta"/>
    <n v="36"/>
    <x v="0"/>
    <s v="Australia"/>
    <s v="Karnataka"/>
    <x v="5"/>
    <x v="2"/>
    <n v="2362505"/>
    <n v="13"/>
    <x v="1229"/>
    <n v="4.8600000000000003"/>
    <s v="reyansh.mehta1474@example.com"/>
    <n v="9345306919"/>
  </r>
  <r>
    <n v="1475"/>
    <s v="Kabir"/>
    <s v="Patel"/>
    <n v="25"/>
    <x v="1"/>
    <s v="India"/>
    <s v="Maharashtra"/>
    <x v="0"/>
    <x v="5"/>
    <n v="695763"/>
    <n v="4"/>
    <x v="1230"/>
    <n v="4.3600000000000003"/>
    <s v="kabir.patel1475@example.com"/>
    <n v="7277749007"/>
  </r>
  <r>
    <n v="1476"/>
    <s v="Arjun"/>
    <s v="Singh"/>
    <n v="47"/>
    <x v="0"/>
    <s v="Canada"/>
    <s v="Maharashtra"/>
    <x v="1"/>
    <x v="0"/>
    <n v="1339961"/>
    <n v="18"/>
    <x v="198"/>
    <n v="2.14"/>
    <s v="arjun.singh1476@example.com"/>
    <n v="7698764135"/>
  </r>
  <r>
    <n v="1477"/>
    <s v="Ishaan"/>
    <s v="Verma"/>
    <n v="47"/>
    <x v="0"/>
    <s v="India"/>
    <s v="Delhi"/>
    <x v="0"/>
    <x v="0"/>
    <n v="344667"/>
    <n v="1"/>
    <x v="423"/>
    <n v="3.24"/>
    <s v="ishaan.verma1477@example.com"/>
    <n v="9716921073"/>
  </r>
  <r>
    <n v="1478"/>
    <s v="Aarav"/>
    <s v="Singh"/>
    <n v="41"/>
    <x v="1"/>
    <s v="USA"/>
    <s v="Maharashtra"/>
    <x v="2"/>
    <x v="5"/>
    <n v="333735"/>
    <n v="0"/>
    <x v="351"/>
    <n v="2.4300000000000002"/>
    <s v="aarav.singh1478@example.com"/>
    <n v="7600163320"/>
  </r>
  <r>
    <n v="1479"/>
    <s v="Arjun"/>
    <s v="Reddy"/>
    <n v="33"/>
    <x v="1"/>
    <s v="USA"/>
    <s v="Tamil Nadu"/>
    <x v="0"/>
    <x v="0"/>
    <n v="1840808"/>
    <n v="3"/>
    <x v="1231"/>
    <n v="4.8899999999999997"/>
    <s v="arjun.reddy1479@example.com"/>
    <n v="8118013233"/>
  </r>
  <r>
    <n v="1480"/>
    <s v="Vivaan"/>
    <s v="Patel"/>
    <n v="26"/>
    <x v="0"/>
    <s v="India"/>
    <s v="Delhi"/>
    <x v="2"/>
    <x v="5"/>
    <n v="487216"/>
    <n v="18"/>
    <x v="1232"/>
    <n v="2.37"/>
    <s v="vivaan.patel1480@example.com"/>
    <n v="9180455624"/>
  </r>
  <r>
    <n v="1481"/>
    <s v="Aditya"/>
    <s v="Patel"/>
    <n v="34"/>
    <x v="0"/>
    <s v="Australia"/>
    <s v="Karnataka"/>
    <x v="2"/>
    <x v="2"/>
    <n v="1998974"/>
    <n v="8"/>
    <x v="1233"/>
    <n v="1.44"/>
    <s v="aditya.patel1481@example.com"/>
    <n v="8951463294"/>
  </r>
  <r>
    <n v="1482"/>
    <s v="Vihaan"/>
    <s v="Singh"/>
    <n v="28"/>
    <x v="0"/>
    <s v="Australia"/>
    <s v="UP"/>
    <x v="1"/>
    <x v="1"/>
    <n v="917977"/>
    <n v="17"/>
    <x v="1234"/>
    <n v="4.18"/>
    <s v="vihaan.singh1482@example.com"/>
    <n v="8295317704"/>
  </r>
  <r>
    <n v="1483"/>
    <s v="Vivaan"/>
    <s v="Mehta"/>
    <n v="33"/>
    <x v="0"/>
    <s v="India"/>
    <s v="Tamil Nadu"/>
    <x v="3"/>
    <x v="2"/>
    <n v="2247069"/>
    <n v="19"/>
    <x v="1084"/>
    <n v="3.12"/>
    <s v="vivaan.mehta1483@example.com"/>
    <n v="9903261816"/>
  </r>
  <r>
    <n v="1484"/>
    <s v="Vihaan"/>
    <s v="Das"/>
    <n v="60"/>
    <x v="0"/>
    <s v="USA"/>
    <s v="UP"/>
    <x v="5"/>
    <x v="5"/>
    <n v="1040907"/>
    <n v="11"/>
    <x v="1235"/>
    <n v="3.29"/>
    <s v="vihaan.das1484@example.com"/>
    <n v="9900549022"/>
  </r>
  <r>
    <n v="1485"/>
    <s v="Arjun"/>
    <s v="Das"/>
    <n v="29"/>
    <x v="0"/>
    <s v="Canada"/>
    <s v="Maharashtra"/>
    <x v="5"/>
    <x v="1"/>
    <n v="431392"/>
    <n v="19"/>
    <x v="1236"/>
    <n v="1.78"/>
    <s v="arjun.das1485@example.com"/>
    <n v="7299283272"/>
  </r>
  <r>
    <n v="1486"/>
    <s v="Aditya"/>
    <s v="Nair"/>
    <n v="52"/>
    <x v="0"/>
    <s v="India"/>
    <s v="Delhi"/>
    <x v="3"/>
    <x v="1"/>
    <n v="1974839"/>
    <n v="3"/>
    <x v="528"/>
    <n v="1.26"/>
    <s v="aditya.nair1486@example.com"/>
    <n v="8827364726"/>
  </r>
  <r>
    <n v="1487"/>
    <s v="Aarav"/>
    <s v="Nair"/>
    <n v="36"/>
    <x v="0"/>
    <s v="Australia"/>
    <s v="Karnataka"/>
    <x v="0"/>
    <x v="4"/>
    <n v="428569"/>
    <n v="11"/>
    <x v="1237"/>
    <n v="2.91"/>
    <s v="aarav.nair1487@example.com"/>
    <n v="7997300924"/>
  </r>
  <r>
    <n v="1488"/>
    <s v="Kabir"/>
    <s v="Reddy"/>
    <n v="38"/>
    <x v="0"/>
    <s v="Australia"/>
    <s v="Karnataka"/>
    <x v="5"/>
    <x v="2"/>
    <n v="1347242"/>
    <n v="16"/>
    <x v="1238"/>
    <n v="4.4400000000000004"/>
    <s v="kabir.reddy1488@example.com"/>
    <n v="8076251015"/>
  </r>
  <r>
    <n v="1489"/>
    <s v="Vivaan"/>
    <s v="Sharma"/>
    <n v="35"/>
    <x v="1"/>
    <s v="India"/>
    <s v="Maharashtra"/>
    <x v="2"/>
    <x v="0"/>
    <n v="664951"/>
    <n v="0"/>
    <x v="661"/>
    <n v="2.95"/>
    <s v="vivaan.sharma1489@example.com"/>
    <n v="8143635931"/>
  </r>
  <r>
    <n v="1490"/>
    <s v="Ishaan"/>
    <s v="Mehta"/>
    <n v="32"/>
    <x v="1"/>
    <s v="Australia"/>
    <s v="Delhi"/>
    <x v="5"/>
    <x v="3"/>
    <n v="998334"/>
    <n v="12"/>
    <x v="292"/>
    <n v="4.47"/>
    <s v="ishaan.mehta1490@example.com"/>
    <n v="7373836227"/>
  </r>
  <r>
    <n v="1491"/>
    <s v="Vivaan"/>
    <s v="Sharma"/>
    <n v="34"/>
    <x v="1"/>
    <s v="UK"/>
    <s v="Delhi"/>
    <x v="1"/>
    <x v="4"/>
    <n v="1328858"/>
    <n v="10"/>
    <x v="1044"/>
    <n v="4.38"/>
    <s v="vivaan.sharma1491@example.com"/>
    <n v="9800857110"/>
  </r>
  <r>
    <n v="1492"/>
    <s v="Vivaan"/>
    <s v="Das"/>
    <n v="47"/>
    <x v="1"/>
    <s v="Canada"/>
    <s v="Karnataka"/>
    <x v="2"/>
    <x v="1"/>
    <n v="740540"/>
    <n v="14"/>
    <x v="1239"/>
    <n v="3.55"/>
    <s v="vivaan.das1492@example.com"/>
    <n v="9917934564"/>
  </r>
  <r>
    <n v="1493"/>
    <s v="Reyansh"/>
    <s v="Mehta"/>
    <n v="46"/>
    <x v="1"/>
    <s v="Canada"/>
    <s v="UP"/>
    <x v="0"/>
    <x v="1"/>
    <n v="2471357"/>
    <n v="6"/>
    <x v="1212"/>
    <n v="3.67"/>
    <s v="reyansh.mehta1493@example.com"/>
    <n v="8383463638"/>
  </r>
  <r>
    <n v="1494"/>
    <s v="Reyansh"/>
    <s v="Verma"/>
    <n v="23"/>
    <x v="0"/>
    <s v="USA"/>
    <s v="Maharashtra"/>
    <x v="5"/>
    <x v="3"/>
    <n v="2317144"/>
    <n v="1"/>
    <x v="1240"/>
    <n v="4.5599999999999996"/>
    <s v="reyansh.verma1494@example.com"/>
    <n v="7427530314"/>
  </r>
  <r>
    <n v="1495"/>
    <s v="Vihaan"/>
    <s v="Singh"/>
    <n v="49"/>
    <x v="0"/>
    <s v="Australia"/>
    <s v="Karnataka"/>
    <x v="5"/>
    <x v="1"/>
    <n v="2496808"/>
    <n v="18"/>
    <x v="1241"/>
    <n v="4.2699999999999996"/>
    <s v="vihaan.singh1495@example.com"/>
    <n v="8114927121"/>
  </r>
  <r>
    <n v="1496"/>
    <s v="Arjun"/>
    <s v="Das"/>
    <n v="21"/>
    <x v="0"/>
    <s v="UK"/>
    <s v="Delhi"/>
    <x v="4"/>
    <x v="1"/>
    <n v="1083334"/>
    <n v="20"/>
    <x v="237"/>
    <n v="4.72"/>
    <s v="arjun.das1496@example.com"/>
    <n v="8064112706"/>
  </r>
  <r>
    <n v="1497"/>
    <s v="Vivaan"/>
    <s v="Khan"/>
    <n v="39"/>
    <x v="1"/>
    <s v="Canada"/>
    <s v="Karnataka"/>
    <x v="1"/>
    <x v="1"/>
    <n v="1538928"/>
    <n v="7"/>
    <x v="1242"/>
    <n v="1.84"/>
    <s v="vivaan.khan1497@example.com"/>
    <n v="9341318236"/>
  </r>
  <r>
    <n v="1498"/>
    <s v="Aditya"/>
    <s v="Mehta"/>
    <n v="40"/>
    <x v="1"/>
    <s v="UK"/>
    <s v="UP"/>
    <x v="5"/>
    <x v="1"/>
    <n v="1468838"/>
    <n v="1"/>
    <x v="1243"/>
    <n v="2.25"/>
    <s v="aditya.mehta1498@example.com"/>
    <n v="8822812615"/>
  </r>
  <r>
    <n v="1499"/>
    <s v="Arjun"/>
    <s v="Sharma"/>
    <n v="59"/>
    <x v="0"/>
    <s v="UK"/>
    <s v="Tamil Nadu"/>
    <x v="5"/>
    <x v="0"/>
    <n v="1095476"/>
    <n v="2"/>
    <x v="627"/>
    <n v="3.02"/>
    <s v="arjun.sharma1499@example.com"/>
    <n v="7259937680"/>
  </r>
  <r>
    <n v="1500"/>
    <s v="Vivaan"/>
    <s v="Verma"/>
    <n v="51"/>
    <x v="0"/>
    <s v="UK"/>
    <s v="UP"/>
    <x v="4"/>
    <x v="3"/>
    <n v="2389611"/>
    <n v="12"/>
    <x v="422"/>
    <n v="2.91"/>
    <s v="vivaan.verma1500@example.com"/>
    <n v="8425477293"/>
  </r>
  <r>
    <n v="1501"/>
    <s v="Sai"/>
    <s v="Singh"/>
    <n v="24"/>
    <x v="0"/>
    <s v="UK"/>
    <s v="UP"/>
    <x v="3"/>
    <x v="1"/>
    <n v="1916412"/>
    <n v="3"/>
    <x v="1244"/>
    <n v="1.65"/>
    <s v="sai.singh1501@example.com"/>
    <n v="8917113155"/>
  </r>
  <r>
    <n v="1502"/>
    <s v="Sai"/>
    <s v="Sharma"/>
    <n v="44"/>
    <x v="0"/>
    <s v="India"/>
    <s v="Karnataka"/>
    <x v="1"/>
    <x v="3"/>
    <n v="2113247"/>
    <n v="3"/>
    <x v="887"/>
    <n v="3.69"/>
    <s v="sai.sharma1502@example.com"/>
    <n v="7403794765"/>
  </r>
  <r>
    <n v="1503"/>
    <s v="Krishna"/>
    <s v="Verma"/>
    <n v="23"/>
    <x v="0"/>
    <s v="USA"/>
    <s v="Tamil Nadu"/>
    <x v="2"/>
    <x v="2"/>
    <n v="948365"/>
    <n v="3"/>
    <x v="1245"/>
    <n v="3.34"/>
    <s v="krishna.verma1503@example.com"/>
    <n v="8448302126"/>
  </r>
  <r>
    <n v="1504"/>
    <s v="Kabir"/>
    <s v="Verma"/>
    <n v="55"/>
    <x v="1"/>
    <s v="Canada"/>
    <s v="Maharashtra"/>
    <x v="3"/>
    <x v="2"/>
    <n v="1950028"/>
    <n v="14"/>
    <x v="1187"/>
    <n v="4.13"/>
    <s v="kabir.verma1504@example.com"/>
    <n v="7632379017"/>
  </r>
  <r>
    <n v="1505"/>
    <s v="Arjun"/>
    <s v="Das"/>
    <n v="50"/>
    <x v="1"/>
    <s v="UK"/>
    <s v="Maharashtra"/>
    <x v="4"/>
    <x v="3"/>
    <n v="2161977"/>
    <n v="5"/>
    <x v="1246"/>
    <n v="1.32"/>
    <s v="arjun.das1505@example.com"/>
    <n v="8654905912"/>
  </r>
  <r>
    <n v="1506"/>
    <s v="Vihaan"/>
    <s v="Verma"/>
    <n v="23"/>
    <x v="0"/>
    <s v="Australia"/>
    <s v="Tamil Nadu"/>
    <x v="1"/>
    <x v="4"/>
    <n v="2151283"/>
    <n v="20"/>
    <x v="1247"/>
    <n v="1.51"/>
    <s v="vihaan.verma1506@example.com"/>
    <n v="8555341195"/>
  </r>
  <r>
    <n v="1507"/>
    <s v="Aarav"/>
    <s v="Khan"/>
    <n v="54"/>
    <x v="1"/>
    <s v="Australia"/>
    <s v="Delhi"/>
    <x v="2"/>
    <x v="1"/>
    <n v="1348634"/>
    <n v="5"/>
    <x v="1248"/>
    <n v="3.84"/>
    <s v="aarav.khan1507@example.com"/>
    <n v="9538550899"/>
  </r>
  <r>
    <n v="1508"/>
    <s v="Ishaan"/>
    <s v="Patel"/>
    <n v="58"/>
    <x v="1"/>
    <s v="India"/>
    <s v="Tamil Nadu"/>
    <x v="4"/>
    <x v="2"/>
    <n v="1562507"/>
    <n v="2"/>
    <x v="1249"/>
    <n v="1.66"/>
    <s v="ishaan.patel1508@example.com"/>
    <n v="9275662065"/>
  </r>
  <r>
    <n v="1509"/>
    <s v="Ishaan"/>
    <s v="Das"/>
    <n v="25"/>
    <x v="1"/>
    <s v="India"/>
    <s v="Delhi"/>
    <x v="3"/>
    <x v="5"/>
    <n v="1795742"/>
    <n v="13"/>
    <x v="1250"/>
    <n v="2.02"/>
    <s v="ishaan.das1509@example.com"/>
    <n v="7973008844"/>
  </r>
  <r>
    <n v="1510"/>
    <s v="Kabir"/>
    <s v="Das"/>
    <n v="33"/>
    <x v="1"/>
    <s v="USA"/>
    <s v="Delhi"/>
    <x v="1"/>
    <x v="0"/>
    <n v="602411"/>
    <n v="16"/>
    <x v="1251"/>
    <n v="3.93"/>
    <s v="kabir.das1510@example.com"/>
    <n v="8862829150"/>
  </r>
  <r>
    <n v="1511"/>
    <s v="Vihaan"/>
    <s v="Reddy"/>
    <n v="39"/>
    <x v="1"/>
    <s v="Australia"/>
    <s v="Maharashtra"/>
    <x v="2"/>
    <x v="2"/>
    <n v="1291252"/>
    <n v="1"/>
    <x v="323"/>
    <n v="3.84"/>
    <s v="vihaan.reddy1511@example.com"/>
    <n v="8864120062"/>
  </r>
  <r>
    <n v="1512"/>
    <s v="Aditya"/>
    <s v="Patel"/>
    <n v="36"/>
    <x v="0"/>
    <s v="Canada"/>
    <s v="Karnataka"/>
    <x v="4"/>
    <x v="3"/>
    <n v="1930121"/>
    <n v="9"/>
    <x v="1252"/>
    <n v="2.2799999999999998"/>
    <s v="aditya.patel1512@example.com"/>
    <n v="9257200385"/>
  </r>
  <r>
    <n v="1513"/>
    <s v="Krishna"/>
    <s v="Das"/>
    <n v="25"/>
    <x v="1"/>
    <s v="Canada"/>
    <s v="Karnataka"/>
    <x v="1"/>
    <x v="4"/>
    <n v="909248"/>
    <n v="11"/>
    <x v="1253"/>
    <n v="3.32"/>
    <s v="krishna.das1513@example.com"/>
    <n v="9018250660"/>
  </r>
  <r>
    <n v="1514"/>
    <s v="Aarav"/>
    <s v="Das"/>
    <n v="24"/>
    <x v="1"/>
    <s v="UK"/>
    <s v="Tamil Nadu"/>
    <x v="0"/>
    <x v="1"/>
    <n v="499563"/>
    <n v="3"/>
    <x v="1254"/>
    <n v="2.11"/>
    <s v="aarav.das1514@example.com"/>
    <n v="7125331294"/>
  </r>
  <r>
    <n v="1515"/>
    <s v="Arjun"/>
    <s v="Nair"/>
    <n v="48"/>
    <x v="0"/>
    <s v="India"/>
    <s v="Karnataka"/>
    <x v="4"/>
    <x v="5"/>
    <n v="2415769"/>
    <n v="14"/>
    <x v="1255"/>
    <n v="2.85"/>
    <s v="arjun.nair1515@example.com"/>
    <n v="7803945079"/>
  </r>
  <r>
    <n v="1516"/>
    <s v="Reyansh"/>
    <s v="Das"/>
    <n v="46"/>
    <x v="1"/>
    <s v="Canada"/>
    <s v="UP"/>
    <x v="0"/>
    <x v="4"/>
    <n v="420321"/>
    <n v="11"/>
    <x v="1256"/>
    <n v="3.52"/>
    <s v="reyansh.das1516@example.com"/>
    <n v="9297549344"/>
  </r>
  <r>
    <n v="1517"/>
    <s v="Aarav"/>
    <s v="Mehta"/>
    <n v="35"/>
    <x v="1"/>
    <s v="India"/>
    <s v="Tamil Nadu"/>
    <x v="0"/>
    <x v="0"/>
    <n v="856889"/>
    <n v="5"/>
    <x v="1112"/>
    <n v="2.14"/>
    <s v="aarav.mehta1517@example.com"/>
    <n v="7661600236"/>
  </r>
  <r>
    <n v="1518"/>
    <s v="Krishna"/>
    <s v="Mehta"/>
    <n v="53"/>
    <x v="0"/>
    <s v="India"/>
    <s v="Tamil Nadu"/>
    <x v="1"/>
    <x v="1"/>
    <n v="770954"/>
    <n v="12"/>
    <x v="1257"/>
    <n v="2.78"/>
    <s v="krishna.mehta1518@example.com"/>
    <n v="9860784533"/>
  </r>
  <r>
    <n v="1519"/>
    <s v="Sai"/>
    <s v="Sharma"/>
    <n v="46"/>
    <x v="1"/>
    <s v="India"/>
    <s v="Delhi"/>
    <x v="3"/>
    <x v="5"/>
    <n v="2366615"/>
    <n v="4"/>
    <x v="441"/>
    <n v="2.44"/>
    <s v="sai.sharma1519@example.com"/>
    <n v="7392299139"/>
  </r>
  <r>
    <n v="1520"/>
    <s v="Arjun"/>
    <s v="Verma"/>
    <n v="48"/>
    <x v="0"/>
    <s v="UK"/>
    <s v="Tamil Nadu"/>
    <x v="2"/>
    <x v="1"/>
    <n v="1843620"/>
    <n v="1"/>
    <x v="1258"/>
    <n v="4.92"/>
    <s v="arjun.verma1520@example.com"/>
    <n v="7962512142"/>
  </r>
  <r>
    <n v="1521"/>
    <s v="Kabir"/>
    <s v="Patel"/>
    <n v="54"/>
    <x v="1"/>
    <s v="India"/>
    <s v="Karnataka"/>
    <x v="1"/>
    <x v="3"/>
    <n v="373704"/>
    <n v="11"/>
    <x v="1054"/>
    <n v="4.41"/>
    <s v="kabir.patel1521@example.com"/>
    <n v="7029790293"/>
  </r>
  <r>
    <n v="1522"/>
    <s v="Arjun"/>
    <s v="Mehta"/>
    <n v="21"/>
    <x v="1"/>
    <s v="India"/>
    <s v="Karnataka"/>
    <x v="0"/>
    <x v="1"/>
    <n v="1655203"/>
    <n v="12"/>
    <x v="1259"/>
    <n v="4.7300000000000004"/>
    <s v="arjun.mehta1522@example.com"/>
    <n v="8193127940"/>
  </r>
  <r>
    <n v="1523"/>
    <s v="Aarav"/>
    <s v="Sharma"/>
    <n v="47"/>
    <x v="1"/>
    <s v="Australia"/>
    <s v="UP"/>
    <x v="3"/>
    <x v="4"/>
    <n v="360445"/>
    <n v="6"/>
    <x v="1213"/>
    <n v="5"/>
    <s v="aarav.sharma1523@example.com"/>
    <n v="9754511483"/>
  </r>
  <r>
    <n v="1524"/>
    <s v="Krishna"/>
    <s v="Khan"/>
    <n v="42"/>
    <x v="1"/>
    <s v="USA"/>
    <s v="Delhi"/>
    <x v="2"/>
    <x v="3"/>
    <n v="1595498"/>
    <n v="2"/>
    <x v="1260"/>
    <n v="3.64"/>
    <s v="krishna.khan1524@example.com"/>
    <n v="9486554108"/>
  </r>
  <r>
    <n v="1525"/>
    <s v="Reyansh"/>
    <s v="Khan"/>
    <n v="52"/>
    <x v="0"/>
    <s v="India"/>
    <s v="Delhi"/>
    <x v="3"/>
    <x v="4"/>
    <n v="1953628"/>
    <n v="8"/>
    <x v="508"/>
    <n v="4.68"/>
    <s v="reyansh.khan1525@example.com"/>
    <n v="8789843551"/>
  </r>
  <r>
    <n v="1526"/>
    <s v="Aditya"/>
    <s v="Gupta"/>
    <n v="40"/>
    <x v="0"/>
    <s v="USA"/>
    <s v="UP"/>
    <x v="4"/>
    <x v="5"/>
    <n v="1023973"/>
    <n v="0"/>
    <x v="1261"/>
    <n v="4.3499999999999996"/>
    <s v="aditya.gupta1526@example.com"/>
    <n v="9158334056"/>
  </r>
  <r>
    <n v="1527"/>
    <s v="Aditya"/>
    <s v="Singh"/>
    <n v="41"/>
    <x v="0"/>
    <s v="Canada"/>
    <s v="Delhi"/>
    <x v="1"/>
    <x v="2"/>
    <n v="2441287"/>
    <n v="8"/>
    <x v="1262"/>
    <n v="1.39"/>
    <s v="aditya.singh1527@example.com"/>
    <n v="8825759586"/>
  </r>
  <r>
    <n v="1528"/>
    <s v="Vihaan"/>
    <s v="Nair"/>
    <n v="28"/>
    <x v="0"/>
    <s v="Canada"/>
    <s v="Karnataka"/>
    <x v="1"/>
    <x v="5"/>
    <n v="614177"/>
    <n v="11"/>
    <x v="927"/>
    <n v="3.08"/>
    <s v="vihaan.nair1528@example.com"/>
    <n v="9279149989"/>
  </r>
  <r>
    <n v="1529"/>
    <s v="Aditya"/>
    <s v="Patel"/>
    <n v="25"/>
    <x v="0"/>
    <s v="Canada"/>
    <s v="Karnataka"/>
    <x v="2"/>
    <x v="2"/>
    <n v="770925"/>
    <n v="4"/>
    <x v="1263"/>
    <n v="1.87"/>
    <s v="aditya.patel1529@example.com"/>
    <n v="8327852989"/>
  </r>
  <r>
    <n v="1530"/>
    <s v="Ishaan"/>
    <s v="Patel"/>
    <n v="33"/>
    <x v="1"/>
    <s v="USA"/>
    <s v="Tamil Nadu"/>
    <x v="2"/>
    <x v="1"/>
    <n v="1896717"/>
    <n v="0"/>
    <x v="937"/>
    <n v="4.8600000000000003"/>
    <s v="ishaan.patel1530@example.com"/>
    <n v="9874164651"/>
  </r>
  <r>
    <n v="1531"/>
    <s v="Aarav"/>
    <s v="Das"/>
    <n v="32"/>
    <x v="0"/>
    <s v="USA"/>
    <s v="Karnataka"/>
    <x v="3"/>
    <x v="4"/>
    <n v="1819235"/>
    <n v="1"/>
    <x v="1264"/>
    <n v="2.42"/>
    <s v="aarav.das1531@example.com"/>
    <n v="7894232613"/>
  </r>
  <r>
    <n v="1532"/>
    <s v="Aarav"/>
    <s v="Mehta"/>
    <n v="51"/>
    <x v="0"/>
    <s v="Canada"/>
    <s v="Maharashtra"/>
    <x v="1"/>
    <x v="5"/>
    <n v="1461607"/>
    <n v="3"/>
    <x v="334"/>
    <n v="2.56"/>
    <s v="aarav.mehta1532@example.com"/>
    <n v="8304753124"/>
  </r>
  <r>
    <n v="1533"/>
    <s v="Vihaan"/>
    <s v="Sharma"/>
    <n v="55"/>
    <x v="0"/>
    <s v="Canada"/>
    <s v="Maharashtra"/>
    <x v="4"/>
    <x v="1"/>
    <n v="1227425"/>
    <n v="3"/>
    <x v="1034"/>
    <n v="3.72"/>
    <s v="vihaan.sharma1533@example.com"/>
    <n v="9793961222"/>
  </r>
  <r>
    <n v="1534"/>
    <s v="Vihaan"/>
    <s v="Singh"/>
    <n v="60"/>
    <x v="1"/>
    <s v="Canada"/>
    <s v="Karnataka"/>
    <x v="5"/>
    <x v="2"/>
    <n v="1050460"/>
    <n v="11"/>
    <x v="1265"/>
    <n v="1.87"/>
    <s v="vihaan.singh1534@example.com"/>
    <n v="7021531615"/>
  </r>
  <r>
    <n v="1535"/>
    <s v="Aarav"/>
    <s v="Gupta"/>
    <n v="22"/>
    <x v="1"/>
    <s v="USA"/>
    <s v="Maharashtra"/>
    <x v="0"/>
    <x v="0"/>
    <n v="1388944"/>
    <n v="20"/>
    <x v="1266"/>
    <n v="3.68"/>
    <s v="aarav.gupta1535@example.com"/>
    <n v="9900391967"/>
  </r>
  <r>
    <n v="1536"/>
    <s v="Krishna"/>
    <s v="Verma"/>
    <n v="31"/>
    <x v="0"/>
    <s v="Australia"/>
    <s v="Delhi"/>
    <x v="3"/>
    <x v="2"/>
    <n v="2458934"/>
    <n v="19"/>
    <x v="1267"/>
    <n v="3.38"/>
    <s v="krishna.verma1536@example.com"/>
    <n v="7287316060"/>
  </r>
  <r>
    <n v="1537"/>
    <s v="Kabir"/>
    <s v="Patel"/>
    <n v="33"/>
    <x v="0"/>
    <s v="UK"/>
    <s v="UP"/>
    <x v="4"/>
    <x v="0"/>
    <n v="1056661"/>
    <n v="12"/>
    <x v="155"/>
    <n v="3.53"/>
    <s v="kabir.patel1537@example.com"/>
    <n v="8445612240"/>
  </r>
  <r>
    <n v="1538"/>
    <s v="Reyansh"/>
    <s v="Sharma"/>
    <n v="25"/>
    <x v="0"/>
    <s v="India"/>
    <s v="Karnataka"/>
    <x v="3"/>
    <x v="2"/>
    <n v="921020"/>
    <n v="2"/>
    <x v="1268"/>
    <n v="3.97"/>
    <s v="reyansh.sharma1538@example.com"/>
    <n v="7919809659"/>
  </r>
  <r>
    <n v="1539"/>
    <s v="Aditya"/>
    <s v="Singh"/>
    <n v="42"/>
    <x v="0"/>
    <s v="USA"/>
    <s v="Delhi"/>
    <x v="1"/>
    <x v="1"/>
    <n v="865815"/>
    <n v="3"/>
    <x v="114"/>
    <n v="4.5"/>
    <s v="aditya.singh1539@example.com"/>
    <n v="7771652026"/>
  </r>
  <r>
    <n v="1540"/>
    <s v="Vihaan"/>
    <s v="Singh"/>
    <n v="59"/>
    <x v="0"/>
    <s v="Canada"/>
    <s v="Karnataka"/>
    <x v="1"/>
    <x v="4"/>
    <n v="2169904"/>
    <n v="8"/>
    <x v="1269"/>
    <n v="2.81"/>
    <s v="vihaan.singh1540@example.com"/>
    <n v="8664406822"/>
  </r>
  <r>
    <n v="1541"/>
    <s v="Reyansh"/>
    <s v="Sharma"/>
    <n v="37"/>
    <x v="0"/>
    <s v="Australia"/>
    <s v="Delhi"/>
    <x v="3"/>
    <x v="2"/>
    <n v="1462948"/>
    <n v="1"/>
    <x v="1270"/>
    <n v="1.89"/>
    <s v="reyansh.sharma1541@example.com"/>
    <n v="7199061222"/>
  </r>
  <r>
    <n v="1542"/>
    <s v="Sai"/>
    <s v="Reddy"/>
    <n v="32"/>
    <x v="1"/>
    <s v="India"/>
    <s v="Delhi"/>
    <x v="4"/>
    <x v="5"/>
    <n v="2403166"/>
    <n v="8"/>
    <x v="1271"/>
    <n v="4.3099999999999996"/>
    <s v="sai.reddy1542@example.com"/>
    <n v="8025216748"/>
  </r>
  <r>
    <n v="1543"/>
    <s v="Sai"/>
    <s v="Mehta"/>
    <n v="34"/>
    <x v="0"/>
    <s v="USA"/>
    <s v="Maharashtra"/>
    <x v="3"/>
    <x v="2"/>
    <n v="572384"/>
    <n v="5"/>
    <x v="1272"/>
    <n v="3.08"/>
    <s v="sai.mehta1543@example.com"/>
    <n v="8295848279"/>
  </r>
  <r>
    <n v="1544"/>
    <s v="Kabir"/>
    <s v="Das"/>
    <n v="58"/>
    <x v="0"/>
    <s v="USA"/>
    <s v="UP"/>
    <x v="0"/>
    <x v="2"/>
    <n v="937148"/>
    <n v="7"/>
    <x v="1273"/>
    <n v="1.4"/>
    <s v="kabir.das1544@example.com"/>
    <n v="9238251728"/>
  </r>
  <r>
    <n v="1545"/>
    <s v="Kabir"/>
    <s v="Mehta"/>
    <n v="58"/>
    <x v="0"/>
    <s v="Canada"/>
    <s v="Maharashtra"/>
    <x v="5"/>
    <x v="5"/>
    <n v="1937521"/>
    <n v="18"/>
    <x v="1056"/>
    <n v="4.59"/>
    <s v="kabir.mehta1545@example.com"/>
    <n v="7898417392"/>
  </r>
  <r>
    <n v="1546"/>
    <s v="Ishaan"/>
    <s v="Verma"/>
    <n v="25"/>
    <x v="1"/>
    <s v="India"/>
    <s v="Delhi"/>
    <x v="2"/>
    <x v="4"/>
    <n v="1473849"/>
    <n v="11"/>
    <x v="1274"/>
    <n v="2.15"/>
    <s v="ishaan.verma1546@example.com"/>
    <n v="7497307814"/>
  </r>
  <r>
    <n v="1547"/>
    <s v="Kabir"/>
    <s v="Verma"/>
    <n v="48"/>
    <x v="1"/>
    <s v="Canada"/>
    <s v="Delhi"/>
    <x v="0"/>
    <x v="5"/>
    <n v="2473780"/>
    <n v="17"/>
    <x v="1167"/>
    <n v="1.78"/>
    <s v="kabir.verma1547@example.com"/>
    <n v="9931365316"/>
  </r>
  <r>
    <n v="1548"/>
    <s v="Kabir"/>
    <s v="Patel"/>
    <n v="31"/>
    <x v="1"/>
    <s v="Australia"/>
    <s v="Delhi"/>
    <x v="4"/>
    <x v="2"/>
    <n v="1200497"/>
    <n v="9"/>
    <x v="1275"/>
    <n v="3.44"/>
    <s v="kabir.patel1548@example.com"/>
    <n v="8640300065"/>
  </r>
  <r>
    <n v="1549"/>
    <s v="Aarav"/>
    <s v="Das"/>
    <n v="44"/>
    <x v="1"/>
    <s v="USA"/>
    <s v="Karnataka"/>
    <x v="0"/>
    <x v="0"/>
    <n v="1285256"/>
    <n v="15"/>
    <x v="796"/>
    <n v="3.62"/>
    <s v="aarav.das1549@example.com"/>
    <n v="9372945200"/>
  </r>
  <r>
    <n v="1550"/>
    <s v="Vihaan"/>
    <s v="Singh"/>
    <n v="60"/>
    <x v="1"/>
    <s v="Australia"/>
    <s v="Karnataka"/>
    <x v="5"/>
    <x v="1"/>
    <n v="829925"/>
    <n v="17"/>
    <x v="1209"/>
    <n v="4.03"/>
    <s v="vihaan.singh1550@example.com"/>
    <n v="8176446216"/>
  </r>
  <r>
    <n v="1551"/>
    <s v="Ishaan"/>
    <s v="Nair"/>
    <n v="41"/>
    <x v="1"/>
    <s v="India"/>
    <s v="Tamil Nadu"/>
    <x v="2"/>
    <x v="5"/>
    <n v="2402552"/>
    <n v="16"/>
    <x v="1276"/>
    <n v="3.9"/>
    <s v="ishaan.nair1551@example.com"/>
    <n v="8695754228"/>
  </r>
  <r>
    <n v="1552"/>
    <s v="Arjun"/>
    <s v="Singh"/>
    <n v="42"/>
    <x v="1"/>
    <s v="India"/>
    <s v="Tamil Nadu"/>
    <x v="4"/>
    <x v="5"/>
    <n v="1963109"/>
    <n v="3"/>
    <x v="1277"/>
    <n v="2.8"/>
    <s v="arjun.singh1552@example.com"/>
    <n v="9123625793"/>
  </r>
  <r>
    <n v="1553"/>
    <s v="Reyansh"/>
    <s v="Verma"/>
    <n v="59"/>
    <x v="1"/>
    <s v="USA"/>
    <s v="Karnataka"/>
    <x v="4"/>
    <x v="0"/>
    <n v="2000202"/>
    <n v="9"/>
    <x v="1278"/>
    <n v="2.66"/>
    <s v="reyansh.verma1553@example.com"/>
    <n v="7363110581"/>
  </r>
  <r>
    <n v="1554"/>
    <s v="Vihaan"/>
    <s v="Das"/>
    <n v="25"/>
    <x v="0"/>
    <s v="USA"/>
    <s v="UP"/>
    <x v="0"/>
    <x v="2"/>
    <n v="2164462"/>
    <n v="0"/>
    <x v="1279"/>
    <n v="4.97"/>
    <s v="vihaan.das1554@example.com"/>
    <n v="8349244599"/>
  </r>
  <r>
    <n v="1555"/>
    <s v="Ishaan"/>
    <s v="Patel"/>
    <n v="30"/>
    <x v="0"/>
    <s v="India"/>
    <s v="Karnataka"/>
    <x v="2"/>
    <x v="5"/>
    <n v="2210964"/>
    <n v="8"/>
    <x v="1280"/>
    <n v="1.24"/>
    <s v="ishaan.patel1555@example.com"/>
    <n v="7793745672"/>
  </r>
  <r>
    <n v="1556"/>
    <s v="Aarav"/>
    <s v="Patel"/>
    <n v="29"/>
    <x v="0"/>
    <s v="India"/>
    <s v="Maharashtra"/>
    <x v="0"/>
    <x v="3"/>
    <n v="2129933"/>
    <n v="0"/>
    <x v="1281"/>
    <n v="4.6500000000000004"/>
    <s v="aarav.patel1556@example.com"/>
    <n v="7763058158"/>
  </r>
  <r>
    <n v="1557"/>
    <s v="Vivaan"/>
    <s v="Khan"/>
    <n v="40"/>
    <x v="0"/>
    <s v="USA"/>
    <s v="UP"/>
    <x v="5"/>
    <x v="3"/>
    <n v="2201374"/>
    <n v="4"/>
    <x v="1282"/>
    <n v="3.96"/>
    <s v="vivaan.khan1557@example.com"/>
    <n v="9049501190"/>
  </r>
  <r>
    <n v="1558"/>
    <s v="Arjun"/>
    <s v="Verma"/>
    <n v="49"/>
    <x v="1"/>
    <s v="Australia"/>
    <s v="Delhi"/>
    <x v="0"/>
    <x v="2"/>
    <n v="2415162"/>
    <n v="14"/>
    <x v="1283"/>
    <n v="4.87"/>
    <s v="arjun.verma1558@example.com"/>
    <n v="8596298503"/>
  </r>
  <r>
    <n v="1559"/>
    <s v="Vihaan"/>
    <s v="Mehta"/>
    <n v="59"/>
    <x v="0"/>
    <s v="India"/>
    <s v="Maharashtra"/>
    <x v="3"/>
    <x v="2"/>
    <n v="875738"/>
    <n v="15"/>
    <x v="1284"/>
    <n v="4.4000000000000004"/>
    <s v="vihaan.mehta1559@example.com"/>
    <n v="8930970948"/>
  </r>
  <r>
    <n v="1560"/>
    <s v="Vihaan"/>
    <s v="Mehta"/>
    <n v="37"/>
    <x v="1"/>
    <s v="India"/>
    <s v="UP"/>
    <x v="0"/>
    <x v="4"/>
    <n v="1752838"/>
    <n v="8"/>
    <x v="1285"/>
    <n v="2.87"/>
    <s v="vihaan.mehta1560@example.com"/>
    <n v="9835444026"/>
  </r>
  <r>
    <n v="1561"/>
    <s v="Aarav"/>
    <s v="Nair"/>
    <n v="22"/>
    <x v="1"/>
    <s v="UK"/>
    <s v="UP"/>
    <x v="4"/>
    <x v="5"/>
    <n v="1200443"/>
    <n v="13"/>
    <x v="1286"/>
    <n v="1.76"/>
    <s v="aarav.nair1561@example.com"/>
    <n v="7038512390"/>
  </r>
  <r>
    <n v="1562"/>
    <s v="Ishaan"/>
    <s v="Reddy"/>
    <n v="51"/>
    <x v="0"/>
    <s v="India"/>
    <s v="Tamil Nadu"/>
    <x v="5"/>
    <x v="1"/>
    <n v="403999"/>
    <n v="12"/>
    <x v="1287"/>
    <n v="3.97"/>
    <s v="ishaan.reddy1562@example.com"/>
    <n v="9209154237"/>
  </r>
  <r>
    <n v="1563"/>
    <s v="Aarav"/>
    <s v="Das"/>
    <n v="36"/>
    <x v="1"/>
    <s v="USA"/>
    <s v="Karnataka"/>
    <x v="1"/>
    <x v="3"/>
    <n v="1363699"/>
    <n v="15"/>
    <x v="1288"/>
    <n v="4.6900000000000004"/>
    <s v="aarav.das1563@example.com"/>
    <n v="8298252435"/>
  </r>
  <r>
    <n v="1564"/>
    <s v="Arjun"/>
    <s v="Sharma"/>
    <n v="54"/>
    <x v="0"/>
    <s v="UK"/>
    <s v="UP"/>
    <x v="4"/>
    <x v="0"/>
    <n v="754436"/>
    <n v="17"/>
    <x v="609"/>
    <n v="1.77"/>
    <s v="arjun.sharma1564@example.com"/>
    <n v="7032884732"/>
  </r>
  <r>
    <n v="1565"/>
    <s v="Vihaan"/>
    <s v="Gupta"/>
    <n v="46"/>
    <x v="1"/>
    <s v="Australia"/>
    <s v="Maharashtra"/>
    <x v="2"/>
    <x v="3"/>
    <n v="1034782"/>
    <n v="0"/>
    <x v="410"/>
    <n v="4.7"/>
    <s v="vihaan.gupta1565@example.com"/>
    <n v="7567324941"/>
  </r>
  <r>
    <n v="1566"/>
    <s v="Arjun"/>
    <s v="Mehta"/>
    <n v="44"/>
    <x v="0"/>
    <s v="Australia"/>
    <s v="UP"/>
    <x v="1"/>
    <x v="1"/>
    <n v="2378868"/>
    <n v="1"/>
    <x v="847"/>
    <n v="2.06"/>
    <s v="arjun.mehta1566@example.com"/>
    <n v="7068395941"/>
  </r>
  <r>
    <n v="1567"/>
    <s v="Kabir"/>
    <s v="Nair"/>
    <n v="35"/>
    <x v="1"/>
    <s v="India"/>
    <s v="Tamil Nadu"/>
    <x v="4"/>
    <x v="2"/>
    <n v="1371397"/>
    <n v="14"/>
    <x v="1289"/>
    <n v="3.06"/>
    <s v="kabir.nair1567@example.com"/>
    <n v="7081048270"/>
  </r>
  <r>
    <n v="1568"/>
    <s v="Kabir"/>
    <s v="Das"/>
    <n v="33"/>
    <x v="0"/>
    <s v="USA"/>
    <s v="Delhi"/>
    <x v="2"/>
    <x v="3"/>
    <n v="848653"/>
    <n v="11"/>
    <x v="1290"/>
    <n v="1.01"/>
    <s v="kabir.das1568@example.com"/>
    <n v="8929540716"/>
  </r>
  <r>
    <n v="1569"/>
    <s v="Vivaan"/>
    <s v="Khan"/>
    <n v="31"/>
    <x v="0"/>
    <s v="India"/>
    <s v="Karnataka"/>
    <x v="0"/>
    <x v="1"/>
    <n v="789117"/>
    <n v="16"/>
    <x v="377"/>
    <n v="2.56"/>
    <s v="vivaan.khan1569@example.com"/>
    <n v="7797892879"/>
  </r>
  <r>
    <n v="1570"/>
    <s v="Krishna"/>
    <s v="Patel"/>
    <n v="29"/>
    <x v="1"/>
    <s v="Canada"/>
    <s v="UP"/>
    <x v="3"/>
    <x v="5"/>
    <n v="1705662"/>
    <n v="11"/>
    <x v="147"/>
    <n v="2.79"/>
    <s v="krishna.patel1570@example.com"/>
    <n v="9331546994"/>
  </r>
  <r>
    <n v="1571"/>
    <s v="Arjun"/>
    <s v="Khan"/>
    <n v="34"/>
    <x v="0"/>
    <s v="India"/>
    <s v="Maharashtra"/>
    <x v="1"/>
    <x v="3"/>
    <n v="364773"/>
    <n v="13"/>
    <x v="1291"/>
    <n v="1.59"/>
    <s v="arjun.khan1571@example.com"/>
    <n v="7575550978"/>
  </r>
  <r>
    <n v="1572"/>
    <s v="Krishna"/>
    <s v="Khan"/>
    <n v="30"/>
    <x v="0"/>
    <s v="USA"/>
    <s v="UP"/>
    <x v="1"/>
    <x v="3"/>
    <n v="1475834"/>
    <n v="19"/>
    <x v="1292"/>
    <n v="2.38"/>
    <s v="krishna.khan1572@example.com"/>
    <n v="9934612593"/>
  </r>
  <r>
    <n v="1573"/>
    <s v="Ishaan"/>
    <s v="Mehta"/>
    <n v="47"/>
    <x v="1"/>
    <s v="India"/>
    <s v="Karnataka"/>
    <x v="1"/>
    <x v="3"/>
    <n v="486284"/>
    <n v="2"/>
    <x v="816"/>
    <n v="2.19"/>
    <s v="ishaan.mehta1573@example.com"/>
    <n v="8697815384"/>
  </r>
  <r>
    <n v="1574"/>
    <s v="Krishna"/>
    <s v="Khan"/>
    <n v="22"/>
    <x v="1"/>
    <s v="USA"/>
    <s v="UP"/>
    <x v="4"/>
    <x v="2"/>
    <n v="2357534"/>
    <n v="19"/>
    <x v="383"/>
    <n v="1.23"/>
    <s v="krishna.khan1574@example.com"/>
    <n v="9945982169"/>
  </r>
  <r>
    <n v="1575"/>
    <s v="Aditya"/>
    <s v="Khan"/>
    <n v="47"/>
    <x v="1"/>
    <s v="USA"/>
    <s v="Delhi"/>
    <x v="4"/>
    <x v="1"/>
    <n v="1305715"/>
    <n v="20"/>
    <x v="1293"/>
    <n v="2.4300000000000002"/>
    <s v="aditya.khan1575@example.com"/>
    <n v="8342236289"/>
  </r>
  <r>
    <n v="1576"/>
    <s v="Vivaan"/>
    <s v="Das"/>
    <n v="45"/>
    <x v="0"/>
    <s v="UK"/>
    <s v="Karnataka"/>
    <x v="4"/>
    <x v="2"/>
    <n v="2436126"/>
    <n v="10"/>
    <x v="901"/>
    <n v="1.04"/>
    <s v="vivaan.das1576@example.com"/>
    <n v="8307405014"/>
  </r>
  <r>
    <n v="1577"/>
    <s v="Ishaan"/>
    <s v="Singh"/>
    <n v="48"/>
    <x v="1"/>
    <s v="USA"/>
    <s v="Delhi"/>
    <x v="5"/>
    <x v="3"/>
    <n v="1000758"/>
    <n v="13"/>
    <x v="307"/>
    <n v="4.17"/>
    <s v="ishaan.singh1577@example.com"/>
    <n v="7325001701"/>
  </r>
  <r>
    <n v="1578"/>
    <s v="Reyansh"/>
    <s v="Das"/>
    <n v="40"/>
    <x v="0"/>
    <s v="India"/>
    <s v="UP"/>
    <x v="5"/>
    <x v="5"/>
    <n v="2358088"/>
    <n v="12"/>
    <x v="1294"/>
    <n v="2.97"/>
    <s v="reyansh.das1578@example.com"/>
    <n v="9793284598"/>
  </r>
  <r>
    <n v="1579"/>
    <s v="Arjun"/>
    <s v="Patel"/>
    <n v="38"/>
    <x v="1"/>
    <s v="Canada"/>
    <s v="Maharashtra"/>
    <x v="5"/>
    <x v="5"/>
    <n v="2031756"/>
    <n v="14"/>
    <x v="142"/>
    <n v="1.51"/>
    <s v="arjun.patel1579@example.com"/>
    <n v="7945478894"/>
  </r>
  <r>
    <n v="1580"/>
    <s v="Vivaan"/>
    <s v="Khan"/>
    <n v="47"/>
    <x v="0"/>
    <s v="Canada"/>
    <s v="Tamil Nadu"/>
    <x v="4"/>
    <x v="0"/>
    <n v="999539"/>
    <n v="1"/>
    <x v="1295"/>
    <n v="4.2300000000000004"/>
    <s v="vivaan.khan1580@example.com"/>
    <n v="9496912281"/>
  </r>
  <r>
    <n v="1581"/>
    <s v="Vivaan"/>
    <s v="Patel"/>
    <n v="50"/>
    <x v="0"/>
    <s v="USA"/>
    <s v="Karnataka"/>
    <x v="2"/>
    <x v="4"/>
    <n v="884725"/>
    <n v="6"/>
    <x v="1296"/>
    <n v="4.8"/>
    <s v="vivaan.patel1581@example.com"/>
    <n v="7177078639"/>
  </r>
  <r>
    <n v="1582"/>
    <s v="Sai"/>
    <s v="Das"/>
    <n v="60"/>
    <x v="0"/>
    <s v="Canada"/>
    <s v="Delhi"/>
    <x v="2"/>
    <x v="5"/>
    <n v="952966"/>
    <n v="4"/>
    <x v="1297"/>
    <n v="2.2999999999999998"/>
    <s v="sai.das1582@example.com"/>
    <n v="7840255392"/>
  </r>
  <r>
    <n v="1583"/>
    <s v="Aditya"/>
    <s v="Nair"/>
    <n v="47"/>
    <x v="0"/>
    <s v="Canada"/>
    <s v="UP"/>
    <x v="5"/>
    <x v="0"/>
    <n v="1043432"/>
    <n v="5"/>
    <x v="82"/>
    <n v="3.93"/>
    <s v="aditya.nair1583@example.com"/>
    <n v="9713402070"/>
  </r>
  <r>
    <n v="1584"/>
    <s v="Krishna"/>
    <s v="Singh"/>
    <n v="42"/>
    <x v="0"/>
    <s v="India"/>
    <s v="UP"/>
    <x v="1"/>
    <x v="3"/>
    <n v="510782"/>
    <n v="7"/>
    <x v="1234"/>
    <n v="2.14"/>
    <s v="krishna.singh1584@example.com"/>
    <n v="9189293467"/>
  </r>
  <r>
    <n v="1585"/>
    <s v="Ishaan"/>
    <s v="Gupta"/>
    <n v="33"/>
    <x v="1"/>
    <s v="India"/>
    <s v="Tamil Nadu"/>
    <x v="3"/>
    <x v="5"/>
    <n v="1372086"/>
    <n v="3"/>
    <x v="73"/>
    <n v="1.24"/>
    <s v="ishaan.gupta1585@example.com"/>
    <n v="7094765159"/>
  </r>
  <r>
    <n v="1586"/>
    <s v="Reyansh"/>
    <s v="Verma"/>
    <n v="58"/>
    <x v="0"/>
    <s v="Canada"/>
    <s v="UP"/>
    <x v="3"/>
    <x v="0"/>
    <n v="338541"/>
    <n v="8"/>
    <x v="1298"/>
    <n v="1.88"/>
    <s v="reyansh.verma1586@example.com"/>
    <n v="8463165038"/>
  </r>
  <r>
    <n v="1587"/>
    <s v="Krishna"/>
    <s v="Verma"/>
    <n v="27"/>
    <x v="0"/>
    <s v="Australia"/>
    <s v="Maharashtra"/>
    <x v="0"/>
    <x v="1"/>
    <n v="2245173"/>
    <n v="6"/>
    <x v="1299"/>
    <n v="4.1500000000000004"/>
    <s v="krishna.verma1587@example.com"/>
    <n v="7252536893"/>
  </r>
  <r>
    <n v="1588"/>
    <s v="Vihaan"/>
    <s v="Das"/>
    <n v="29"/>
    <x v="1"/>
    <s v="India"/>
    <s v="Maharashtra"/>
    <x v="5"/>
    <x v="0"/>
    <n v="752961"/>
    <n v="19"/>
    <x v="1300"/>
    <n v="1.34"/>
    <s v="vihaan.das1588@example.com"/>
    <n v="9467998297"/>
  </r>
  <r>
    <n v="1589"/>
    <s v="Kabir"/>
    <s v="Singh"/>
    <n v="42"/>
    <x v="0"/>
    <s v="USA"/>
    <s v="Karnataka"/>
    <x v="4"/>
    <x v="2"/>
    <n v="381195"/>
    <n v="4"/>
    <x v="815"/>
    <n v="2.36"/>
    <s v="kabir.singh1589@example.com"/>
    <n v="9482399908"/>
  </r>
  <r>
    <n v="1590"/>
    <s v="Krishna"/>
    <s v="Singh"/>
    <n v="22"/>
    <x v="0"/>
    <s v="India"/>
    <s v="Tamil Nadu"/>
    <x v="0"/>
    <x v="2"/>
    <n v="892823"/>
    <n v="5"/>
    <x v="1301"/>
    <n v="3.27"/>
    <s v="krishna.singh1590@example.com"/>
    <n v="9751513169"/>
  </r>
  <r>
    <n v="1591"/>
    <s v="Krishna"/>
    <s v="Mehta"/>
    <n v="42"/>
    <x v="0"/>
    <s v="Canada"/>
    <s v="Maharashtra"/>
    <x v="0"/>
    <x v="2"/>
    <n v="2045276"/>
    <n v="13"/>
    <x v="1302"/>
    <n v="4.8499999999999996"/>
    <s v="krishna.mehta1591@example.com"/>
    <n v="8747906169"/>
  </r>
  <r>
    <n v="1592"/>
    <s v="Vihaan"/>
    <s v="Reddy"/>
    <n v="54"/>
    <x v="1"/>
    <s v="Canada"/>
    <s v="Karnataka"/>
    <x v="0"/>
    <x v="1"/>
    <n v="1654318"/>
    <n v="1"/>
    <x v="202"/>
    <n v="1.66"/>
    <s v="vihaan.reddy1592@example.com"/>
    <n v="8107402129"/>
  </r>
  <r>
    <n v="1593"/>
    <s v="Vihaan"/>
    <s v="Gupta"/>
    <n v="33"/>
    <x v="1"/>
    <s v="India"/>
    <s v="UP"/>
    <x v="2"/>
    <x v="4"/>
    <n v="1470206"/>
    <n v="5"/>
    <x v="710"/>
    <n v="1.76"/>
    <s v="vihaan.gupta1593@example.com"/>
    <n v="9808275065"/>
  </r>
  <r>
    <n v="1594"/>
    <s v="Vivaan"/>
    <s v="Sharma"/>
    <n v="46"/>
    <x v="0"/>
    <s v="USA"/>
    <s v="Tamil Nadu"/>
    <x v="1"/>
    <x v="0"/>
    <n v="949164"/>
    <n v="4"/>
    <x v="1303"/>
    <n v="2.17"/>
    <s v="vivaan.sharma1594@example.com"/>
    <n v="8459820940"/>
  </r>
  <r>
    <n v="1595"/>
    <s v="Arjun"/>
    <s v="Patel"/>
    <n v="59"/>
    <x v="1"/>
    <s v="Canada"/>
    <s v="UP"/>
    <x v="3"/>
    <x v="4"/>
    <n v="1730794"/>
    <n v="6"/>
    <x v="626"/>
    <n v="3.69"/>
    <s v="arjun.patel1595@example.com"/>
    <n v="7453444615"/>
  </r>
  <r>
    <n v="1596"/>
    <s v="Aarav"/>
    <s v="Nair"/>
    <n v="28"/>
    <x v="0"/>
    <s v="USA"/>
    <s v="Delhi"/>
    <x v="2"/>
    <x v="0"/>
    <n v="1436401"/>
    <n v="13"/>
    <x v="1304"/>
    <n v="4.75"/>
    <s v="aarav.nair1596@example.com"/>
    <n v="8387876010"/>
  </r>
  <r>
    <n v="1597"/>
    <s v="Sai"/>
    <s v="Reddy"/>
    <n v="56"/>
    <x v="1"/>
    <s v="UK"/>
    <s v="Tamil Nadu"/>
    <x v="2"/>
    <x v="1"/>
    <n v="2082163"/>
    <n v="12"/>
    <x v="1305"/>
    <n v="1.62"/>
    <s v="sai.reddy1597@example.com"/>
    <n v="8609770946"/>
  </r>
  <r>
    <n v="1598"/>
    <s v="Krishna"/>
    <s v="Das"/>
    <n v="28"/>
    <x v="1"/>
    <s v="Australia"/>
    <s v="Delhi"/>
    <x v="2"/>
    <x v="5"/>
    <n v="611112"/>
    <n v="10"/>
    <x v="1306"/>
    <n v="1.42"/>
    <s v="krishna.das1598@example.com"/>
    <n v="8445678469"/>
  </r>
  <r>
    <n v="1599"/>
    <s v="Aarav"/>
    <s v="Verma"/>
    <n v="25"/>
    <x v="0"/>
    <s v="Canada"/>
    <s v="Karnataka"/>
    <x v="0"/>
    <x v="1"/>
    <n v="2385871"/>
    <n v="12"/>
    <x v="1307"/>
    <n v="1.21"/>
    <s v="aarav.verma1599@example.com"/>
    <n v="8525365378"/>
  </r>
  <r>
    <n v="1600"/>
    <s v="Kabir"/>
    <s v="Mehta"/>
    <n v="41"/>
    <x v="0"/>
    <s v="Australia"/>
    <s v="Tamil Nadu"/>
    <x v="0"/>
    <x v="5"/>
    <n v="772862"/>
    <n v="10"/>
    <x v="885"/>
    <n v="1.25"/>
    <s v="kabir.mehta1600@example.com"/>
    <n v="8263366196"/>
  </r>
  <r>
    <n v="1601"/>
    <s v="Aarav"/>
    <s v="Reddy"/>
    <n v="21"/>
    <x v="0"/>
    <s v="Australia"/>
    <s v="Tamil Nadu"/>
    <x v="1"/>
    <x v="4"/>
    <n v="1152054"/>
    <n v="3"/>
    <x v="1308"/>
    <n v="4.91"/>
    <s v="aarav.reddy1601@example.com"/>
    <n v="7086880919"/>
  </r>
  <r>
    <n v="1602"/>
    <s v="Vihaan"/>
    <s v="Das"/>
    <n v="43"/>
    <x v="0"/>
    <s v="Australia"/>
    <s v="Delhi"/>
    <x v="1"/>
    <x v="4"/>
    <n v="353655"/>
    <n v="2"/>
    <x v="39"/>
    <n v="2.0499999999999998"/>
    <s v="vihaan.das1602@example.com"/>
    <n v="8384438440"/>
  </r>
  <r>
    <n v="1603"/>
    <s v="Aarav"/>
    <s v="Verma"/>
    <n v="25"/>
    <x v="1"/>
    <s v="Australia"/>
    <s v="UP"/>
    <x v="4"/>
    <x v="5"/>
    <n v="638732"/>
    <n v="5"/>
    <x v="1309"/>
    <n v="3.31"/>
    <s v="aarav.verma1603@example.com"/>
    <n v="9310998169"/>
  </r>
  <r>
    <n v="1604"/>
    <s v="Reyansh"/>
    <s v="Patel"/>
    <n v="53"/>
    <x v="1"/>
    <s v="UK"/>
    <s v="Tamil Nadu"/>
    <x v="2"/>
    <x v="2"/>
    <n v="867375"/>
    <n v="18"/>
    <x v="1310"/>
    <n v="2.0499999999999998"/>
    <s v="reyansh.patel1604@example.com"/>
    <n v="7507055236"/>
  </r>
  <r>
    <n v="1605"/>
    <s v="Aarav"/>
    <s v="Verma"/>
    <n v="22"/>
    <x v="1"/>
    <s v="Australia"/>
    <s v="UP"/>
    <x v="0"/>
    <x v="5"/>
    <n v="1464754"/>
    <n v="13"/>
    <x v="515"/>
    <n v="4.43"/>
    <s v="aarav.verma1605@example.com"/>
    <n v="9126930471"/>
  </r>
  <r>
    <n v="1606"/>
    <s v="Aditya"/>
    <s v="Reddy"/>
    <n v="34"/>
    <x v="1"/>
    <s v="UK"/>
    <s v="Tamil Nadu"/>
    <x v="3"/>
    <x v="0"/>
    <n v="2344350"/>
    <n v="7"/>
    <x v="1311"/>
    <n v="1.92"/>
    <s v="aditya.reddy1606@example.com"/>
    <n v="8296764990"/>
  </r>
  <r>
    <n v="1607"/>
    <s v="Reyansh"/>
    <s v="Khan"/>
    <n v="27"/>
    <x v="0"/>
    <s v="Canada"/>
    <s v="Tamil Nadu"/>
    <x v="0"/>
    <x v="3"/>
    <n v="2467162"/>
    <n v="7"/>
    <x v="1171"/>
    <n v="2.38"/>
    <s v="reyansh.khan1607@example.com"/>
    <n v="9803420542"/>
  </r>
  <r>
    <n v="1608"/>
    <s v="Aarav"/>
    <s v="Nair"/>
    <n v="44"/>
    <x v="1"/>
    <s v="UK"/>
    <s v="Delhi"/>
    <x v="2"/>
    <x v="2"/>
    <n v="679900"/>
    <n v="3"/>
    <x v="1312"/>
    <n v="4.99"/>
    <s v="aarav.nair1608@example.com"/>
    <n v="9669820529"/>
  </r>
  <r>
    <n v="1609"/>
    <s v="Ishaan"/>
    <s v="Khan"/>
    <n v="25"/>
    <x v="0"/>
    <s v="Canada"/>
    <s v="Tamil Nadu"/>
    <x v="1"/>
    <x v="1"/>
    <n v="742349"/>
    <n v="20"/>
    <x v="1313"/>
    <n v="3.57"/>
    <s v="ishaan.khan1609@example.com"/>
    <n v="8134580805"/>
  </r>
  <r>
    <n v="1610"/>
    <s v="Aarav"/>
    <s v="Gupta"/>
    <n v="50"/>
    <x v="0"/>
    <s v="UK"/>
    <s v="Delhi"/>
    <x v="2"/>
    <x v="3"/>
    <n v="432801"/>
    <n v="12"/>
    <x v="1314"/>
    <n v="3.34"/>
    <s v="aarav.gupta1610@example.com"/>
    <n v="9206857681"/>
  </r>
  <r>
    <n v="1611"/>
    <s v="Vivaan"/>
    <s v="Patel"/>
    <n v="51"/>
    <x v="0"/>
    <s v="UK"/>
    <s v="Maharashtra"/>
    <x v="2"/>
    <x v="0"/>
    <n v="1461327"/>
    <n v="10"/>
    <x v="1315"/>
    <n v="4.46"/>
    <s v="vivaan.patel1611@example.com"/>
    <n v="9436622760"/>
  </r>
  <r>
    <n v="1612"/>
    <s v="Ishaan"/>
    <s v="Khan"/>
    <n v="46"/>
    <x v="0"/>
    <s v="Canada"/>
    <s v="UP"/>
    <x v="1"/>
    <x v="2"/>
    <n v="2493496"/>
    <n v="7"/>
    <x v="1023"/>
    <n v="4.01"/>
    <s v="ishaan.khan1612@example.com"/>
    <n v="8622420038"/>
  </r>
  <r>
    <n v="1613"/>
    <s v="Arjun"/>
    <s v="Reddy"/>
    <n v="51"/>
    <x v="0"/>
    <s v="Canada"/>
    <s v="Tamil Nadu"/>
    <x v="1"/>
    <x v="0"/>
    <n v="2482311"/>
    <n v="7"/>
    <x v="790"/>
    <n v="3.3"/>
    <s v="arjun.reddy1613@example.com"/>
    <n v="7103353122"/>
  </r>
  <r>
    <n v="1614"/>
    <s v="Ishaan"/>
    <s v="Nair"/>
    <n v="34"/>
    <x v="1"/>
    <s v="UK"/>
    <s v="Tamil Nadu"/>
    <x v="2"/>
    <x v="4"/>
    <n v="2395121"/>
    <n v="14"/>
    <x v="1316"/>
    <n v="4.04"/>
    <s v="ishaan.nair1614@example.com"/>
    <n v="8428959181"/>
  </r>
  <r>
    <n v="1615"/>
    <s v="Aditya"/>
    <s v="Reddy"/>
    <n v="58"/>
    <x v="0"/>
    <s v="UK"/>
    <s v="Karnataka"/>
    <x v="3"/>
    <x v="4"/>
    <n v="1159331"/>
    <n v="15"/>
    <x v="260"/>
    <n v="3.51"/>
    <s v="aditya.reddy1615@example.com"/>
    <n v="9580931158"/>
  </r>
  <r>
    <n v="1616"/>
    <s v="Krishna"/>
    <s v="Singh"/>
    <n v="32"/>
    <x v="0"/>
    <s v="USA"/>
    <s v="UP"/>
    <x v="3"/>
    <x v="0"/>
    <n v="1502411"/>
    <n v="9"/>
    <x v="1317"/>
    <n v="4.2"/>
    <s v="krishna.singh1616@example.com"/>
    <n v="7501835197"/>
  </r>
  <r>
    <n v="1617"/>
    <s v="Arjun"/>
    <s v="Sharma"/>
    <n v="43"/>
    <x v="1"/>
    <s v="Canada"/>
    <s v="UP"/>
    <x v="4"/>
    <x v="0"/>
    <n v="1153473"/>
    <n v="3"/>
    <x v="1318"/>
    <n v="4.5999999999999996"/>
    <s v="arjun.sharma1617@example.com"/>
    <n v="7232779650"/>
  </r>
  <r>
    <n v="1618"/>
    <s v="Kabir"/>
    <s v="Singh"/>
    <n v="52"/>
    <x v="0"/>
    <s v="Canada"/>
    <s v="Karnataka"/>
    <x v="4"/>
    <x v="3"/>
    <n v="962187"/>
    <n v="13"/>
    <x v="1319"/>
    <n v="1.49"/>
    <s v="kabir.singh1618@example.com"/>
    <n v="7898357980"/>
  </r>
  <r>
    <n v="1619"/>
    <s v="Vihaan"/>
    <s v="Gupta"/>
    <n v="31"/>
    <x v="0"/>
    <s v="India"/>
    <s v="UP"/>
    <x v="3"/>
    <x v="5"/>
    <n v="1204713"/>
    <n v="13"/>
    <x v="1320"/>
    <n v="2.12"/>
    <s v="vihaan.gupta1619@example.com"/>
    <n v="9546273264"/>
  </r>
  <r>
    <n v="1620"/>
    <s v="Aditya"/>
    <s v="Gupta"/>
    <n v="60"/>
    <x v="0"/>
    <s v="UK"/>
    <s v="Tamil Nadu"/>
    <x v="1"/>
    <x v="4"/>
    <n v="1985713"/>
    <n v="6"/>
    <x v="1321"/>
    <n v="2.99"/>
    <s v="aditya.gupta1620@example.com"/>
    <n v="9177616789"/>
  </r>
  <r>
    <n v="1621"/>
    <s v="Arjun"/>
    <s v="Khan"/>
    <n v="45"/>
    <x v="0"/>
    <s v="India"/>
    <s v="UP"/>
    <x v="0"/>
    <x v="3"/>
    <n v="749244"/>
    <n v="11"/>
    <x v="470"/>
    <n v="1.33"/>
    <s v="arjun.khan1621@example.com"/>
    <n v="7664459834"/>
  </r>
  <r>
    <n v="1622"/>
    <s v="Arjun"/>
    <s v="Khan"/>
    <n v="45"/>
    <x v="1"/>
    <s v="USA"/>
    <s v="Karnataka"/>
    <x v="3"/>
    <x v="5"/>
    <n v="665893"/>
    <n v="5"/>
    <x v="1322"/>
    <n v="4.18"/>
    <s v="arjun.khan1622@example.com"/>
    <n v="8096620087"/>
  </r>
  <r>
    <n v="1623"/>
    <s v="Aarav"/>
    <s v="Verma"/>
    <n v="37"/>
    <x v="1"/>
    <s v="India"/>
    <s v="Karnataka"/>
    <x v="4"/>
    <x v="4"/>
    <n v="1995588"/>
    <n v="12"/>
    <x v="1323"/>
    <n v="3.23"/>
    <s v="aarav.verma1623@example.com"/>
    <n v="9581227138"/>
  </r>
  <r>
    <n v="1624"/>
    <s v="Aditya"/>
    <s v="Sharma"/>
    <n v="55"/>
    <x v="0"/>
    <s v="India"/>
    <s v="Karnataka"/>
    <x v="5"/>
    <x v="5"/>
    <n v="1605519"/>
    <n v="9"/>
    <x v="1324"/>
    <n v="3.64"/>
    <s v="aditya.sharma1624@example.com"/>
    <n v="7011060167"/>
  </r>
  <r>
    <n v="1625"/>
    <s v="Kabir"/>
    <s v="Mehta"/>
    <n v="54"/>
    <x v="1"/>
    <s v="Canada"/>
    <s v="Maharashtra"/>
    <x v="4"/>
    <x v="3"/>
    <n v="2119178"/>
    <n v="19"/>
    <x v="1325"/>
    <n v="3.43"/>
    <s v="kabir.mehta1625@example.com"/>
    <n v="7812971208"/>
  </r>
  <r>
    <n v="1626"/>
    <s v="Vihaan"/>
    <s v="Verma"/>
    <n v="45"/>
    <x v="1"/>
    <s v="USA"/>
    <s v="Delhi"/>
    <x v="5"/>
    <x v="3"/>
    <n v="1433690"/>
    <n v="6"/>
    <x v="1326"/>
    <n v="2.13"/>
    <s v="vihaan.verma1626@example.com"/>
    <n v="9529540356"/>
  </r>
  <r>
    <n v="1627"/>
    <s v="Sai"/>
    <s v="Patel"/>
    <n v="36"/>
    <x v="0"/>
    <s v="USA"/>
    <s v="Maharashtra"/>
    <x v="1"/>
    <x v="1"/>
    <n v="1912443"/>
    <n v="14"/>
    <x v="1315"/>
    <n v="1.21"/>
    <s v="sai.patel1627@example.com"/>
    <n v="7478732841"/>
  </r>
  <r>
    <n v="1628"/>
    <s v="Vivaan"/>
    <s v="Singh"/>
    <n v="55"/>
    <x v="0"/>
    <s v="USA"/>
    <s v="UP"/>
    <x v="3"/>
    <x v="2"/>
    <n v="513883"/>
    <n v="7"/>
    <x v="1327"/>
    <n v="4.6500000000000004"/>
    <s v="vivaan.singh1628@example.com"/>
    <n v="8947886034"/>
  </r>
  <r>
    <n v="1629"/>
    <s v="Vihaan"/>
    <s v="Singh"/>
    <n v="29"/>
    <x v="1"/>
    <s v="Canada"/>
    <s v="Karnataka"/>
    <x v="4"/>
    <x v="4"/>
    <n v="1693054"/>
    <n v="11"/>
    <x v="1246"/>
    <n v="1.06"/>
    <s v="vihaan.singh1629@example.com"/>
    <n v="9086444396"/>
  </r>
  <r>
    <n v="1630"/>
    <s v="Vivaan"/>
    <s v="Gupta"/>
    <n v="43"/>
    <x v="0"/>
    <s v="UK"/>
    <s v="UP"/>
    <x v="4"/>
    <x v="5"/>
    <n v="1631739"/>
    <n v="9"/>
    <x v="1328"/>
    <n v="4.9400000000000004"/>
    <s v="vivaan.gupta1630@example.com"/>
    <n v="8618430635"/>
  </r>
  <r>
    <n v="1631"/>
    <s v="Aarav"/>
    <s v="Reddy"/>
    <n v="38"/>
    <x v="0"/>
    <s v="Australia"/>
    <s v="UP"/>
    <x v="3"/>
    <x v="4"/>
    <n v="825837"/>
    <n v="6"/>
    <x v="526"/>
    <n v="4.58"/>
    <s v="aarav.reddy1631@example.com"/>
    <n v="8809369512"/>
  </r>
  <r>
    <n v="1632"/>
    <s v="Reyansh"/>
    <s v="Verma"/>
    <n v="54"/>
    <x v="1"/>
    <s v="UK"/>
    <s v="UP"/>
    <x v="2"/>
    <x v="5"/>
    <n v="1352015"/>
    <n v="11"/>
    <x v="400"/>
    <n v="3.95"/>
    <s v="reyansh.verma1632@example.com"/>
    <n v="9430478322"/>
  </r>
  <r>
    <n v="1633"/>
    <s v="Vihaan"/>
    <s v="Gupta"/>
    <n v="42"/>
    <x v="0"/>
    <s v="UK"/>
    <s v="Karnataka"/>
    <x v="0"/>
    <x v="2"/>
    <n v="518426"/>
    <n v="20"/>
    <x v="1329"/>
    <n v="3.92"/>
    <s v="vihaan.gupta1633@example.com"/>
    <n v="9724460812"/>
  </r>
  <r>
    <n v="1634"/>
    <s v="Vivaan"/>
    <s v="Reddy"/>
    <n v="43"/>
    <x v="1"/>
    <s v="USA"/>
    <s v="UP"/>
    <x v="0"/>
    <x v="3"/>
    <n v="1644845"/>
    <n v="0"/>
    <x v="169"/>
    <n v="2.2999999999999998"/>
    <s v="vivaan.reddy1634@example.com"/>
    <n v="9205437485"/>
  </r>
  <r>
    <n v="1635"/>
    <s v="Arjun"/>
    <s v="Das"/>
    <n v="38"/>
    <x v="0"/>
    <s v="UK"/>
    <s v="UP"/>
    <x v="2"/>
    <x v="0"/>
    <n v="1903093"/>
    <n v="0"/>
    <x v="1330"/>
    <n v="1.87"/>
    <s v="arjun.das1635@example.com"/>
    <n v="8258824565"/>
  </r>
  <r>
    <n v="1636"/>
    <s v="Vivaan"/>
    <s v="Gupta"/>
    <n v="55"/>
    <x v="0"/>
    <s v="Canada"/>
    <s v="Karnataka"/>
    <x v="5"/>
    <x v="5"/>
    <n v="1887713"/>
    <n v="17"/>
    <x v="1311"/>
    <n v="4.62"/>
    <s v="vivaan.gupta1636@example.com"/>
    <n v="8961928659"/>
  </r>
  <r>
    <n v="1637"/>
    <s v="Kabir"/>
    <s v="Patel"/>
    <n v="41"/>
    <x v="1"/>
    <s v="Canada"/>
    <s v="Maharashtra"/>
    <x v="0"/>
    <x v="3"/>
    <n v="682032"/>
    <n v="19"/>
    <x v="456"/>
    <n v="4.34"/>
    <s v="kabir.patel1637@example.com"/>
    <n v="9256966052"/>
  </r>
  <r>
    <n v="1638"/>
    <s v="Ishaan"/>
    <s v="Patel"/>
    <n v="42"/>
    <x v="0"/>
    <s v="India"/>
    <s v="Tamil Nadu"/>
    <x v="5"/>
    <x v="5"/>
    <n v="1939385"/>
    <n v="19"/>
    <x v="1331"/>
    <n v="4.5999999999999996"/>
    <s v="ishaan.patel1638@example.com"/>
    <n v="8453290171"/>
  </r>
  <r>
    <n v="1639"/>
    <s v="Reyansh"/>
    <s v="Singh"/>
    <n v="44"/>
    <x v="1"/>
    <s v="Canada"/>
    <s v="Delhi"/>
    <x v="1"/>
    <x v="2"/>
    <n v="1383481"/>
    <n v="19"/>
    <x v="1044"/>
    <n v="1.73"/>
    <s v="reyansh.singh1639@example.com"/>
    <n v="7511774205"/>
  </r>
  <r>
    <n v="1640"/>
    <s v="Ishaan"/>
    <s v="Das"/>
    <n v="29"/>
    <x v="0"/>
    <s v="Canada"/>
    <s v="Maharashtra"/>
    <x v="1"/>
    <x v="0"/>
    <n v="1162465"/>
    <n v="4"/>
    <x v="1332"/>
    <n v="3.26"/>
    <s v="ishaan.das1640@example.com"/>
    <n v="8246944186"/>
  </r>
  <r>
    <n v="1641"/>
    <s v="Ishaan"/>
    <s v="Verma"/>
    <n v="23"/>
    <x v="1"/>
    <s v="UK"/>
    <s v="Karnataka"/>
    <x v="2"/>
    <x v="0"/>
    <n v="1762044"/>
    <n v="6"/>
    <x v="1333"/>
    <n v="4.62"/>
    <s v="ishaan.verma1641@example.com"/>
    <n v="8919846029"/>
  </r>
  <r>
    <n v="1642"/>
    <s v="Kabir"/>
    <s v="Das"/>
    <n v="51"/>
    <x v="0"/>
    <s v="Australia"/>
    <s v="Maharashtra"/>
    <x v="5"/>
    <x v="4"/>
    <n v="2042714"/>
    <n v="20"/>
    <x v="1334"/>
    <n v="1.76"/>
    <s v="kabir.das1642@example.com"/>
    <n v="9254719551"/>
  </r>
  <r>
    <n v="1643"/>
    <s v="Reyansh"/>
    <s v="Das"/>
    <n v="55"/>
    <x v="1"/>
    <s v="UK"/>
    <s v="UP"/>
    <x v="3"/>
    <x v="4"/>
    <n v="2275612"/>
    <n v="10"/>
    <x v="1335"/>
    <n v="4.1100000000000003"/>
    <s v="reyansh.das1643@example.com"/>
    <n v="8264342700"/>
  </r>
  <r>
    <n v="1644"/>
    <s v="Vivaan"/>
    <s v="Khan"/>
    <n v="25"/>
    <x v="1"/>
    <s v="Canada"/>
    <s v="Karnataka"/>
    <x v="1"/>
    <x v="0"/>
    <n v="1815990"/>
    <n v="11"/>
    <x v="1336"/>
    <n v="1.23"/>
    <s v="vivaan.khan1644@example.com"/>
    <n v="8229720592"/>
  </r>
  <r>
    <n v="1645"/>
    <s v="Sai"/>
    <s v="Singh"/>
    <n v="34"/>
    <x v="1"/>
    <s v="India"/>
    <s v="Maharashtra"/>
    <x v="3"/>
    <x v="2"/>
    <n v="1877988"/>
    <n v="20"/>
    <x v="1337"/>
    <n v="2.75"/>
    <s v="sai.singh1645@example.com"/>
    <n v="7257258775"/>
  </r>
  <r>
    <n v="1646"/>
    <s v="Ishaan"/>
    <s v="Verma"/>
    <n v="35"/>
    <x v="1"/>
    <s v="UK"/>
    <s v="Delhi"/>
    <x v="1"/>
    <x v="1"/>
    <n v="563939"/>
    <n v="14"/>
    <x v="1338"/>
    <n v="2.62"/>
    <s v="ishaan.verma1646@example.com"/>
    <n v="7991434245"/>
  </r>
  <r>
    <n v="1647"/>
    <s v="Vivaan"/>
    <s v="Verma"/>
    <n v="59"/>
    <x v="1"/>
    <s v="USA"/>
    <s v="Delhi"/>
    <x v="0"/>
    <x v="5"/>
    <n v="786610"/>
    <n v="18"/>
    <x v="951"/>
    <n v="4.41"/>
    <s v="vivaan.verma1647@example.com"/>
    <n v="9762997617"/>
  </r>
  <r>
    <n v="1648"/>
    <s v="Aarav"/>
    <s v="Mehta"/>
    <n v="56"/>
    <x v="1"/>
    <s v="UK"/>
    <s v="Maharashtra"/>
    <x v="2"/>
    <x v="2"/>
    <n v="1650099"/>
    <n v="15"/>
    <x v="1339"/>
    <n v="3.81"/>
    <s v="aarav.mehta1648@example.com"/>
    <n v="9142965302"/>
  </r>
  <r>
    <n v="1649"/>
    <s v="Vivaan"/>
    <s v="Patel"/>
    <n v="30"/>
    <x v="1"/>
    <s v="Canada"/>
    <s v="Delhi"/>
    <x v="1"/>
    <x v="5"/>
    <n v="727627"/>
    <n v="4"/>
    <x v="1340"/>
    <n v="4.21"/>
    <s v="vivaan.patel1649@example.com"/>
    <n v="8666262645"/>
  </r>
  <r>
    <n v="1650"/>
    <s v="Vivaan"/>
    <s v="Reddy"/>
    <n v="23"/>
    <x v="1"/>
    <s v="USA"/>
    <s v="Maharashtra"/>
    <x v="0"/>
    <x v="2"/>
    <n v="1773914"/>
    <n v="0"/>
    <x v="1341"/>
    <n v="2.23"/>
    <s v="vivaan.reddy1650@example.com"/>
    <n v="7082248384"/>
  </r>
  <r>
    <n v="1651"/>
    <s v="Aditya"/>
    <s v="Gupta"/>
    <n v="40"/>
    <x v="0"/>
    <s v="India"/>
    <s v="UP"/>
    <x v="5"/>
    <x v="3"/>
    <n v="2390943"/>
    <n v="3"/>
    <x v="1223"/>
    <n v="1.21"/>
    <s v="aditya.gupta1651@example.com"/>
    <n v="8497728299"/>
  </r>
  <r>
    <n v="1652"/>
    <s v="Ishaan"/>
    <s v="Sharma"/>
    <n v="29"/>
    <x v="0"/>
    <s v="UK"/>
    <s v="UP"/>
    <x v="4"/>
    <x v="0"/>
    <n v="1520858"/>
    <n v="20"/>
    <x v="1342"/>
    <n v="4.7"/>
    <s v="ishaan.sharma1652@example.com"/>
    <n v="7026025366"/>
  </r>
  <r>
    <n v="1653"/>
    <s v="Kabir"/>
    <s v="Patel"/>
    <n v="59"/>
    <x v="1"/>
    <s v="UK"/>
    <s v="Tamil Nadu"/>
    <x v="2"/>
    <x v="4"/>
    <n v="643871"/>
    <n v="15"/>
    <x v="1343"/>
    <n v="1.56"/>
    <s v="kabir.patel1653@example.com"/>
    <n v="9624373123"/>
  </r>
  <r>
    <n v="1654"/>
    <s v="Vihaan"/>
    <s v="Sharma"/>
    <n v="60"/>
    <x v="1"/>
    <s v="USA"/>
    <s v="UP"/>
    <x v="4"/>
    <x v="1"/>
    <n v="1030521"/>
    <n v="13"/>
    <x v="1344"/>
    <n v="4.3099999999999996"/>
    <s v="vihaan.sharma1654@example.com"/>
    <n v="7115597425"/>
  </r>
  <r>
    <n v="1655"/>
    <s v="Arjun"/>
    <s v="Mehta"/>
    <n v="27"/>
    <x v="1"/>
    <s v="UK"/>
    <s v="Maharashtra"/>
    <x v="0"/>
    <x v="0"/>
    <n v="1107209"/>
    <n v="12"/>
    <x v="1345"/>
    <n v="4.47"/>
    <s v="arjun.mehta1655@example.com"/>
    <n v="9398062492"/>
  </r>
  <r>
    <n v="1656"/>
    <s v="Sai"/>
    <s v="Nair"/>
    <n v="44"/>
    <x v="0"/>
    <s v="Australia"/>
    <s v="Karnataka"/>
    <x v="2"/>
    <x v="5"/>
    <n v="1019315"/>
    <n v="5"/>
    <x v="1346"/>
    <n v="1.18"/>
    <s v="sai.nair1656@example.com"/>
    <n v="7368096088"/>
  </r>
  <r>
    <n v="1657"/>
    <s v="Krishna"/>
    <s v="Sharma"/>
    <n v="54"/>
    <x v="0"/>
    <s v="UK"/>
    <s v="Karnataka"/>
    <x v="4"/>
    <x v="5"/>
    <n v="2411735"/>
    <n v="6"/>
    <x v="1347"/>
    <n v="1.1100000000000001"/>
    <s v="krishna.sharma1657@example.com"/>
    <n v="9805711240"/>
  </r>
  <r>
    <n v="1658"/>
    <s v="Aarav"/>
    <s v="Nair"/>
    <n v="53"/>
    <x v="1"/>
    <s v="India"/>
    <s v="Maharashtra"/>
    <x v="2"/>
    <x v="1"/>
    <n v="1737903"/>
    <n v="12"/>
    <x v="1348"/>
    <n v="3.9"/>
    <s v="aarav.nair1658@example.com"/>
    <n v="9163443239"/>
  </r>
  <r>
    <n v="1659"/>
    <s v="Kabir"/>
    <s v="Sharma"/>
    <n v="59"/>
    <x v="0"/>
    <s v="UK"/>
    <s v="Maharashtra"/>
    <x v="5"/>
    <x v="2"/>
    <n v="2371925"/>
    <n v="3"/>
    <x v="1349"/>
    <n v="4.3899999999999997"/>
    <s v="kabir.sharma1659@example.com"/>
    <n v="9557425100"/>
  </r>
  <r>
    <n v="1660"/>
    <s v="Vihaan"/>
    <s v="Das"/>
    <n v="21"/>
    <x v="1"/>
    <s v="Canada"/>
    <s v="UP"/>
    <x v="0"/>
    <x v="4"/>
    <n v="1756213"/>
    <n v="7"/>
    <x v="1350"/>
    <n v="2.4900000000000002"/>
    <s v="vihaan.das1660@example.com"/>
    <n v="8839520535"/>
  </r>
  <r>
    <n v="1661"/>
    <s v="Aditya"/>
    <s v="Verma"/>
    <n v="54"/>
    <x v="1"/>
    <s v="Australia"/>
    <s v="Karnataka"/>
    <x v="5"/>
    <x v="1"/>
    <n v="1937221"/>
    <n v="7"/>
    <x v="1351"/>
    <n v="2.5499999999999998"/>
    <s v="aditya.verma1661@example.com"/>
    <n v="7816158133"/>
  </r>
  <r>
    <n v="1662"/>
    <s v="Sai"/>
    <s v="Singh"/>
    <n v="25"/>
    <x v="1"/>
    <s v="Canada"/>
    <s v="Maharashtra"/>
    <x v="2"/>
    <x v="1"/>
    <n v="1380595"/>
    <n v="15"/>
    <x v="1352"/>
    <n v="4.88"/>
    <s v="sai.singh1662@example.com"/>
    <n v="9701083611"/>
  </r>
  <r>
    <n v="1663"/>
    <s v="Reyansh"/>
    <s v="Khan"/>
    <n v="41"/>
    <x v="1"/>
    <s v="India"/>
    <s v="Karnataka"/>
    <x v="5"/>
    <x v="2"/>
    <n v="1529196"/>
    <n v="10"/>
    <x v="520"/>
    <n v="4.3600000000000003"/>
    <s v="reyansh.khan1663@example.com"/>
    <n v="7269110702"/>
  </r>
  <r>
    <n v="1664"/>
    <s v="Arjun"/>
    <s v="Singh"/>
    <n v="43"/>
    <x v="0"/>
    <s v="USA"/>
    <s v="UP"/>
    <x v="2"/>
    <x v="1"/>
    <n v="562603"/>
    <n v="16"/>
    <x v="1007"/>
    <n v="1.07"/>
    <s v="arjun.singh1664@example.com"/>
    <n v="9257398817"/>
  </r>
  <r>
    <n v="1665"/>
    <s v="Aarav"/>
    <s v="Verma"/>
    <n v="59"/>
    <x v="1"/>
    <s v="Australia"/>
    <s v="Tamil Nadu"/>
    <x v="3"/>
    <x v="0"/>
    <n v="2325682"/>
    <n v="8"/>
    <x v="145"/>
    <n v="2.87"/>
    <s v="aarav.verma1665@example.com"/>
    <n v="7564973143"/>
  </r>
  <r>
    <n v="1666"/>
    <s v="Arjun"/>
    <s v="Sharma"/>
    <n v="23"/>
    <x v="0"/>
    <s v="Australia"/>
    <s v="Karnataka"/>
    <x v="3"/>
    <x v="5"/>
    <n v="861007"/>
    <n v="2"/>
    <x v="1353"/>
    <n v="1.33"/>
    <s v="arjun.sharma1666@example.com"/>
    <n v="7657514108"/>
  </r>
  <r>
    <n v="1667"/>
    <s v="Reyansh"/>
    <s v="Patel"/>
    <n v="51"/>
    <x v="1"/>
    <s v="UK"/>
    <s v="Maharashtra"/>
    <x v="4"/>
    <x v="1"/>
    <n v="2307061"/>
    <n v="12"/>
    <x v="251"/>
    <n v="3.65"/>
    <s v="reyansh.patel1667@example.com"/>
    <n v="9003133215"/>
  </r>
  <r>
    <n v="1668"/>
    <s v="Aditya"/>
    <s v="Gupta"/>
    <n v="33"/>
    <x v="1"/>
    <s v="India"/>
    <s v="Karnataka"/>
    <x v="1"/>
    <x v="1"/>
    <n v="1740242"/>
    <n v="7"/>
    <x v="1354"/>
    <n v="4.33"/>
    <s v="aditya.gupta1668@example.com"/>
    <n v="7992429745"/>
  </r>
  <r>
    <n v="1669"/>
    <s v="Reyansh"/>
    <s v="Khan"/>
    <n v="52"/>
    <x v="1"/>
    <s v="India"/>
    <s v="Delhi"/>
    <x v="1"/>
    <x v="0"/>
    <n v="1489027"/>
    <n v="10"/>
    <x v="1355"/>
    <n v="3.63"/>
    <s v="reyansh.khan1669@example.com"/>
    <n v="9347467012"/>
  </r>
  <r>
    <n v="1670"/>
    <s v="Aarav"/>
    <s v="Gupta"/>
    <n v="21"/>
    <x v="1"/>
    <s v="Canada"/>
    <s v="UP"/>
    <x v="0"/>
    <x v="0"/>
    <n v="1786062"/>
    <n v="2"/>
    <x v="1356"/>
    <n v="1.94"/>
    <s v="aarav.gupta1670@example.com"/>
    <n v="7725281007"/>
  </r>
  <r>
    <n v="1671"/>
    <s v="Reyansh"/>
    <s v="Gupta"/>
    <n v="40"/>
    <x v="1"/>
    <s v="Canada"/>
    <s v="Tamil Nadu"/>
    <x v="1"/>
    <x v="5"/>
    <n v="366682"/>
    <n v="10"/>
    <x v="1357"/>
    <n v="2.4300000000000002"/>
    <s v="reyansh.gupta1671@example.com"/>
    <n v="8792173866"/>
  </r>
  <r>
    <n v="1672"/>
    <s v="Kabir"/>
    <s v="Patel"/>
    <n v="26"/>
    <x v="1"/>
    <s v="USA"/>
    <s v="Delhi"/>
    <x v="4"/>
    <x v="2"/>
    <n v="771628"/>
    <n v="3"/>
    <x v="124"/>
    <n v="4.6100000000000003"/>
    <s v="kabir.patel1672@example.com"/>
    <n v="7658844871"/>
  </r>
  <r>
    <n v="1673"/>
    <s v="Sai"/>
    <s v="Patel"/>
    <n v="22"/>
    <x v="0"/>
    <s v="India"/>
    <s v="Delhi"/>
    <x v="4"/>
    <x v="2"/>
    <n v="1118567"/>
    <n v="5"/>
    <x v="1358"/>
    <n v="4.55"/>
    <s v="sai.patel1673@example.com"/>
    <n v="9804659555"/>
  </r>
  <r>
    <n v="1674"/>
    <s v="Krishna"/>
    <s v="Verma"/>
    <n v="56"/>
    <x v="1"/>
    <s v="UK"/>
    <s v="Maharashtra"/>
    <x v="4"/>
    <x v="5"/>
    <n v="347603"/>
    <n v="19"/>
    <x v="943"/>
    <n v="1.39"/>
    <s v="krishna.verma1674@example.com"/>
    <n v="9194212455"/>
  </r>
  <r>
    <n v="1675"/>
    <s v="Aarav"/>
    <s v="Nair"/>
    <n v="42"/>
    <x v="0"/>
    <s v="USA"/>
    <s v="Karnataka"/>
    <x v="0"/>
    <x v="5"/>
    <n v="2187313"/>
    <n v="3"/>
    <x v="467"/>
    <n v="2.33"/>
    <s v="aarav.nair1675@example.com"/>
    <n v="7940620353"/>
  </r>
  <r>
    <n v="1676"/>
    <s v="Krishna"/>
    <s v="Khan"/>
    <n v="51"/>
    <x v="0"/>
    <s v="India"/>
    <s v="Tamil Nadu"/>
    <x v="2"/>
    <x v="2"/>
    <n v="1668134"/>
    <n v="2"/>
    <x v="1359"/>
    <n v="4.09"/>
    <s v="krishna.khan1676@example.com"/>
    <n v="9442353616"/>
  </r>
  <r>
    <n v="1677"/>
    <s v="Reyansh"/>
    <s v="Khan"/>
    <n v="42"/>
    <x v="1"/>
    <s v="UK"/>
    <s v="Tamil Nadu"/>
    <x v="5"/>
    <x v="3"/>
    <n v="1372587"/>
    <n v="4"/>
    <x v="165"/>
    <n v="1.1100000000000001"/>
    <s v="reyansh.khan1677@example.com"/>
    <n v="9632645183"/>
  </r>
  <r>
    <n v="1678"/>
    <s v="Krishna"/>
    <s v="Khan"/>
    <n v="49"/>
    <x v="0"/>
    <s v="Canada"/>
    <s v="UP"/>
    <x v="5"/>
    <x v="2"/>
    <n v="1970938"/>
    <n v="16"/>
    <x v="348"/>
    <n v="4.67"/>
    <s v="krishna.khan1678@example.com"/>
    <n v="7661704140"/>
  </r>
  <r>
    <n v="1679"/>
    <s v="Reyansh"/>
    <s v="Mehta"/>
    <n v="40"/>
    <x v="0"/>
    <s v="Australia"/>
    <s v="Karnataka"/>
    <x v="3"/>
    <x v="1"/>
    <n v="481380"/>
    <n v="16"/>
    <x v="915"/>
    <n v="4.03"/>
    <s v="reyansh.mehta1679@example.com"/>
    <n v="7019628812"/>
  </r>
  <r>
    <n v="1680"/>
    <s v="Reyansh"/>
    <s v="Singh"/>
    <n v="30"/>
    <x v="0"/>
    <s v="India"/>
    <s v="UP"/>
    <x v="4"/>
    <x v="2"/>
    <n v="332219"/>
    <n v="19"/>
    <x v="149"/>
    <n v="4.55"/>
    <s v="reyansh.singh1680@example.com"/>
    <n v="8090563317"/>
  </r>
  <r>
    <n v="1681"/>
    <s v="Sai"/>
    <s v="Khan"/>
    <n v="28"/>
    <x v="1"/>
    <s v="India"/>
    <s v="Karnataka"/>
    <x v="0"/>
    <x v="3"/>
    <n v="758206"/>
    <n v="14"/>
    <x v="313"/>
    <n v="3.16"/>
    <s v="sai.khan1681@example.com"/>
    <n v="9764568278"/>
  </r>
  <r>
    <n v="1682"/>
    <s v="Krishna"/>
    <s v="Khan"/>
    <n v="48"/>
    <x v="0"/>
    <s v="Australia"/>
    <s v="Delhi"/>
    <x v="1"/>
    <x v="2"/>
    <n v="904218"/>
    <n v="4"/>
    <x v="416"/>
    <n v="1.58"/>
    <s v="krishna.khan1682@example.com"/>
    <n v="8294158739"/>
  </r>
  <r>
    <n v="1683"/>
    <s v="Aditya"/>
    <s v="Gupta"/>
    <n v="54"/>
    <x v="1"/>
    <s v="USA"/>
    <s v="Tamil Nadu"/>
    <x v="3"/>
    <x v="4"/>
    <n v="610740"/>
    <n v="0"/>
    <x v="1178"/>
    <n v="3.3"/>
    <s v="aditya.gupta1683@example.com"/>
    <n v="8051512425"/>
  </r>
  <r>
    <n v="1684"/>
    <s v="Ishaan"/>
    <s v="Khan"/>
    <n v="52"/>
    <x v="1"/>
    <s v="Canada"/>
    <s v="Maharashtra"/>
    <x v="5"/>
    <x v="3"/>
    <n v="1456543"/>
    <n v="18"/>
    <x v="1360"/>
    <n v="2.13"/>
    <s v="ishaan.khan1684@example.com"/>
    <n v="8129570982"/>
  </r>
  <r>
    <n v="1685"/>
    <s v="Kabir"/>
    <s v="Gupta"/>
    <n v="27"/>
    <x v="1"/>
    <s v="USA"/>
    <s v="Tamil Nadu"/>
    <x v="4"/>
    <x v="5"/>
    <n v="1485117"/>
    <n v="19"/>
    <x v="1361"/>
    <n v="2.0499999999999998"/>
    <s v="kabir.gupta1685@example.com"/>
    <n v="7396721393"/>
  </r>
  <r>
    <n v="1686"/>
    <s v="Reyansh"/>
    <s v="Khan"/>
    <n v="40"/>
    <x v="1"/>
    <s v="Canada"/>
    <s v="Delhi"/>
    <x v="5"/>
    <x v="3"/>
    <n v="1635068"/>
    <n v="12"/>
    <x v="1362"/>
    <n v="4.55"/>
    <s v="reyansh.khan1686@example.com"/>
    <n v="7635407470"/>
  </r>
  <r>
    <n v="1687"/>
    <s v="Vihaan"/>
    <s v="Patel"/>
    <n v="40"/>
    <x v="1"/>
    <s v="USA"/>
    <s v="UP"/>
    <x v="4"/>
    <x v="5"/>
    <n v="1370326"/>
    <n v="5"/>
    <x v="1363"/>
    <n v="2.64"/>
    <s v="vihaan.patel1687@example.com"/>
    <n v="9172096852"/>
  </r>
  <r>
    <n v="1688"/>
    <s v="Aditya"/>
    <s v="Patel"/>
    <n v="40"/>
    <x v="1"/>
    <s v="India"/>
    <s v="UP"/>
    <x v="2"/>
    <x v="1"/>
    <n v="1746082"/>
    <n v="1"/>
    <x v="472"/>
    <n v="3.79"/>
    <s v="aditya.patel1688@example.com"/>
    <n v="7538020994"/>
  </r>
  <r>
    <n v="1689"/>
    <s v="Reyansh"/>
    <s v="Reddy"/>
    <n v="42"/>
    <x v="1"/>
    <s v="UK"/>
    <s v="UP"/>
    <x v="0"/>
    <x v="0"/>
    <n v="2386047"/>
    <n v="18"/>
    <x v="165"/>
    <n v="3.01"/>
    <s v="reyansh.reddy1689@example.com"/>
    <n v="7115016100"/>
  </r>
  <r>
    <n v="1690"/>
    <s v="Vihaan"/>
    <s v="Nair"/>
    <n v="38"/>
    <x v="1"/>
    <s v="Canada"/>
    <s v="Tamil Nadu"/>
    <x v="2"/>
    <x v="1"/>
    <n v="1244536"/>
    <n v="15"/>
    <x v="1364"/>
    <n v="3.24"/>
    <s v="vihaan.nair1690@example.com"/>
    <n v="8690121229"/>
  </r>
  <r>
    <n v="1691"/>
    <s v="Kabir"/>
    <s v="Reddy"/>
    <n v="39"/>
    <x v="1"/>
    <s v="India"/>
    <s v="Karnataka"/>
    <x v="3"/>
    <x v="5"/>
    <n v="1406377"/>
    <n v="17"/>
    <x v="1365"/>
    <n v="1.1299999999999999"/>
    <s v="kabir.reddy1691@example.com"/>
    <n v="7692329834"/>
  </r>
  <r>
    <n v="1692"/>
    <s v="Kabir"/>
    <s v="Nair"/>
    <n v="30"/>
    <x v="0"/>
    <s v="USA"/>
    <s v="UP"/>
    <x v="3"/>
    <x v="5"/>
    <n v="2417929"/>
    <n v="2"/>
    <x v="1366"/>
    <n v="2.36"/>
    <s v="kabir.nair1692@example.com"/>
    <n v="9478081640"/>
  </r>
  <r>
    <n v="1693"/>
    <s v="Kabir"/>
    <s v="Mehta"/>
    <n v="50"/>
    <x v="0"/>
    <s v="USA"/>
    <s v="Maharashtra"/>
    <x v="5"/>
    <x v="5"/>
    <n v="1041458"/>
    <n v="14"/>
    <x v="1367"/>
    <n v="1.89"/>
    <s v="kabir.mehta1693@example.com"/>
    <n v="7456792811"/>
  </r>
  <r>
    <n v="1694"/>
    <s v="Vihaan"/>
    <s v="Khan"/>
    <n v="28"/>
    <x v="0"/>
    <s v="India"/>
    <s v="Tamil Nadu"/>
    <x v="4"/>
    <x v="4"/>
    <n v="1831853"/>
    <n v="20"/>
    <x v="1368"/>
    <n v="1.28"/>
    <s v="vihaan.khan1694@example.com"/>
    <n v="8648687625"/>
  </r>
  <r>
    <n v="1695"/>
    <s v="Vihaan"/>
    <s v="Verma"/>
    <n v="31"/>
    <x v="0"/>
    <s v="UK"/>
    <s v="Delhi"/>
    <x v="2"/>
    <x v="3"/>
    <n v="527563"/>
    <n v="19"/>
    <x v="1369"/>
    <n v="3.02"/>
    <s v="vihaan.verma1695@example.com"/>
    <n v="8729810211"/>
  </r>
  <r>
    <n v="1696"/>
    <s v="Aditya"/>
    <s v="Mehta"/>
    <n v="53"/>
    <x v="1"/>
    <s v="Australia"/>
    <s v="UP"/>
    <x v="2"/>
    <x v="1"/>
    <n v="993597"/>
    <n v="8"/>
    <x v="1370"/>
    <n v="2.75"/>
    <s v="aditya.mehta1696@example.com"/>
    <n v="7854361611"/>
  </r>
  <r>
    <n v="1697"/>
    <s v="Reyansh"/>
    <s v="Nair"/>
    <n v="56"/>
    <x v="1"/>
    <s v="India"/>
    <s v="Karnataka"/>
    <x v="2"/>
    <x v="3"/>
    <n v="834074"/>
    <n v="9"/>
    <x v="731"/>
    <n v="3.79"/>
    <s v="reyansh.nair1697@example.com"/>
    <n v="9799174731"/>
  </r>
  <r>
    <n v="1698"/>
    <s v="Sai"/>
    <s v="Gupta"/>
    <n v="39"/>
    <x v="0"/>
    <s v="UK"/>
    <s v="Karnataka"/>
    <x v="2"/>
    <x v="5"/>
    <n v="513158"/>
    <n v="0"/>
    <x v="1371"/>
    <n v="1.24"/>
    <s v="sai.gupta1698@example.com"/>
    <n v="9778857025"/>
  </r>
  <r>
    <n v="1699"/>
    <s v="Aarav"/>
    <s v="Das"/>
    <n v="23"/>
    <x v="1"/>
    <s v="Australia"/>
    <s v="Karnataka"/>
    <x v="0"/>
    <x v="4"/>
    <n v="1889199"/>
    <n v="12"/>
    <x v="1372"/>
    <n v="3.01"/>
    <s v="aarav.das1699@example.com"/>
    <n v="9346778979"/>
  </r>
  <r>
    <n v="1700"/>
    <s v="Sai"/>
    <s v="Sharma"/>
    <n v="41"/>
    <x v="1"/>
    <s v="UK"/>
    <s v="UP"/>
    <x v="1"/>
    <x v="4"/>
    <n v="2361868"/>
    <n v="17"/>
    <x v="1373"/>
    <n v="2.6"/>
    <s v="sai.sharma1700@example.com"/>
    <n v="8529910305"/>
  </r>
  <r>
    <n v="1701"/>
    <s v="Arjun"/>
    <s v="Patel"/>
    <n v="45"/>
    <x v="1"/>
    <s v="USA"/>
    <s v="Karnataka"/>
    <x v="5"/>
    <x v="5"/>
    <n v="1521534"/>
    <n v="1"/>
    <x v="738"/>
    <n v="2.57"/>
    <s v="arjun.patel1701@example.com"/>
    <n v="9260979523"/>
  </r>
  <r>
    <n v="1702"/>
    <s v="Ishaan"/>
    <s v="Verma"/>
    <n v="36"/>
    <x v="0"/>
    <s v="Australia"/>
    <s v="Maharashtra"/>
    <x v="4"/>
    <x v="5"/>
    <n v="698981"/>
    <n v="16"/>
    <x v="1374"/>
    <n v="4.8"/>
    <s v="ishaan.verma1702@example.com"/>
    <n v="8643784254"/>
  </r>
  <r>
    <n v="1703"/>
    <s v="Vivaan"/>
    <s v="Patel"/>
    <n v="49"/>
    <x v="0"/>
    <s v="Australia"/>
    <s v="Maharashtra"/>
    <x v="4"/>
    <x v="0"/>
    <n v="543420"/>
    <n v="3"/>
    <x v="805"/>
    <n v="1.5"/>
    <s v="vivaan.patel1703@example.com"/>
    <n v="9882503914"/>
  </r>
  <r>
    <n v="1704"/>
    <s v="Vihaan"/>
    <s v="Mehta"/>
    <n v="36"/>
    <x v="1"/>
    <s v="Canada"/>
    <s v="Tamil Nadu"/>
    <x v="5"/>
    <x v="0"/>
    <n v="1548020"/>
    <n v="19"/>
    <x v="471"/>
    <n v="3.02"/>
    <s v="vihaan.mehta1704@example.com"/>
    <n v="9794945043"/>
  </r>
  <r>
    <n v="1705"/>
    <s v="Aditya"/>
    <s v="Reddy"/>
    <n v="22"/>
    <x v="1"/>
    <s v="UK"/>
    <s v="UP"/>
    <x v="2"/>
    <x v="1"/>
    <n v="320869"/>
    <n v="4"/>
    <x v="1375"/>
    <n v="2.74"/>
    <s v="aditya.reddy1705@example.com"/>
    <n v="8783412520"/>
  </r>
  <r>
    <n v="1706"/>
    <s v="Vivaan"/>
    <s v="Mehta"/>
    <n v="52"/>
    <x v="0"/>
    <s v="Canada"/>
    <s v="UP"/>
    <x v="2"/>
    <x v="1"/>
    <n v="489911"/>
    <n v="17"/>
    <x v="1376"/>
    <n v="1.05"/>
    <s v="vivaan.mehta1706@example.com"/>
    <n v="7991817081"/>
  </r>
  <r>
    <n v="1707"/>
    <s v="Krishna"/>
    <s v="Mehta"/>
    <n v="43"/>
    <x v="0"/>
    <s v="India"/>
    <s v="Tamil Nadu"/>
    <x v="4"/>
    <x v="4"/>
    <n v="2002367"/>
    <n v="18"/>
    <x v="1377"/>
    <n v="4.32"/>
    <s v="krishna.mehta1707@example.com"/>
    <n v="8565788810"/>
  </r>
  <r>
    <n v="1708"/>
    <s v="Krishna"/>
    <s v="Singh"/>
    <n v="35"/>
    <x v="1"/>
    <s v="Australia"/>
    <s v="Delhi"/>
    <x v="5"/>
    <x v="0"/>
    <n v="1630456"/>
    <n v="16"/>
    <x v="1378"/>
    <n v="1.93"/>
    <s v="krishna.singh1708@example.com"/>
    <n v="7846805655"/>
  </r>
  <r>
    <n v="1709"/>
    <s v="Vihaan"/>
    <s v="Verma"/>
    <n v="31"/>
    <x v="0"/>
    <s v="Canada"/>
    <s v="Tamil Nadu"/>
    <x v="2"/>
    <x v="4"/>
    <n v="951314"/>
    <n v="0"/>
    <x v="1379"/>
    <n v="3.95"/>
    <s v="vihaan.verma1709@example.com"/>
    <n v="7665548262"/>
  </r>
  <r>
    <n v="1710"/>
    <s v="Reyansh"/>
    <s v="Nair"/>
    <n v="56"/>
    <x v="1"/>
    <s v="Canada"/>
    <s v="Karnataka"/>
    <x v="1"/>
    <x v="0"/>
    <n v="487247"/>
    <n v="5"/>
    <x v="75"/>
    <n v="3.85"/>
    <s v="reyansh.nair1710@example.com"/>
    <n v="9414593257"/>
  </r>
  <r>
    <n v="1711"/>
    <s v="Sai"/>
    <s v="Singh"/>
    <n v="33"/>
    <x v="0"/>
    <s v="Canada"/>
    <s v="Maharashtra"/>
    <x v="2"/>
    <x v="4"/>
    <n v="606514"/>
    <n v="11"/>
    <x v="1125"/>
    <n v="1.81"/>
    <s v="sai.singh1711@example.com"/>
    <n v="8901065178"/>
  </r>
  <r>
    <n v="1712"/>
    <s v="Reyansh"/>
    <s v="Khan"/>
    <n v="34"/>
    <x v="0"/>
    <s v="UK"/>
    <s v="Maharashtra"/>
    <x v="3"/>
    <x v="5"/>
    <n v="1073758"/>
    <n v="18"/>
    <x v="58"/>
    <n v="1.48"/>
    <s v="reyansh.khan1712@example.com"/>
    <n v="7130640239"/>
  </r>
  <r>
    <n v="1713"/>
    <s v="Vivaan"/>
    <s v="Singh"/>
    <n v="53"/>
    <x v="1"/>
    <s v="India"/>
    <s v="Tamil Nadu"/>
    <x v="5"/>
    <x v="2"/>
    <n v="506144"/>
    <n v="19"/>
    <x v="1380"/>
    <n v="3.37"/>
    <s v="vivaan.singh1713@example.com"/>
    <n v="9476702320"/>
  </r>
  <r>
    <n v="1714"/>
    <s v="Sai"/>
    <s v="Singh"/>
    <n v="34"/>
    <x v="0"/>
    <s v="Australia"/>
    <s v="Tamil Nadu"/>
    <x v="2"/>
    <x v="0"/>
    <n v="1114992"/>
    <n v="10"/>
    <x v="1381"/>
    <n v="2.04"/>
    <s v="sai.singh1714@example.com"/>
    <n v="8339299165"/>
  </r>
  <r>
    <n v="1715"/>
    <s v="Reyansh"/>
    <s v="Reddy"/>
    <n v="23"/>
    <x v="1"/>
    <s v="India"/>
    <s v="Maharashtra"/>
    <x v="4"/>
    <x v="4"/>
    <n v="1022473"/>
    <n v="18"/>
    <x v="1382"/>
    <n v="4.68"/>
    <s v="reyansh.reddy1715@example.com"/>
    <n v="9498271771"/>
  </r>
  <r>
    <n v="1716"/>
    <s v="Vihaan"/>
    <s v="Singh"/>
    <n v="24"/>
    <x v="0"/>
    <s v="Australia"/>
    <s v="Karnataka"/>
    <x v="3"/>
    <x v="3"/>
    <n v="1428141"/>
    <n v="17"/>
    <x v="1383"/>
    <n v="2.0099999999999998"/>
    <s v="vihaan.singh1716@example.com"/>
    <n v="9919669553"/>
  </r>
  <r>
    <n v="1717"/>
    <s v="Arjun"/>
    <s v="Mehta"/>
    <n v="58"/>
    <x v="0"/>
    <s v="UK"/>
    <s v="Tamil Nadu"/>
    <x v="0"/>
    <x v="2"/>
    <n v="1051492"/>
    <n v="7"/>
    <x v="1384"/>
    <n v="2.82"/>
    <s v="arjun.mehta1717@example.com"/>
    <n v="8825518036"/>
  </r>
  <r>
    <n v="1718"/>
    <s v="Aarav"/>
    <s v="Reddy"/>
    <n v="48"/>
    <x v="0"/>
    <s v="India"/>
    <s v="UP"/>
    <x v="0"/>
    <x v="5"/>
    <n v="1559113"/>
    <n v="8"/>
    <x v="1385"/>
    <n v="4.84"/>
    <s v="aarav.reddy1718@example.com"/>
    <n v="7387086574"/>
  </r>
  <r>
    <n v="1719"/>
    <s v="Sai"/>
    <s v="Gupta"/>
    <n v="58"/>
    <x v="0"/>
    <s v="Australia"/>
    <s v="UP"/>
    <x v="5"/>
    <x v="3"/>
    <n v="722275"/>
    <n v="20"/>
    <x v="133"/>
    <n v="2.41"/>
    <s v="sai.gupta1719@example.com"/>
    <n v="8109556321"/>
  </r>
  <r>
    <n v="1720"/>
    <s v="Vihaan"/>
    <s v="Das"/>
    <n v="39"/>
    <x v="0"/>
    <s v="UK"/>
    <s v="Delhi"/>
    <x v="5"/>
    <x v="4"/>
    <n v="2228347"/>
    <n v="6"/>
    <x v="333"/>
    <n v="4.04"/>
    <s v="vihaan.das1720@example.com"/>
    <n v="7652601101"/>
  </r>
  <r>
    <n v="1721"/>
    <s v="Sai"/>
    <s v="Khan"/>
    <n v="35"/>
    <x v="1"/>
    <s v="India"/>
    <s v="Delhi"/>
    <x v="2"/>
    <x v="3"/>
    <n v="1442432"/>
    <n v="18"/>
    <x v="1386"/>
    <n v="3.39"/>
    <s v="sai.khan1721@example.com"/>
    <n v="9945253221"/>
  </r>
  <r>
    <n v="1722"/>
    <s v="Aditya"/>
    <s v="Sharma"/>
    <n v="47"/>
    <x v="1"/>
    <s v="India"/>
    <s v="Tamil Nadu"/>
    <x v="1"/>
    <x v="3"/>
    <n v="766770"/>
    <n v="12"/>
    <x v="1387"/>
    <n v="2.64"/>
    <s v="aditya.sharma1722@example.com"/>
    <n v="8763700246"/>
  </r>
  <r>
    <n v="1723"/>
    <s v="Aditya"/>
    <s v="Sharma"/>
    <n v="25"/>
    <x v="0"/>
    <s v="Australia"/>
    <s v="Maharashtra"/>
    <x v="0"/>
    <x v="2"/>
    <n v="1899273"/>
    <n v="1"/>
    <x v="1238"/>
    <n v="3.62"/>
    <s v="aditya.sharma1723@example.com"/>
    <n v="9521085615"/>
  </r>
  <r>
    <n v="1724"/>
    <s v="Vivaan"/>
    <s v="Singh"/>
    <n v="32"/>
    <x v="0"/>
    <s v="Australia"/>
    <s v="Delhi"/>
    <x v="0"/>
    <x v="1"/>
    <n v="948054"/>
    <n v="3"/>
    <x v="1388"/>
    <n v="3.08"/>
    <s v="vivaan.singh1724@example.com"/>
    <n v="9378641593"/>
  </r>
  <r>
    <n v="1725"/>
    <s v="Ishaan"/>
    <s v="Verma"/>
    <n v="43"/>
    <x v="1"/>
    <s v="Australia"/>
    <s v="UP"/>
    <x v="2"/>
    <x v="5"/>
    <n v="446847"/>
    <n v="1"/>
    <x v="1389"/>
    <n v="3.8"/>
    <s v="ishaan.verma1725@example.com"/>
    <n v="7717579965"/>
  </r>
  <r>
    <n v="1726"/>
    <s v="Vivaan"/>
    <s v="Das"/>
    <n v="28"/>
    <x v="1"/>
    <s v="Canada"/>
    <s v="UP"/>
    <x v="4"/>
    <x v="1"/>
    <n v="405282"/>
    <n v="9"/>
    <x v="876"/>
    <n v="2.71"/>
    <s v="vivaan.das1726@example.com"/>
    <n v="8688561458"/>
  </r>
  <r>
    <n v="1727"/>
    <s v="Krishna"/>
    <s v="Das"/>
    <n v="55"/>
    <x v="0"/>
    <s v="UK"/>
    <s v="Maharashtra"/>
    <x v="2"/>
    <x v="2"/>
    <n v="1407374"/>
    <n v="14"/>
    <x v="1390"/>
    <n v="1.23"/>
    <s v="krishna.das1727@example.com"/>
    <n v="9915600361"/>
  </r>
  <r>
    <n v="1728"/>
    <s v="Sai"/>
    <s v="Das"/>
    <n v="49"/>
    <x v="0"/>
    <s v="UK"/>
    <s v="Tamil Nadu"/>
    <x v="1"/>
    <x v="2"/>
    <n v="591594"/>
    <n v="14"/>
    <x v="263"/>
    <n v="1.71"/>
    <s v="sai.das1728@example.com"/>
    <n v="9550775245"/>
  </r>
  <r>
    <n v="1729"/>
    <s v="Aditya"/>
    <s v="Khan"/>
    <n v="23"/>
    <x v="0"/>
    <s v="Australia"/>
    <s v="Delhi"/>
    <x v="5"/>
    <x v="3"/>
    <n v="689383"/>
    <n v="19"/>
    <x v="51"/>
    <n v="1.35"/>
    <s v="aditya.khan1729@example.com"/>
    <n v="8968839813"/>
  </r>
  <r>
    <n v="1730"/>
    <s v="Reyansh"/>
    <s v="Reddy"/>
    <n v="48"/>
    <x v="1"/>
    <s v="UK"/>
    <s v="Karnataka"/>
    <x v="0"/>
    <x v="0"/>
    <n v="547462"/>
    <n v="1"/>
    <x v="1391"/>
    <n v="3.77"/>
    <s v="reyansh.reddy1730@example.com"/>
    <n v="9780581079"/>
  </r>
  <r>
    <n v="1731"/>
    <s v="Krishna"/>
    <s v="Singh"/>
    <n v="46"/>
    <x v="0"/>
    <s v="USA"/>
    <s v="Maharashtra"/>
    <x v="4"/>
    <x v="5"/>
    <n v="1028635"/>
    <n v="13"/>
    <x v="1392"/>
    <n v="3.09"/>
    <s v="krishna.singh1731@example.com"/>
    <n v="9796092051"/>
  </r>
  <r>
    <n v="1732"/>
    <s v="Reyansh"/>
    <s v="Sharma"/>
    <n v="58"/>
    <x v="1"/>
    <s v="Canada"/>
    <s v="Maharashtra"/>
    <x v="4"/>
    <x v="0"/>
    <n v="955771"/>
    <n v="11"/>
    <x v="667"/>
    <n v="3.43"/>
    <s v="reyansh.sharma1732@example.com"/>
    <n v="8432714226"/>
  </r>
  <r>
    <n v="1733"/>
    <s v="Krishna"/>
    <s v="Das"/>
    <n v="37"/>
    <x v="0"/>
    <s v="Canada"/>
    <s v="Delhi"/>
    <x v="0"/>
    <x v="1"/>
    <n v="650425"/>
    <n v="3"/>
    <x v="1393"/>
    <n v="4.38"/>
    <s v="krishna.das1733@example.com"/>
    <n v="7797218954"/>
  </r>
  <r>
    <n v="1734"/>
    <s v="Vihaan"/>
    <s v="Gupta"/>
    <n v="57"/>
    <x v="0"/>
    <s v="USA"/>
    <s v="Maharashtra"/>
    <x v="4"/>
    <x v="0"/>
    <n v="1912385"/>
    <n v="6"/>
    <x v="1394"/>
    <n v="1.69"/>
    <s v="vihaan.gupta1734@example.com"/>
    <n v="8914092665"/>
  </r>
  <r>
    <n v="1735"/>
    <s v="Krishna"/>
    <s v="Reddy"/>
    <n v="39"/>
    <x v="0"/>
    <s v="USA"/>
    <s v="Tamil Nadu"/>
    <x v="3"/>
    <x v="4"/>
    <n v="906950"/>
    <n v="13"/>
    <x v="1395"/>
    <n v="2.27"/>
    <s v="krishna.reddy1735@example.com"/>
    <n v="8094843360"/>
  </r>
  <r>
    <n v="1736"/>
    <s v="Vihaan"/>
    <s v="Sharma"/>
    <n v="43"/>
    <x v="1"/>
    <s v="India"/>
    <s v="Delhi"/>
    <x v="0"/>
    <x v="1"/>
    <n v="1460908"/>
    <n v="12"/>
    <x v="1396"/>
    <n v="3.54"/>
    <s v="vihaan.sharma1736@example.com"/>
    <n v="7911704225"/>
  </r>
  <r>
    <n v="1737"/>
    <s v="Sai"/>
    <s v="Gupta"/>
    <n v="44"/>
    <x v="0"/>
    <s v="UK"/>
    <s v="Maharashtra"/>
    <x v="1"/>
    <x v="1"/>
    <n v="1541631"/>
    <n v="7"/>
    <x v="1397"/>
    <n v="3.68"/>
    <s v="sai.gupta1737@example.com"/>
    <n v="9599011543"/>
  </r>
  <r>
    <n v="1738"/>
    <s v="Ishaan"/>
    <s v="Sharma"/>
    <n v="28"/>
    <x v="0"/>
    <s v="Canada"/>
    <s v="Delhi"/>
    <x v="0"/>
    <x v="5"/>
    <n v="363986"/>
    <n v="19"/>
    <x v="1398"/>
    <n v="3.68"/>
    <s v="ishaan.sharma1738@example.com"/>
    <n v="9095852094"/>
  </r>
  <r>
    <n v="1739"/>
    <s v="Vivaan"/>
    <s v="Mehta"/>
    <n v="53"/>
    <x v="0"/>
    <s v="India"/>
    <s v="Tamil Nadu"/>
    <x v="5"/>
    <x v="2"/>
    <n v="919247"/>
    <n v="11"/>
    <x v="457"/>
    <n v="3.59"/>
    <s v="vivaan.mehta1739@example.com"/>
    <n v="7857538739"/>
  </r>
  <r>
    <n v="1740"/>
    <s v="Krishna"/>
    <s v="Mehta"/>
    <n v="23"/>
    <x v="0"/>
    <s v="Canada"/>
    <s v="Karnataka"/>
    <x v="1"/>
    <x v="0"/>
    <n v="840726"/>
    <n v="14"/>
    <x v="1399"/>
    <n v="1.35"/>
    <s v="krishna.mehta1740@example.com"/>
    <n v="7040873917"/>
  </r>
  <r>
    <n v="1741"/>
    <s v="Aditya"/>
    <s v="Patel"/>
    <n v="30"/>
    <x v="0"/>
    <s v="Canada"/>
    <s v="Tamil Nadu"/>
    <x v="1"/>
    <x v="0"/>
    <n v="1006553"/>
    <n v="15"/>
    <x v="735"/>
    <n v="1.44"/>
    <s v="aditya.patel1741@example.com"/>
    <n v="8723445015"/>
  </r>
  <r>
    <n v="1742"/>
    <s v="Arjun"/>
    <s v="Reddy"/>
    <n v="22"/>
    <x v="1"/>
    <s v="UK"/>
    <s v="Delhi"/>
    <x v="3"/>
    <x v="1"/>
    <n v="2044760"/>
    <n v="20"/>
    <x v="1400"/>
    <n v="4.91"/>
    <s v="arjun.reddy1742@example.com"/>
    <n v="8571222065"/>
  </r>
  <r>
    <n v="1743"/>
    <s v="Ishaan"/>
    <s v="Nair"/>
    <n v="41"/>
    <x v="1"/>
    <s v="India"/>
    <s v="Maharashtra"/>
    <x v="4"/>
    <x v="1"/>
    <n v="374727"/>
    <n v="7"/>
    <x v="76"/>
    <n v="2.69"/>
    <s v="ishaan.nair1743@example.com"/>
    <n v="9154965146"/>
  </r>
  <r>
    <n v="1744"/>
    <s v="Arjun"/>
    <s v="Mehta"/>
    <n v="22"/>
    <x v="0"/>
    <s v="India"/>
    <s v="Tamil Nadu"/>
    <x v="0"/>
    <x v="0"/>
    <n v="1968854"/>
    <n v="17"/>
    <x v="1401"/>
    <n v="1.93"/>
    <s v="arjun.mehta1744@example.com"/>
    <n v="9310523193"/>
  </r>
  <r>
    <n v="1745"/>
    <s v="Aarav"/>
    <s v="Verma"/>
    <n v="21"/>
    <x v="0"/>
    <s v="Canada"/>
    <s v="Maharashtra"/>
    <x v="3"/>
    <x v="0"/>
    <n v="1915706"/>
    <n v="2"/>
    <x v="1402"/>
    <n v="4.07"/>
    <s v="aarav.verma1745@example.com"/>
    <n v="8209015074"/>
  </r>
  <r>
    <n v="1746"/>
    <s v="Vihaan"/>
    <s v="Verma"/>
    <n v="43"/>
    <x v="1"/>
    <s v="Canada"/>
    <s v="Maharashtra"/>
    <x v="4"/>
    <x v="1"/>
    <n v="1335972"/>
    <n v="5"/>
    <x v="1403"/>
    <n v="3.18"/>
    <s v="vihaan.verma1746@example.com"/>
    <n v="7780641561"/>
  </r>
  <r>
    <n v="1747"/>
    <s v="Aditya"/>
    <s v="Khan"/>
    <n v="36"/>
    <x v="0"/>
    <s v="UK"/>
    <s v="Delhi"/>
    <x v="3"/>
    <x v="4"/>
    <n v="2226248"/>
    <n v="15"/>
    <x v="72"/>
    <n v="1.27"/>
    <s v="aditya.khan1747@example.com"/>
    <n v="7579339222"/>
  </r>
  <r>
    <n v="1748"/>
    <s v="Aarav"/>
    <s v="Mehta"/>
    <n v="36"/>
    <x v="0"/>
    <s v="USA"/>
    <s v="Maharashtra"/>
    <x v="4"/>
    <x v="0"/>
    <n v="852941"/>
    <n v="0"/>
    <x v="1198"/>
    <n v="2.89"/>
    <s v="aarav.mehta1748@example.com"/>
    <n v="9823862870"/>
  </r>
  <r>
    <n v="1749"/>
    <s v="Aarav"/>
    <s v="Das"/>
    <n v="46"/>
    <x v="1"/>
    <s v="Australia"/>
    <s v="UP"/>
    <x v="5"/>
    <x v="5"/>
    <n v="2167454"/>
    <n v="9"/>
    <x v="1291"/>
    <n v="4.5199999999999996"/>
    <s v="aarav.das1749@example.com"/>
    <n v="7791832259"/>
  </r>
  <r>
    <n v="1750"/>
    <s v="Vivaan"/>
    <s v="Nair"/>
    <n v="30"/>
    <x v="0"/>
    <s v="India"/>
    <s v="Delhi"/>
    <x v="2"/>
    <x v="3"/>
    <n v="817949"/>
    <n v="11"/>
    <x v="225"/>
    <n v="4.41"/>
    <s v="vivaan.nair1750@example.com"/>
    <n v="9444048792"/>
  </r>
  <r>
    <n v="1751"/>
    <s v="Kabir"/>
    <s v="Nair"/>
    <n v="26"/>
    <x v="0"/>
    <s v="India"/>
    <s v="UP"/>
    <x v="1"/>
    <x v="2"/>
    <n v="747591"/>
    <n v="4"/>
    <x v="1404"/>
    <n v="3.15"/>
    <s v="kabir.nair1751@example.com"/>
    <n v="7371716234"/>
  </r>
  <r>
    <n v="1752"/>
    <s v="Reyansh"/>
    <s v="Patel"/>
    <n v="31"/>
    <x v="1"/>
    <s v="USA"/>
    <s v="Karnataka"/>
    <x v="4"/>
    <x v="3"/>
    <n v="787198"/>
    <n v="19"/>
    <x v="1405"/>
    <n v="4.42"/>
    <s v="reyansh.patel1752@example.com"/>
    <n v="7573756833"/>
  </r>
  <r>
    <n v="1753"/>
    <s v="Reyansh"/>
    <s v="Reddy"/>
    <n v="45"/>
    <x v="1"/>
    <s v="India"/>
    <s v="Maharashtra"/>
    <x v="5"/>
    <x v="3"/>
    <n v="890855"/>
    <n v="20"/>
    <x v="139"/>
    <n v="2.66"/>
    <s v="reyansh.reddy1753@example.com"/>
    <n v="9792963885"/>
  </r>
  <r>
    <n v="1754"/>
    <s v="Vivaan"/>
    <s v="Verma"/>
    <n v="32"/>
    <x v="0"/>
    <s v="USA"/>
    <s v="UP"/>
    <x v="4"/>
    <x v="4"/>
    <n v="1898435"/>
    <n v="8"/>
    <x v="723"/>
    <n v="4.1399999999999997"/>
    <s v="vivaan.verma1754@example.com"/>
    <n v="9975863298"/>
  </r>
  <r>
    <n v="1755"/>
    <s v="Ishaan"/>
    <s v="Nair"/>
    <n v="24"/>
    <x v="1"/>
    <s v="India"/>
    <s v="Karnataka"/>
    <x v="2"/>
    <x v="4"/>
    <n v="1142978"/>
    <n v="3"/>
    <x v="1406"/>
    <n v="4.18"/>
    <s v="ishaan.nair1755@example.com"/>
    <n v="7140488307"/>
  </r>
  <r>
    <n v="1756"/>
    <s v="Vihaan"/>
    <s v="Verma"/>
    <n v="42"/>
    <x v="1"/>
    <s v="Australia"/>
    <s v="Delhi"/>
    <x v="0"/>
    <x v="5"/>
    <n v="2344423"/>
    <n v="9"/>
    <x v="41"/>
    <n v="3.88"/>
    <s v="vihaan.verma1756@example.com"/>
    <n v="7315601078"/>
  </r>
  <r>
    <n v="1757"/>
    <s v="Krishna"/>
    <s v="Sharma"/>
    <n v="37"/>
    <x v="0"/>
    <s v="UK"/>
    <s v="UP"/>
    <x v="1"/>
    <x v="3"/>
    <n v="1289557"/>
    <n v="5"/>
    <x v="571"/>
    <n v="4.2300000000000004"/>
    <s v="krishna.sharma1757@example.com"/>
    <n v="7659151454"/>
  </r>
  <r>
    <n v="1758"/>
    <s v="Aditya"/>
    <s v="Das"/>
    <n v="31"/>
    <x v="1"/>
    <s v="UK"/>
    <s v="Karnataka"/>
    <x v="5"/>
    <x v="0"/>
    <n v="1675562"/>
    <n v="7"/>
    <x v="1407"/>
    <n v="2.4300000000000002"/>
    <s v="aditya.das1758@example.com"/>
    <n v="9156672265"/>
  </r>
  <r>
    <n v="1759"/>
    <s v="Kabir"/>
    <s v="Patel"/>
    <n v="52"/>
    <x v="1"/>
    <s v="Canada"/>
    <s v="Delhi"/>
    <x v="4"/>
    <x v="1"/>
    <n v="1545364"/>
    <n v="6"/>
    <x v="1408"/>
    <n v="4.12"/>
    <s v="kabir.patel1759@example.com"/>
    <n v="7308768516"/>
  </r>
  <r>
    <n v="1760"/>
    <s v="Vihaan"/>
    <s v="Mehta"/>
    <n v="25"/>
    <x v="1"/>
    <s v="Canada"/>
    <s v="Tamil Nadu"/>
    <x v="0"/>
    <x v="1"/>
    <n v="1762109"/>
    <n v="15"/>
    <x v="52"/>
    <n v="1.58"/>
    <s v="vihaan.mehta1760@example.com"/>
    <n v="9755243607"/>
  </r>
  <r>
    <n v="1761"/>
    <s v="Ishaan"/>
    <s v="Reddy"/>
    <n v="30"/>
    <x v="0"/>
    <s v="UK"/>
    <s v="Karnataka"/>
    <x v="4"/>
    <x v="0"/>
    <n v="1398701"/>
    <n v="16"/>
    <x v="254"/>
    <n v="1.22"/>
    <s v="ishaan.reddy1761@example.com"/>
    <n v="9531298931"/>
  </r>
  <r>
    <n v="1762"/>
    <s v="Vihaan"/>
    <s v="Das"/>
    <n v="58"/>
    <x v="0"/>
    <s v="Australia"/>
    <s v="Maharashtra"/>
    <x v="2"/>
    <x v="5"/>
    <n v="1474190"/>
    <n v="2"/>
    <x v="1210"/>
    <n v="1.65"/>
    <s v="vihaan.das1762@example.com"/>
    <n v="9802657461"/>
  </r>
  <r>
    <n v="1763"/>
    <s v="Reyansh"/>
    <s v="Singh"/>
    <n v="42"/>
    <x v="0"/>
    <s v="UK"/>
    <s v="Karnataka"/>
    <x v="0"/>
    <x v="2"/>
    <n v="518217"/>
    <n v="7"/>
    <x v="1409"/>
    <n v="4.5999999999999996"/>
    <s v="reyansh.singh1763@example.com"/>
    <n v="8478656413"/>
  </r>
  <r>
    <n v="1764"/>
    <s v="Vihaan"/>
    <s v="Sharma"/>
    <n v="38"/>
    <x v="0"/>
    <s v="USA"/>
    <s v="Delhi"/>
    <x v="4"/>
    <x v="3"/>
    <n v="881937"/>
    <n v="18"/>
    <x v="1410"/>
    <n v="2.98"/>
    <s v="vihaan.sharma1764@example.com"/>
    <n v="8957163504"/>
  </r>
  <r>
    <n v="1765"/>
    <s v="Ishaan"/>
    <s v="Sharma"/>
    <n v="41"/>
    <x v="1"/>
    <s v="UK"/>
    <s v="Tamil Nadu"/>
    <x v="2"/>
    <x v="4"/>
    <n v="496737"/>
    <n v="4"/>
    <x v="1411"/>
    <n v="3.84"/>
    <s v="ishaan.sharma1765@example.com"/>
    <n v="8336767560"/>
  </r>
  <r>
    <n v="1766"/>
    <s v="Aditya"/>
    <s v="Mehta"/>
    <n v="59"/>
    <x v="1"/>
    <s v="Australia"/>
    <s v="Karnataka"/>
    <x v="5"/>
    <x v="2"/>
    <n v="1737276"/>
    <n v="0"/>
    <x v="339"/>
    <n v="1.87"/>
    <s v="aditya.mehta1766@example.com"/>
    <n v="8536502070"/>
  </r>
  <r>
    <n v="1767"/>
    <s v="Aditya"/>
    <s v="Gupta"/>
    <n v="56"/>
    <x v="0"/>
    <s v="India"/>
    <s v="Maharashtra"/>
    <x v="2"/>
    <x v="0"/>
    <n v="1910092"/>
    <n v="20"/>
    <x v="1059"/>
    <n v="2.97"/>
    <s v="aditya.gupta1767@example.com"/>
    <n v="7534937993"/>
  </r>
  <r>
    <n v="1768"/>
    <s v="Kabir"/>
    <s v="Das"/>
    <n v="38"/>
    <x v="1"/>
    <s v="Canada"/>
    <s v="Karnataka"/>
    <x v="2"/>
    <x v="3"/>
    <n v="1178582"/>
    <n v="11"/>
    <x v="759"/>
    <n v="4.42"/>
    <s v="kabir.das1768@example.com"/>
    <n v="7934649736"/>
  </r>
  <r>
    <n v="1769"/>
    <s v="Krishna"/>
    <s v="Singh"/>
    <n v="37"/>
    <x v="0"/>
    <s v="India"/>
    <s v="Delhi"/>
    <x v="2"/>
    <x v="1"/>
    <n v="310683"/>
    <n v="11"/>
    <x v="1412"/>
    <n v="2.11"/>
    <s v="krishna.singh1769@example.com"/>
    <n v="8650619541"/>
  </r>
  <r>
    <n v="1770"/>
    <s v="Arjun"/>
    <s v="Khan"/>
    <n v="30"/>
    <x v="1"/>
    <s v="UK"/>
    <s v="Delhi"/>
    <x v="5"/>
    <x v="0"/>
    <n v="665445"/>
    <n v="6"/>
    <x v="1413"/>
    <n v="1.84"/>
    <s v="arjun.khan1770@example.com"/>
    <n v="8352916934"/>
  </r>
  <r>
    <n v="1771"/>
    <s v="Aarav"/>
    <s v="Singh"/>
    <n v="40"/>
    <x v="0"/>
    <s v="Australia"/>
    <s v="Delhi"/>
    <x v="3"/>
    <x v="3"/>
    <n v="2107259"/>
    <n v="19"/>
    <x v="1414"/>
    <n v="1.63"/>
    <s v="aarav.singh1771@example.com"/>
    <n v="7687753754"/>
  </r>
  <r>
    <n v="1772"/>
    <s v="Krishna"/>
    <s v="Khan"/>
    <n v="45"/>
    <x v="1"/>
    <s v="USA"/>
    <s v="Delhi"/>
    <x v="0"/>
    <x v="0"/>
    <n v="995301"/>
    <n v="6"/>
    <x v="105"/>
    <n v="2.5299999999999998"/>
    <s v="krishna.khan1772@example.com"/>
    <n v="9609330308"/>
  </r>
  <r>
    <n v="1773"/>
    <s v="Vihaan"/>
    <s v="Gupta"/>
    <n v="34"/>
    <x v="1"/>
    <s v="Australia"/>
    <s v="Maharashtra"/>
    <x v="2"/>
    <x v="1"/>
    <n v="1395868"/>
    <n v="11"/>
    <x v="1415"/>
    <n v="3.17"/>
    <s v="vihaan.gupta1773@example.com"/>
    <n v="8504151967"/>
  </r>
  <r>
    <n v="1774"/>
    <s v="Ishaan"/>
    <s v="Sharma"/>
    <n v="48"/>
    <x v="0"/>
    <s v="USA"/>
    <s v="Maharashtra"/>
    <x v="1"/>
    <x v="0"/>
    <n v="1447668"/>
    <n v="14"/>
    <x v="648"/>
    <n v="4.2"/>
    <s v="ishaan.sharma1774@example.com"/>
    <n v="8772118727"/>
  </r>
  <r>
    <n v="1775"/>
    <s v="Ishaan"/>
    <s v="Mehta"/>
    <n v="53"/>
    <x v="1"/>
    <s v="India"/>
    <s v="Tamil Nadu"/>
    <x v="1"/>
    <x v="4"/>
    <n v="1898206"/>
    <n v="14"/>
    <x v="1416"/>
    <n v="3.48"/>
    <s v="ishaan.mehta1775@example.com"/>
    <n v="8309576010"/>
  </r>
  <r>
    <n v="1776"/>
    <s v="Aditya"/>
    <s v="Reddy"/>
    <n v="24"/>
    <x v="0"/>
    <s v="Canada"/>
    <s v="UP"/>
    <x v="3"/>
    <x v="0"/>
    <n v="808210"/>
    <n v="9"/>
    <x v="1417"/>
    <n v="2.25"/>
    <s v="aditya.reddy1776@example.com"/>
    <n v="9880310884"/>
  </r>
  <r>
    <n v="1777"/>
    <s v="Sai"/>
    <s v="Khan"/>
    <n v="33"/>
    <x v="1"/>
    <s v="UK"/>
    <s v="Tamil Nadu"/>
    <x v="1"/>
    <x v="4"/>
    <n v="830069"/>
    <n v="11"/>
    <x v="1067"/>
    <n v="1.08"/>
    <s v="sai.khan1777@example.com"/>
    <n v="9052988095"/>
  </r>
  <r>
    <n v="1778"/>
    <s v="Vivaan"/>
    <s v="Sharma"/>
    <n v="37"/>
    <x v="0"/>
    <s v="India"/>
    <s v="Maharashtra"/>
    <x v="1"/>
    <x v="5"/>
    <n v="1666926"/>
    <n v="14"/>
    <x v="1418"/>
    <n v="1.57"/>
    <s v="vivaan.sharma1778@example.com"/>
    <n v="9123231498"/>
  </r>
  <r>
    <n v="1779"/>
    <s v="Kabir"/>
    <s v="Nair"/>
    <n v="60"/>
    <x v="1"/>
    <s v="India"/>
    <s v="Delhi"/>
    <x v="5"/>
    <x v="4"/>
    <n v="924560"/>
    <n v="13"/>
    <x v="1419"/>
    <n v="3.76"/>
    <s v="kabir.nair1779@example.com"/>
    <n v="8785338305"/>
  </r>
  <r>
    <n v="1780"/>
    <s v="Kabir"/>
    <s v="Sharma"/>
    <n v="55"/>
    <x v="1"/>
    <s v="Canada"/>
    <s v="UP"/>
    <x v="3"/>
    <x v="3"/>
    <n v="1762338"/>
    <n v="17"/>
    <x v="1420"/>
    <n v="1.78"/>
    <s v="kabir.sharma1780@example.com"/>
    <n v="9970054883"/>
  </r>
  <r>
    <n v="1781"/>
    <s v="Krishna"/>
    <s v="Mehta"/>
    <n v="40"/>
    <x v="0"/>
    <s v="UK"/>
    <s v="Delhi"/>
    <x v="2"/>
    <x v="0"/>
    <n v="359035"/>
    <n v="17"/>
    <x v="747"/>
    <n v="4.51"/>
    <s v="krishna.mehta1781@example.com"/>
    <n v="9523096128"/>
  </r>
  <r>
    <n v="1782"/>
    <s v="Krishna"/>
    <s v="Verma"/>
    <n v="35"/>
    <x v="1"/>
    <s v="Canada"/>
    <s v="UP"/>
    <x v="3"/>
    <x v="5"/>
    <n v="2075658"/>
    <n v="0"/>
    <x v="1421"/>
    <n v="4.0199999999999996"/>
    <s v="krishna.verma1782@example.com"/>
    <n v="7657329095"/>
  </r>
  <r>
    <n v="1783"/>
    <s v="Vihaan"/>
    <s v="Verma"/>
    <n v="37"/>
    <x v="0"/>
    <s v="USA"/>
    <s v="UP"/>
    <x v="1"/>
    <x v="2"/>
    <n v="586679"/>
    <n v="19"/>
    <x v="1422"/>
    <n v="1.48"/>
    <s v="vihaan.verma1783@example.com"/>
    <n v="7273302308"/>
  </r>
  <r>
    <n v="1784"/>
    <s v="Vivaan"/>
    <s v="Das"/>
    <n v="41"/>
    <x v="0"/>
    <s v="India"/>
    <s v="Delhi"/>
    <x v="5"/>
    <x v="2"/>
    <n v="1840203"/>
    <n v="17"/>
    <x v="1121"/>
    <n v="1.64"/>
    <s v="vivaan.das1784@example.com"/>
    <n v="7383273556"/>
  </r>
  <r>
    <n v="1785"/>
    <s v="Vihaan"/>
    <s v="Nair"/>
    <n v="51"/>
    <x v="0"/>
    <s v="India"/>
    <s v="Delhi"/>
    <x v="3"/>
    <x v="2"/>
    <n v="2469837"/>
    <n v="5"/>
    <x v="1423"/>
    <n v="2.09"/>
    <s v="vihaan.nair1785@example.com"/>
    <n v="9737628858"/>
  </r>
  <r>
    <n v="1786"/>
    <s v="Vihaan"/>
    <s v="Mehta"/>
    <n v="42"/>
    <x v="1"/>
    <s v="India"/>
    <s v="Tamil Nadu"/>
    <x v="2"/>
    <x v="2"/>
    <n v="957188"/>
    <n v="4"/>
    <x v="1424"/>
    <n v="3.23"/>
    <s v="vihaan.mehta1786@example.com"/>
    <n v="8027930002"/>
  </r>
  <r>
    <n v="1787"/>
    <s v="Kabir"/>
    <s v="Sharma"/>
    <n v="53"/>
    <x v="1"/>
    <s v="USA"/>
    <s v="Karnataka"/>
    <x v="5"/>
    <x v="3"/>
    <n v="1378963"/>
    <n v="10"/>
    <x v="1425"/>
    <n v="1.76"/>
    <s v="kabir.sharma1787@example.com"/>
    <n v="8438954601"/>
  </r>
  <r>
    <n v="1788"/>
    <s v="Reyansh"/>
    <s v="Sharma"/>
    <n v="26"/>
    <x v="0"/>
    <s v="USA"/>
    <s v="Maharashtra"/>
    <x v="5"/>
    <x v="5"/>
    <n v="2253366"/>
    <n v="7"/>
    <x v="1426"/>
    <n v="4.8600000000000003"/>
    <s v="reyansh.sharma1788@example.com"/>
    <n v="8412109875"/>
  </r>
  <r>
    <n v="1789"/>
    <s v="Vivaan"/>
    <s v="Khan"/>
    <n v="26"/>
    <x v="1"/>
    <s v="Canada"/>
    <s v="Karnataka"/>
    <x v="2"/>
    <x v="4"/>
    <n v="1379195"/>
    <n v="20"/>
    <x v="214"/>
    <n v="3.7"/>
    <s v="vivaan.khan1789@example.com"/>
    <n v="9231617436"/>
  </r>
  <r>
    <n v="1790"/>
    <s v="Aarav"/>
    <s v="Das"/>
    <n v="26"/>
    <x v="0"/>
    <s v="USA"/>
    <s v="Tamil Nadu"/>
    <x v="1"/>
    <x v="3"/>
    <n v="978305"/>
    <n v="9"/>
    <x v="1427"/>
    <n v="2.39"/>
    <s v="aarav.das1790@example.com"/>
    <n v="7193632334"/>
  </r>
  <r>
    <n v="1791"/>
    <s v="Kabir"/>
    <s v="Patel"/>
    <n v="38"/>
    <x v="0"/>
    <s v="Australia"/>
    <s v="Maharashtra"/>
    <x v="0"/>
    <x v="2"/>
    <n v="1636788"/>
    <n v="20"/>
    <x v="1428"/>
    <n v="2.41"/>
    <s v="kabir.patel1791@example.com"/>
    <n v="9812376454"/>
  </r>
  <r>
    <n v="1792"/>
    <s v="Reyansh"/>
    <s v="Das"/>
    <n v="54"/>
    <x v="0"/>
    <s v="UK"/>
    <s v="Tamil Nadu"/>
    <x v="3"/>
    <x v="0"/>
    <n v="814271"/>
    <n v="6"/>
    <x v="147"/>
    <n v="3.23"/>
    <s v="reyansh.das1792@example.com"/>
    <n v="8613920864"/>
  </r>
  <r>
    <n v="1793"/>
    <s v="Krishna"/>
    <s v="Reddy"/>
    <n v="48"/>
    <x v="1"/>
    <s v="UK"/>
    <s v="Maharashtra"/>
    <x v="1"/>
    <x v="0"/>
    <n v="699219"/>
    <n v="8"/>
    <x v="282"/>
    <n v="1.4"/>
    <s v="krishna.reddy1793@example.com"/>
    <n v="7019029296"/>
  </r>
  <r>
    <n v="1794"/>
    <s v="Krishna"/>
    <s v="Sharma"/>
    <n v="60"/>
    <x v="1"/>
    <s v="USA"/>
    <s v="Karnataka"/>
    <x v="1"/>
    <x v="1"/>
    <n v="720990"/>
    <n v="18"/>
    <x v="362"/>
    <n v="2.84"/>
    <s v="krishna.sharma1794@example.com"/>
    <n v="9431531377"/>
  </r>
  <r>
    <n v="1795"/>
    <s v="Arjun"/>
    <s v="Khan"/>
    <n v="46"/>
    <x v="0"/>
    <s v="Australia"/>
    <s v="Karnataka"/>
    <x v="5"/>
    <x v="0"/>
    <n v="1651258"/>
    <n v="6"/>
    <x v="1429"/>
    <n v="2.57"/>
    <s v="arjun.khan1795@example.com"/>
    <n v="7800601147"/>
  </r>
  <r>
    <n v="1796"/>
    <s v="Reyansh"/>
    <s v="Sharma"/>
    <n v="42"/>
    <x v="1"/>
    <s v="India"/>
    <s v="Tamil Nadu"/>
    <x v="4"/>
    <x v="1"/>
    <n v="1481580"/>
    <n v="3"/>
    <x v="368"/>
    <n v="1.54"/>
    <s v="reyansh.sharma1796@example.com"/>
    <n v="9165549085"/>
  </r>
  <r>
    <n v="1797"/>
    <s v="Aditya"/>
    <s v="Patel"/>
    <n v="35"/>
    <x v="0"/>
    <s v="Canada"/>
    <s v="Tamil Nadu"/>
    <x v="0"/>
    <x v="2"/>
    <n v="1465509"/>
    <n v="11"/>
    <x v="1430"/>
    <n v="1.81"/>
    <s v="aditya.patel1797@example.com"/>
    <n v="7325539959"/>
  </r>
  <r>
    <n v="1798"/>
    <s v="Kabir"/>
    <s v="Sharma"/>
    <n v="35"/>
    <x v="0"/>
    <s v="Canada"/>
    <s v="Tamil Nadu"/>
    <x v="2"/>
    <x v="1"/>
    <n v="2079045"/>
    <n v="6"/>
    <x v="1431"/>
    <n v="4.22"/>
    <s v="kabir.sharma1798@example.com"/>
    <n v="8551691792"/>
  </r>
  <r>
    <n v="1799"/>
    <s v="Reyansh"/>
    <s v="Khan"/>
    <n v="44"/>
    <x v="1"/>
    <s v="USA"/>
    <s v="Tamil Nadu"/>
    <x v="5"/>
    <x v="3"/>
    <n v="2148706"/>
    <n v="16"/>
    <x v="175"/>
    <n v="4.0999999999999996"/>
    <s v="reyansh.khan1799@example.com"/>
    <n v="8440995922"/>
  </r>
  <r>
    <n v="1800"/>
    <s v="Kabir"/>
    <s v="Sharma"/>
    <n v="55"/>
    <x v="1"/>
    <s v="USA"/>
    <s v="Maharashtra"/>
    <x v="4"/>
    <x v="2"/>
    <n v="1053173"/>
    <n v="5"/>
    <x v="1085"/>
    <n v="2.41"/>
    <s v="kabir.sharma1800@example.com"/>
    <n v="8425743449"/>
  </r>
  <r>
    <n v="1801"/>
    <s v="Reyansh"/>
    <s v="Patel"/>
    <n v="22"/>
    <x v="0"/>
    <s v="Australia"/>
    <s v="Maharashtra"/>
    <x v="0"/>
    <x v="4"/>
    <n v="791062"/>
    <n v="3"/>
    <x v="1432"/>
    <n v="3.28"/>
    <s v="reyansh.patel1801@example.com"/>
    <n v="9063309870"/>
  </r>
  <r>
    <n v="1802"/>
    <s v="Arjun"/>
    <s v="Mehta"/>
    <n v="41"/>
    <x v="1"/>
    <s v="USA"/>
    <s v="Delhi"/>
    <x v="2"/>
    <x v="4"/>
    <n v="1399333"/>
    <n v="20"/>
    <x v="1433"/>
    <n v="3.69"/>
    <s v="arjun.mehta1802@example.com"/>
    <n v="7870360629"/>
  </r>
  <r>
    <n v="1803"/>
    <s v="Sai"/>
    <s v="Singh"/>
    <n v="29"/>
    <x v="1"/>
    <s v="Canada"/>
    <s v="Maharashtra"/>
    <x v="0"/>
    <x v="2"/>
    <n v="551348"/>
    <n v="16"/>
    <x v="936"/>
    <n v="1.62"/>
    <s v="sai.singh1803@example.com"/>
    <n v="7516857499"/>
  </r>
  <r>
    <n v="1804"/>
    <s v="Krishna"/>
    <s v="Verma"/>
    <n v="25"/>
    <x v="1"/>
    <s v="Australia"/>
    <s v="Maharashtra"/>
    <x v="0"/>
    <x v="5"/>
    <n v="1738069"/>
    <n v="10"/>
    <x v="1434"/>
    <n v="1.82"/>
    <s v="krishna.verma1804@example.com"/>
    <n v="8739181320"/>
  </r>
  <r>
    <n v="1805"/>
    <s v="Ishaan"/>
    <s v="Patel"/>
    <n v="49"/>
    <x v="0"/>
    <s v="India"/>
    <s v="Delhi"/>
    <x v="3"/>
    <x v="4"/>
    <n v="1269625"/>
    <n v="19"/>
    <x v="419"/>
    <n v="4.2699999999999996"/>
    <s v="ishaan.patel1805@example.com"/>
    <n v="9489051926"/>
  </r>
  <r>
    <n v="1806"/>
    <s v="Reyansh"/>
    <s v="Mehta"/>
    <n v="36"/>
    <x v="1"/>
    <s v="Australia"/>
    <s v="Delhi"/>
    <x v="0"/>
    <x v="4"/>
    <n v="1731163"/>
    <n v="13"/>
    <x v="1435"/>
    <n v="2.73"/>
    <s v="reyansh.mehta1806@example.com"/>
    <n v="9475703229"/>
  </r>
  <r>
    <n v="1807"/>
    <s v="Krishna"/>
    <s v="Singh"/>
    <n v="51"/>
    <x v="1"/>
    <s v="UK"/>
    <s v="Delhi"/>
    <x v="1"/>
    <x v="4"/>
    <n v="628532"/>
    <n v="12"/>
    <x v="1436"/>
    <n v="1.31"/>
    <s v="krishna.singh1807@example.com"/>
    <n v="8500523004"/>
  </r>
  <r>
    <n v="1808"/>
    <s v="Kabir"/>
    <s v="Khan"/>
    <n v="29"/>
    <x v="1"/>
    <s v="UK"/>
    <s v="Maharashtra"/>
    <x v="1"/>
    <x v="0"/>
    <n v="1151166"/>
    <n v="6"/>
    <x v="1437"/>
    <n v="1.93"/>
    <s v="kabir.khan1808@example.com"/>
    <n v="9431484590"/>
  </r>
  <r>
    <n v="1809"/>
    <s v="Aarav"/>
    <s v="Mehta"/>
    <n v="36"/>
    <x v="1"/>
    <s v="Canada"/>
    <s v="Maharashtra"/>
    <x v="2"/>
    <x v="0"/>
    <n v="485534"/>
    <n v="6"/>
    <x v="1438"/>
    <n v="4.67"/>
    <s v="aarav.mehta1809@example.com"/>
    <n v="8827233522"/>
  </r>
  <r>
    <n v="1810"/>
    <s v="Aditya"/>
    <s v="Mehta"/>
    <n v="39"/>
    <x v="1"/>
    <s v="India"/>
    <s v="Karnataka"/>
    <x v="5"/>
    <x v="3"/>
    <n v="670604"/>
    <n v="13"/>
    <x v="1439"/>
    <n v="3.37"/>
    <s v="aditya.mehta1810@example.com"/>
    <n v="8064552282"/>
  </r>
  <r>
    <n v="1811"/>
    <s v="Aarav"/>
    <s v="Singh"/>
    <n v="35"/>
    <x v="0"/>
    <s v="India"/>
    <s v="Tamil Nadu"/>
    <x v="0"/>
    <x v="5"/>
    <n v="791295"/>
    <n v="2"/>
    <x v="616"/>
    <n v="2.54"/>
    <s v="aarav.singh1811@example.com"/>
    <n v="9023069649"/>
  </r>
  <r>
    <n v="1812"/>
    <s v="Krishna"/>
    <s v="Singh"/>
    <n v="26"/>
    <x v="1"/>
    <s v="Australia"/>
    <s v="Delhi"/>
    <x v="3"/>
    <x v="0"/>
    <n v="344863"/>
    <n v="2"/>
    <x v="1440"/>
    <n v="3.73"/>
    <s v="krishna.singh1812@example.com"/>
    <n v="8134273571"/>
  </r>
  <r>
    <n v="1813"/>
    <s v="Aditya"/>
    <s v="Singh"/>
    <n v="24"/>
    <x v="0"/>
    <s v="UK"/>
    <s v="UP"/>
    <x v="0"/>
    <x v="4"/>
    <n v="923615"/>
    <n v="17"/>
    <x v="1441"/>
    <n v="2.0299999999999998"/>
    <s v="aditya.singh1813@example.com"/>
    <n v="7550908680"/>
  </r>
  <r>
    <n v="1814"/>
    <s v="Sai"/>
    <s v="Mehta"/>
    <n v="51"/>
    <x v="1"/>
    <s v="Australia"/>
    <s v="UP"/>
    <x v="1"/>
    <x v="4"/>
    <n v="1089903"/>
    <n v="1"/>
    <x v="1442"/>
    <n v="4.25"/>
    <s v="sai.mehta1814@example.com"/>
    <n v="8442322214"/>
  </r>
  <r>
    <n v="1815"/>
    <s v="Reyansh"/>
    <s v="Das"/>
    <n v="49"/>
    <x v="0"/>
    <s v="India"/>
    <s v="Karnataka"/>
    <x v="3"/>
    <x v="3"/>
    <n v="2239087"/>
    <n v="13"/>
    <x v="1443"/>
    <n v="2.2799999999999998"/>
    <s v="reyansh.das1815@example.com"/>
    <n v="9201537883"/>
  </r>
  <r>
    <n v="1816"/>
    <s v="Aarav"/>
    <s v="Patel"/>
    <n v="56"/>
    <x v="0"/>
    <s v="Australia"/>
    <s v="Tamil Nadu"/>
    <x v="3"/>
    <x v="5"/>
    <n v="1732586"/>
    <n v="6"/>
    <x v="1444"/>
    <n v="1.46"/>
    <s v="aarav.patel1816@example.com"/>
    <n v="8751832989"/>
  </r>
  <r>
    <n v="1817"/>
    <s v="Arjun"/>
    <s v="Singh"/>
    <n v="44"/>
    <x v="0"/>
    <s v="India"/>
    <s v="UP"/>
    <x v="2"/>
    <x v="3"/>
    <n v="1736632"/>
    <n v="15"/>
    <x v="1445"/>
    <n v="2.66"/>
    <s v="arjun.singh1817@example.com"/>
    <n v="9337248911"/>
  </r>
  <r>
    <n v="1818"/>
    <s v="Sai"/>
    <s v="Gupta"/>
    <n v="31"/>
    <x v="1"/>
    <s v="Canada"/>
    <s v="Tamil Nadu"/>
    <x v="1"/>
    <x v="1"/>
    <n v="2234355"/>
    <n v="17"/>
    <x v="822"/>
    <n v="3.08"/>
    <s v="sai.gupta1818@example.com"/>
    <n v="8424247265"/>
  </r>
  <r>
    <n v="1819"/>
    <s v="Kabir"/>
    <s v="Nair"/>
    <n v="59"/>
    <x v="0"/>
    <s v="Australia"/>
    <s v="Tamil Nadu"/>
    <x v="4"/>
    <x v="1"/>
    <n v="2198663"/>
    <n v="2"/>
    <x v="1446"/>
    <n v="1.86"/>
    <s v="kabir.nair1819@example.com"/>
    <n v="9675822220"/>
  </r>
  <r>
    <n v="1820"/>
    <s v="Aditya"/>
    <s v="Reddy"/>
    <n v="50"/>
    <x v="1"/>
    <s v="Australia"/>
    <s v="Karnataka"/>
    <x v="1"/>
    <x v="0"/>
    <n v="815117"/>
    <n v="17"/>
    <x v="1447"/>
    <n v="3.05"/>
    <s v="aditya.reddy1820@example.com"/>
    <n v="7108696425"/>
  </r>
  <r>
    <n v="1821"/>
    <s v="Aarav"/>
    <s v="Khan"/>
    <n v="31"/>
    <x v="1"/>
    <s v="USA"/>
    <s v="Maharashtra"/>
    <x v="3"/>
    <x v="1"/>
    <n v="356966"/>
    <n v="19"/>
    <x v="1448"/>
    <n v="2.19"/>
    <s v="aarav.khan1821@example.com"/>
    <n v="8464051181"/>
  </r>
  <r>
    <n v="1822"/>
    <s v="Aarav"/>
    <s v="Das"/>
    <n v="35"/>
    <x v="0"/>
    <s v="UK"/>
    <s v="Delhi"/>
    <x v="5"/>
    <x v="2"/>
    <n v="753333"/>
    <n v="3"/>
    <x v="1449"/>
    <n v="3.65"/>
    <s v="aarav.das1822@example.com"/>
    <n v="9228956110"/>
  </r>
  <r>
    <n v="1823"/>
    <s v="Ishaan"/>
    <s v="Patel"/>
    <n v="40"/>
    <x v="0"/>
    <s v="UK"/>
    <s v="Tamil Nadu"/>
    <x v="2"/>
    <x v="2"/>
    <n v="1235335"/>
    <n v="17"/>
    <x v="1450"/>
    <n v="3.05"/>
    <s v="ishaan.patel1823@example.com"/>
    <n v="7418632013"/>
  </r>
  <r>
    <n v="1824"/>
    <s v="Vihaan"/>
    <s v="Reddy"/>
    <n v="56"/>
    <x v="1"/>
    <s v="USA"/>
    <s v="Tamil Nadu"/>
    <x v="4"/>
    <x v="3"/>
    <n v="2247142"/>
    <n v="2"/>
    <x v="1349"/>
    <n v="1.36"/>
    <s v="vihaan.reddy1824@example.com"/>
    <n v="9015775246"/>
  </r>
  <r>
    <n v="1825"/>
    <s v="Ishaan"/>
    <s v="Das"/>
    <n v="30"/>
    <x v="0"/>
    <s v="UK"/>
    <s v="UP"/>
    <x v="0"/>
    <x v="1"/>
    <n v="656838"/>
    <n v="11"/>
    <x v="1071"/>
    <n v="2.5099999999999998"/>
    <s v="ishaan.das1825@example.com"/>
    <n v="7347065579"/>
  </r>
  <r>
    <n v="1826"/>
    <s v="Reyansh"/>
    <s v="Singh"/>
    <n v="23"/>
    <x v="1"/>
    <s v="Australia"/>
    <s v="Tamil Nadu"/>
    <x v="2"/>
    <x v="5"/>
    <n v="1438720"/>
    <n v="11"/>
    <x v="1451"/>
    <n v="3.85"/>
    <s v="reyansh.singh1826@example.com"/>
    <n v="7592677711"/>
  </r>
  <r>
    <n v="1827"/>
    <s v="Sai"/>
    <s v="Gupta"/>
    <n v="34"/>
    <x v="1"/>
    <s v="Canada"/>
    <s v="Maharashtra"/>
    <x v="4"/>
    <x v="2"/>
    <n v="481287"/>
    <n v="13"/>
    <x v="1153"/>
    <n v="4.18"/>
    <s v="sai.gupta1827@example.com"/>
    <n v="8662909768"/>
  </r>
  <r>
    <n v="1828"/>
    <s v="Aarav"/>
    <s v="Das"/>
    <n v="26"/>
    <x v="1"/>
    <s v="Australia"/>
    <s v="Tamil Nadu"/>
    <x v="1"/>
    <x v="3"/>
    <n v="1441714"/>
    <n v="4"/>
    <x v="1452"/>
    <n v="4.4000000000000004"/>
    <s v="aarav.das1828@example.com"/>
    <n v="7499648334"/>
  </r>
  <r>
    <n v="1829"/>
    <s v="Kabir"/>
    <s v="Mehta"/>
    <n v="44"/>
    <x v="0"/>
    <s v="India"/>
    <s v="Karnataka"/>
    <x v="2"/>
    <x v="3"/>
    <n v="1161675"/>
    <n v="6"/>
    <x v="1453"/>
    <n v="1.68"/>
    <s v="kabir.mehta1829@example.com"/>
    <n v="7365177179"/>
  </r>
  <r>
    <n v="1830"/>
    <s v="Aarav"/>
    <s v="Patel"/>
    <n v="45"/>
    <x v="1"/>
    <s v="India"/>
    <s v="Karnataka"/>
    <x v="3"/>
    <x v="0"/>
    <n v="1132910"/>
    <n v="13"/>
    <x v="567"/>
    <n v="4.93"/>
    <s v="aarav.patel1830@example.com"/>
    <n v="9769032673"/>
  </r>
  <r>
    <n v="1831"/>
    <s v="Krishna"/>
    <s v="Verma"/>
    <n v="59"/>
    <x v="1"/>
    <s v="Australia"/>
    <s v="UP"/>
    <x v="2"/>
    <x v="1"/>
    <n v="2145645"/>
    <n v="7"/>
    <x v="1454"/>
    <n v="1.27"/>
    <s v="krishna.verma1831@example.com"/>
    <n v="9952004265"/>
  </r>
  <r>
    <n v="1832"/>
    <s v="Aditya"/>
    <s v="Khan"/>
    <n v="32"/>
    <x v="1"/>
    <s v="Canada"/>
    <s v="Maharashtra"/>
    <x v="2"/>
    <x v="1"/>
    <n v="1337861"/>
    <n v="20"/>
    <x v="152"/>
    <n v="1.17"/>
    <s v="aditya.khan1832@example.com"/>
    <n v="8838250515"/>
  </r>
  <r>
    <n v="1833"/>
    <s v="Krishna"/>
    <s v="Sharma"/>
    <n v="42"/>
    <x v="0"/>
    <s v="USA"/>
    <s v="Maharashtra"/>
    <x v="4"/>
    <x v="1"/>
    <n v="695951"/>
    <n v="19"/>
    <x v="1455"/>
    <n v="3.49"/>
    <s v="krishna.sharma1833@example.com"/>
    <n v="8422926725"/>
  </r>
  <r>
    <n v="1834"/>
    <s v="Krishna"/>
    <s v="Singh"/>
    <n v="24"/>
    <x v="1"/>
    <s v="USA"/>
    <s v="Karnataka"/>
    <x v="0"/>
    <x v="1"/>
    <n v="1867529"/>
    <n v="11"/>
    <x v="1456"/>
    <n v="4.12"/>
    <s v="krishna.singh1834@example.com"/>
    <n v="8713230416"/>
  </r>
  <r>
    <n v="1835"/>
    <s v="Reyansh"/>
    <s v="Patel"/>
    <n v="48"/>
    <x v="0"/>
    <s v="USA"/>
    <s v="Maharashtra"/>
    <x v="1"/>
    <x v="2"/>
    <n v="2396028"/>
    <n v="10"/>
    <x v="425"/>
    <n v="4.9800000000000004"/>
    <s v="reyansh.patel1835@example.com"/>
    <n v="8465054567"/>
  </r>
  <r>
    <n v="1836"/>
    <s v="Reyansh"/>
    <s v="Das"/>
    <n v="32"/>
    <x v="0"/>
    <s v="UK"/>
    <s v="Karnataka"/>
    <x v="0"/>
    <x v="3"/>
    <n v="1130375"/>
    <n v="0"/>
    <x v="316"/>
    <n v="1.05"/>
    <s v="reyansh.das1836@example.com"/>
    <n v="8700999113"/>
  </r>
  <r>
    <n v="1837"/>
    <s v="Vivaan"/>
    <s v="Singh"/>
    <n v="33"/>
    <x v="0"/>
    <s v="UK"/>
    <s v="Maharashtra"/>
    <x v="3"/>
    <x v="5"/>
    <n v="406280"/>
    <n v="15"/>
    <x v="1457"/>
    <n v="1.52"/>
    <s v="vivaan.singh1837@example.com"/>
    <n v="7208446499"/>
  </r>
  <r>
    <n v="1838"/>
    <s v="Ishaan"/>
    <s v="Khan"/>
    <n v="30"/>
    <x v="0"/>
    <s v="UK"/>
    <s v="Delhi"/>
    <x v="3"/>
    <x v="4"/>
    <n v="498690"/>
    <n v="16"/>
    <x v="1458"/>
    <n v="2.12"/>
    <s v="ishaan.khan1838@example.com"/>
    <n v="9791767279"/>
  </r>
  <r>
    <n v="1839"/>
    <s v="Krishna"/>
    <s v="Mehta"/>
    <n v="35"/>
    <x v="0"/>
    <s v="Australia"/>
    <s v="Tamil Nadu"/>
    <x v="4"/>
    <x v="3"/>
    <n v="2408917"/>
    <n v="15"/>
    <x v="1321"/>
    <n v="1.29"/>
    <s v="krishna.mehta1839@example.com"/>
    <n v="8695425442"/>
  </r>
  <r>
    <n v="1840"/>
    <s v="Vihaan"/>
    <s v="Singh"/>
    <n v="54"/>
    <x v="1"/>
    <s v="Australia"/>
    <s v="Tamil Nadu"/>
    <x v="2"/>
    <x v="5"/>
    <n v="1318478"/>
    <n v="1"/>
    <x v="1073"/>
    <n v="4.6500000000000004"/>
    <s v="vihaan.singh1840@example.com"/>
    <n v="8913717573"/>
  </r>
  <r>
    <n v="1841"/>
    <s v="Ishaan"/>
    <s v="Sharma"/>
    <n v="57"/>
    <x v="1"/>
    <s v="India"/>
    <s v="Tamil Nadu"/>
    <x v="1"/>
    <x v="3"/>
    <n v="1300407"/>
    <n v="20"/>
    <x v="897"/>
    <n v="2"/>
    <s v="ishaan.sharma1841@example.com"/>
    <n v="7131108526"/>
  </r>
  <r>
    <n v="1842"/>
    <s v="Reyansh"/>
    <s v="Nair"/>
    <n v="37"/>
    <x v="0"/>
    <s v="Australia"/>
    <s v="UP"/>
    <x v="1"/>
    <x v="1"/>
    <n v="1175854"/>
    <n v="7"/>
    <x v="269"/>
    <n v="3.58"/>
    <s v="reyansh.nair1842@example.com"/>
    <n v="9414940151"/>
  </r>
  <r>
    <n v="1843"/>
    <s v="Krishna"/>
    <s v="Reddy"/>
    <n v="46"/>
    <x v="1"/>
    <s v="USA"/>
    <s v="UP"/>
    <x v="5"/>
    <x v="3"/>
    <n v="614773"/>
    <n v="17"/>
    <x v="1459"/>
    <n v="3.63"/>
    <s v="krishna.reddy1843@example.com"/>
    <n v="7387869376"/>
  </r>
  <r>
    <n v="1844"/>
    <s v="Aditya"/>
    <s v="Reddy"/>
    <n v="39"/>
    <x v="0"/>
    <s v="India"/>
    <s v="Maharashtra"/>
    <x v="5"/>
    <x v="5"/>
    <n v="847485"/>
    <n v="20"/>
    <x v="1460"/>
    <n v="1.9"/>
    <s v="aditya.reddy1844@example.com"/>
    <n v="9285710323"/>
  </r>
  <r>
    <n v="1845"/>
    <s v="Krishna"/>
    <s v="Mehta"/>
    <n v="52"/>
    <x v="0"/>
    <s v="Canada"/>
    <s v="UP"/>
    <x v="3"/>
    <x v="0"/>
    <n v="2082600"/>
    <n v="10"/>
    <x v="925"/>
    <n v="2.41"/>
    <s v="krishna.mehta1845@example.com"/>
    <n v="8076504216"/>
  </r>
  <r>
    <n v="1846"/>
    <s v="Kabir"/>
    <s v="Verma"/>
    <n v="58"/>
    <x v="0"/>
    <s v="Australia"/>
    <s v="Delhi"/>
    <x v="3"/>
    <x v="4"/>
    <n v="1813823"/>
    <n v="9"/>
    <x v="458"/>
    <n v="3.41"/>
    <s v="kabir.verma1846@example.com"/>
    <n v="9564155222"/>
  </r>
  <r>
    <n v="1847"/>
    <s v="Aditya"/>
    <s v="Mehta"/>
    <n v="50"/>
    <x v="0"/>
    <s v="Canada"/>
    <s v="Maharashtra"/>
    <x v="5"/>
    <x v="0"/>
    <n v="1951718"/>
    <n v="18"/>
    <x v="1461"/>
    <n v="3.97"/>
    <s v="aditya.mehta1847@example.com"/>
    <n v="8808585730"/>
  </r>
  <r>
    <n v="1848"/>
    <s v="Sai"/>
    <s v="Sharma"/>
    <n v="50"/>
    <x v="1"/>
    <s v="Australia"/>
    <s v="Karnataka"/>
    <x v="1"/>
    <x v="1"/>
    <n v="2299919"/>
    <n v="15"/>
    <x v="1173"/>
    <n v="4.71"/>
    <s v="sai.sharma1848@example.com"/>
    <n v="7687932609"/>
  </r>
  <r>
    <n v="1849"/>
    <s v="Aditya"/>
    <s v="Singh"/>
    <n v="46"/>
    <x v="0"/>
    <s v="India"/>
    <s v="UP"/>
    <x v="4"/>
    <x v="4"/>
    <n v="850869"/>
    <n v="17"/>
    <x v="1462"/>
    <n v="3.8"/>
    <s v="aditya.singh1849@example.com"/>
    <n v="8611179983"/>
  </r>
  <r>
    <n v="1850"/>
    <s v="Reyansh"/>
    <s v="Verma"/>
    <n v="32"/>
    <x v="1"/>
    <s v="India"/>
    <s v="Karnataka"/>
    <x v="5"/>
    <x v="1"/>
    <n v="1049072"/>
    <n v="2"/>
    <x v="1213"/>
    <n v="4.33"/>
    <s v="reyansh.verma1850@example.com"/>
    <n v="8266091680"/>
  </r>
  <r>
    <n v="1851"/>
    <s v="Arjun"/>
    <s v="Singh"/>
    <n v="55"/>
    <x v="0"/>
    <s v="Australia"/>
    <s v="Maharashtra"/>
    <x v="3"/>
    <x v="0"/>
    <n v="1812689"/>
    <n v="11"/>
    <x v="669"/>
    <n v="1.7"/>
    <s v="arjun.singh1851@example.com"/>
    <n v="9461939982"/>
  </r>
  <r>
    <n v="1852"/>
    <s v="Aarav"/>
    <s v="Mehta"/>
    <n v="38"/>
    <x v="0"/>
    <s v="Canada"/>
    <s v="Tamil Nadu"/>
    <x v="2"/>
    <x v="5"/>
    <n v="2144051"/>
    <n v="6"/>
    <x v="1463"/>
    <n v="2.2000000000000002"/>
    <s v="aarav.mehta1852@example.com"/>
    <n v="8584294089"/>
  </r>
  <r>
    <n v="1853"/>
    <s v="Aarav"/>
    <s v="Mehta"/>
    <n v="41"/>
    <x v="1"/>
    <s v="USA"/>
    <s v="Delhi"/>
    <x v="1"/>
    <x v="2"/>
    <n v="880542"/>
    <n v="9"/>
    <x v="1464"/>
    <n v="4.1100000000000003"/>
    <s v="aarav.mehta1853@example.com"/>
    <n v="7899479802"/>
  </r>
  <r>
    <n v="1854"/>
    <s v="Reyansh"/>
    <s v="Mehta"/>
    <n v="28"/>
    <x v="1"/>
    <s v="Australia"/>
    <s v="Karnataka"/>
    <x v="5"/>
    <x v="0"/>
    <n v="1377097"/>
    <n v="3"/>
    <x v="1465"/>
    <n v="3.95"/>
    <s v="reyansh.mehta1854@example.com"/>
    <n v="9966018276"/>
  </r>
  <r>
    <n v="1855"/>
    <s v="Aarav"/>
    <s v="Singh"/>
    <n v="23"/>
    <x v="1"/>
    <s v="Australia"/>
    <s v="Tamil Nadu"/>
    <x v="4"/>
    <x v="3"/>
    <n v="1623006"/>
    <n v="15"/>
    <x v="1320"/>
    <n v="1.23"/>
    <s v="aarav.singh1855@example.com"/>
    <n v="9635059168"/>
  </r>
  <r>
    <n v="1856"/>
    <s v="Krishna"/>
    <s v="Verma"/>
    <n v="44"/>
    <x v="1"/>
    <s v="Australia"/>
    <s v="Maharashtra"/>
    <x v="4"/>
    <x v="0"/>
    <n v="338083"/>
    <n v="11"/>
    <x v="1466"/>
    <n v="1.0900000000000001"/>
    <s v="krishna.verma1856@example.com"/>
    <n v="7388115115"/>
  </r>
  <r>
    <n v="1857"/>
    <s v="Ishaan"/>
    <s v="Reddy"/>
    <n v="27"/>
    <x v="1"/>
    <s v="India"/>
    <s v="UP"/>
    <x v="2"/>
    <x v="0"/>
    <n v="312578"/>
    <n v="10"/>
    <x v="1467"/>
    <n v="1.48"/>
    <s v="ishaan.reddy1857@example.com"/>
    <n v="7707649633"/>
  </r>
  <r>
    <n v="1858"/>
    <s v="Aarav"/>
    <s v="Gupta"/>
    <n v="50"/>
    <x v="1"/>
    <s v="USA"/>
    <s v="UP"/>
    <x v="3"/>
    <x v="5"/>
    <n v="973738"/>
    <n v="3"/>
    <x v="950"/>
    <n v="3.06"/>
    <s v="aarav.gupta1858@example.com"/>
    <n v="9849005506"/>
  </r>
  <r>
    <n v="1859"/>
    <s v="Aarav"/>
    <s v="Gupta"/>
    <n v="30"/>
    <x v="0"/>
    <s v="USA"/>
    <s v="Tamil Nadu"/>
    <x v="2"/>
    <x v="4"/>
    <n v="787396"/>
    <n v="9"/>
    <x v="273"/>
    <n v="2.08"/>
    <s v="aarav.gupta1859@example.com"/>
    <n v="9715445181"/>
  </r>
  <r>
    <n v="1860"/>
    <s v="Kabir"/>
    <s v="Das"/>
    <n v="37"/>
    <x v="0"/>
    <s v="UK"/>
    <s v="Maharashtra"/>
    <x v="2"/>
    <x v="4"/>
    <n v="1626065"/>
    <n v="5"/>
    <x v="234"/>
    <n v="1.54"/>
    <s v="kabir.das1860@example.com"/>
    <n v="7806136228"/>
  </r>
  <r>
    <n v="1861"/>
    <s v="Kabir"/>
    <s v="Verma"/>
    <n v="52"/>
    <x v="1"/>
    <s v="UK"/>
    <s v="Delhi"/>
    <x v="4"/>
    <x v="3"/>
    <n v="525285"/>
    <n v="14"/>
    <x v="1468"/>
    <n v="2.2400000000000002"/>
    <s v="kabir.verma1861@example.com"/>
    <n v="7926516032"/>
  </r>
  <r>
    <n v="1862"/>
    <s v="Aditya"/>
    <s v="Nair"/>
    <n v="32"/>
    <x v="0"/>
    <s v="Canada"/>
    <s v="Delhi"/>
    <x v="4"/>
    <x v="2"/>
    <n v="327445"/>
    <n v="18"/>
    <x v="541"/>
    <n v="3.6"/>
    <s v="aditya.nair1862@example.com"/>
    <n v="9358445172"/>
  </r>
  <r>
    <n v="1863"/>
    <s v="Reyansh"/>
    <s v="Verma"/>
    <n v="43"/>
    <x v="1"/>
    <s v="Australia"/>
    <s v="UP"/>
    <x v="5"/>
    <x v="0"/>
    <n v="1400488"/>
    <n v="16"/>
    <x v="1208"/>
    <n v="2.8"/>
    <s v="reyansh.verma1863@example.com"/>
    <n v="8896970676"/>
  </r>
  <r>
    <n v="1864"/>
    <s v="Arjun"/>
    <s v="Patel"/>
    <n v="43"/>
    <x v="0"/>
    <s v="USA"/>
    <s v="Tamil Nadu"/>
    <x v="5"/>
    <x v="2"/>
    <n v="2497020"/>
    <n v="17"/>
    <x v="1469"/>
    <n v="3.78"/>
    <s v="arjun.patel1864@example.com"/>
    <n v="7307518238"/>
  </r>
  <r>
    <n v="1865"/>
    <s v="Kabir"/>
    <s v="Patel"/>
    <n v="55"/>
    <x v="0"/>
    <s v="Canada"/>
    <s v="UP"/>
    <x v="0"/>
    <x v="3"/>
    <n v="1893042"/>
    <n v="7"/>
    <x v="93"/>
    <n v="3.84"/>
    <s v="kabir.patel1865@example.com"/>
    <n v="8544276144"/>
  </r>
  <r>
    <n v="1866"/>
    <s v="Ishaan"/>
    <s v="Nair"/>
    <n v="47"/>
    <x v="0"/>
    <s v="UK"/>
    <s v="Karnataka"/>
    <x v="2"/>
    <x v="5"/>
    <n v="1043961"/>
    <n v="19"/>
    <x v="1470"/>
    <n v="3.25"/>
    <s v="ishaan.nair1866@example.com"/>
    <n v="8679005262"/>
  </r>
  <r>
    <n v="1867"/>
    <s v="Arjun"/>
    <s v="Patel"/>
    <n v="44"/>
    <x v="0"/>
    <s v="UK"/>
    <s v="Maharashtra"/>
    <x v="1"/>
    <x v="2"/>
    <n v="1014943"/>
    <n v="6"/>
    <x v="1471"/>
    <n v="2.0499999999999998"/>
    <s v="arjun.patel1867@example.com"/>
    <n v="9718155977"/>
  </r>
  <r>
    <n v="1868"/>
    <s v="Vivaan"/>
    <s v="Nair"/>
    <n v="29"/>
    <x v="0"/>
    <s v="India"/>
    <s v="Tamil Nadu"/>
    <x v="2"/>
    <x v="0"/>
    <n v="700167"/>
    <n v="2"/>
    <x v="1472"/>
    <n v="4.5999999999999996"/>
    <s v="vivaan.nair1868@example.com"/>
    <n v="9637280617"/>
  </r>
  <r>
    <n v="1869"/>
    <s v="Vivaan"/>
    <s v="Patel"/>
    <n v="47"/>
    <x v="1"/>
    <s v="USA"/>
    <s v="Delhi"/>
    <x v="1"/>
    <x v="4"/>
    <n v="1925449"/>
    <n v="17"/>
    <x v="983"/>
    <n v="4.67"/>
    <s v="vivaan.patel1869@example.com"/>
    <n v="8446818145"/>
  </r>
  <r>
    <n v="1870"/>
    <s v="Kabir"/>
    <s v="Nair"/>
    <n v="32"/>
    <x v="0"/>
    <s v="Canada"/>
    <s v="Tamil Nadu"/>
    <x v="2"/>
    <x v="5"/>
    <n v="1025236"/>
    <n v="11"/>
    <x v="1473"/>
    <n v="3.81"/>
    <s v="kabir.nair1870@example.com"/>
    <n v="9303582299"/>
  </r>
  <r>
    <n v="1871"/>
    <s v="Sai"/>
    <s v="Sharma"/>
    <n v="28"/>
    <x v="0"/>
    <s v="India"/>
    <s v="UP"/>
    <x v="3"/>
    <x v="1"/>
    <n v="1921647"/>
    <n v="3"/>
    <x v="879"/>
    <n v="3.37"/>
    <s v="sai.sharma1871@example.com"/>
    <n v="7756021224"/>
  </r>
  <r>
    <n v="1872"/>
    <s v="Ishaan"/>
    <s v="Verma"/>
    <n v="55"/>
    <x v="1"/>
    <s v="USA"/>
    <s v="UP"/>
    <x v="0"/>
    <x v="3"/>
    <n v="1822246"/>
    <n v="8"/>
    <x v="1474"/>
    <n v="3.26"/>
    <s v="ishaan.verma1872@example.com"/>
    <n v="8009717094"/>
  </r>
  <r>
    <n v="1873"/>
    <s v="Sai"/>
    <s v="Singh"/>
    <n v="59"/>
    <x v="0"/>
    <s v="USA"/>
    <s v="UP"/>
    <x v="0"/>
    <x v="3"/>
    <n v="558315"/>
    <n v="0"/>
    <x v="38"/>
    <n v="2.2999999999999998"/>
    <s v="sai.singh1873@example.com"/>
    <n v="7556522588"/>
  </r>
  <r>
    <n v="1874"/>
    <s v="Sai"/>
    <s v="Nair"/>
    <n v="52"/>
    <x v="0"/>
    <s v="India"/>
    <s v="Delhi"/>
    <x v="2"/>
    <x v="1"/>
    <n v="2364565"/>
    <n v="13"/>
    <x v="1475"/>
    <n v="1.25"/>
    <s v="sai.nair1874@example.com"/>
    <n v="7262230771"/>
  </r>
  <r>
    <n v="1875"/>
    <s v="Ishaan"/>
    <s v="Nair"/>
    <n v="56"/>
    <x v="1"/>
    <s v="Canada"/>
    <s v="Delhi"/>
    <x v="1"/>
    <x v="0"/>
    <n v="1729259"/>
    <n v="18"/>
    <x v="1476"/>
    <n v="3.05"/>
    <s v="ishaan.nair1875@example.com"/>
    <n v="8785633404"/>
  </r>
  <r>
    <n v="1876"/>
    <s v="Ishaan"/>
    <s v="Nair"/>
    <n v="22"/>
    <x v="0"/>
    <s v="India"/>
    <s v="Tamil Nadu"/>
    <x v="0"/>
    <x v="3"/>
    <n v="2157694"/>
    <n v="2"/>
    <x v="1477"/>
    <n v="1.8"/>
    <s v="ishaan.nair1876@example.com"/>
    <n v="9067753180"/>
  </r>
  <r>
    <n v="1877"/>
    <s v="Aarav"/>
    <s v="Khan"/>
    <n v="26"/>
    <x v="0"/>
    <s v="UK"/>
    <s v="Maharashtra"/>
    <x v="4"/>
    <x v="1"/>
    <n v="308989"/>
    <n v="1"/>
    <x v="1478"/>
    <n v="2.25"/>
    <s v="aarav.khan1877@example.com"/>
    <n v="7487342828"/>
  </r>
  <r>
    <n v="1878"/>
    <s v="Vihaan"/>
    <s v="Khan"/>
    <n v="59"/>
    <x v="0"/>
    <s v="India"/>
    <s v="Maharashtra"/>
    <x v="3"/>
    <x v="0"/>
    <n v="2138942"/>
    <n v="7"/>
    <x v="1174"/>
    <n v="4.99"/>
    <s v="vihaan.khan1878@example.com"/>
    <n v="7435967330"/>
  </r>
  <r>
    <n v="1879"/>
    <s v="Vihaan"/>
    <s v="Khan"/>
    <n v="49"/>
    <x v="1"/>
    <s v="India"/>
    <s v="UP"/>
    <x v="2"/>
    <x v="5"/>
    <n v="388004"/>
    <n v="17"/>
    <x v="1479"/>
    <n v="3.26"/>
    <s v="vihaan.khan1879@example.com"/>
    <n v="9575866965"/>
  </r>
  <r>
    <n v="1880"/>
    <s v="Sai"/>
    <s v="Gupta"/>
    <n v="46"/>
    <x v="0"/>
    <s v="India"/>
    <s v="Karnataka"/>
    <x v="1"/>
    <x v="2"/>
    <n v="632039"/>
    <n v="8"/>
    <x v="1480"/>
    <n v="4.97"/>
    <s v="sai.gupta1880@example.com"/>
    <n v="9882896340"/>
  </r>
  <r>
    <n v="1881"/>
    <s v="Aditya"/>
    <s v="Verma"/>
    <n v="54"/>
    <x v="1"/>
    <s v="USA"/>
    <s v="Maharashtra"/>
    <x v="2"/>
    <x v="5"/>
    <n v="2038427"/>
    <n v="13"/>
    <x v="1481"/>
    <n v="1.36"/>
    <s v="aditya.verma1881@example.com"/>
    <n v="9335873403"/>
  </r>
  <r>
    <n v="1882"/>
    <s v="Aditya"/>
    <s v="Nair"/>
    <n v="21"/>
    <x v="0"/>
    <s v="India"/>
    <s v="Tamil Nadu"/>
    <x v="1"/>
    <x v="1"/>
    <n v="1195904"/>
    <n v="10"/>
    <x v="1482"/>
    <n v="4.43"/>
    <s v="aditya.nair1882@example.com"/>
    <n v="8883727511"/>
  </r>
  <r>
    <n v="1883"/>
    <s v="Sai"/>
    <s v="Das"/>
    <n v="41"/>
    <x v="0"/>
    <s v="Australia"/>
    <s v="Karnataka"/>
    <x v="2"/>
    <x v="5"/>
    <n v="421832"/>
    <n v="3"/>
    <x v="1012"/>
    <n v="4.8"/>
    <s v="sai.das1883@example.com"/>
    <n v="9936705117"/>
  </r>
  <r>
    <n v="1884"/>
    <s v="Krishna"/>
    <s v="Mehta"/>
    <n v="31"/>
    <x v="1"/>
    <s v="UK"/>
    <s v="Maharashtra"/>
    <x v="5"/>
    <x v="4"/>
    <n v="1741344"/>
    <n v="15"/>
    <x v="1145"/>
    <n v="2.87"/>
    <s v="krishna.mehta1884@example.com"/>
    <n v="8124855195"/>
  </r>
  <r>
    <n v="1885"/>
    <s v="Krishna"/>
    <s v="Singh"/>
    <n v="23"/>
    <x v="0"/>
    <s v="UK"/>
    <s v="Delhi"/>
    <x v="0"/>
    <x v="5"/>
    <n v="1933551"/>
    <n v="5"/>
    <x v="29"/>
    <n v="3.39"/>
    <s v="krishna.singh1885@example.com"/>
    <n v="7751208903"/>
  </r>
  <r>
    <n v="1886"/>
    <s v="Krishna"/>
    <s v="Sharma"/>
    <n v="52"/>
    <x v="1"/>
    <s v="UK"/>
    <s v="Tamil Nadu"/>
    <x v="4"/>
    <x v="5"/>
    <n v="1537142"/>
    <n v="18"/>
    <x v="1483"/>
    <n v="4.4400000000000004"/>
    <s v="krishna.sharma1886@example.com"/>
    <n v="7527731784"/>
  </r>
  <r>
    <n v="1887"/>
    <s v="Vivaan"/>
    <s v="Reddy"/>
    <n v="59"/>
    <x v="1"/>
    <s v="USA"/>
    <s v="Delhi"/>
    <x v="5"/>
    <x v="0"/>
    <n v="1778569"/>
    <n v="14"/>
    <x v="1376"/>
    <n v="3.67"/>
    <s v="vivaan.reddy1887@example.com"/>
    <n v="8503878081"/>
  </r>
  <r>
    <n v="1888"/>
    <s v="Vihaan"/>
    <s v="Nair"/>
    <n v="41"/>
    <x v="0"/>
    <s v="Australia"/>
    <s v="Tamil Nadu"/>
    <x v="5"/>
    <x v="0"/>
    <n v="1100697"/>
    <n v="14"/>
    <x v="149"/>
    <n v="4.8899999999999997"/>
    <s v="vihaan.nair1888@example.com"/>
    <n v="8549313451"/>
  </r>
  <r>
    <n v="1889"/>
    <s v="Arjun"/>
    <s v="Patel"/>
    <n v="58"/>
    <x v="0"/>
    <s v="USA"/>
    <s v="UP"/>
    <x v="1"/>
    <x v="2"/>
    <n v="2401610"/>
    <n v="7"/>
    <x v="1484"/>
    <n v="2.61"/>
    <s v="arjun.patel1889@example.com"/>
    <n v="7281672330"/>
  </r>
  <r>
    <n v="1890"/>
    <s v="Ishaan"/>
    <s v="Mehta"/>
    <n v="59"/>
    <x v="0"/>
    <s v="Canada"/>
    <s v="Tamil Nadu"/>
    <x v="4"/>
    <x v="4"/>
    <n v="535592"/>
    <n v="14"/>
    <x v="928"/>
    <n v="2.82"/>
    <s v="ishaan.mehta1890@example.com"/>
    <n v="8154886556"/>
  </r>
  <r>
    <n v="1891"/>
    <s v="Arjun"/>
    <s v="Khan"/>
    <n v="21"/>
    <x v="1"/>
    <s v="Canada"/>
    <s v="UP"/>
    <x v="4"/>
    <x v="2"/>
    <n v="1986113"/>
    <n v="18"/>
    <x v="1485"/>
    <n v="3.85"/>
    <s v="arjun.khan1891@example.com"/>
    <n v="8001834319"/>
  </r>
  <r>
    <n v="1892"/>
    <s v="Reyansh"/>
    <s v="Verma"/>
    <n v="43"/>
    <x v="0"/>
    <s v="USA"/>
    <s v="Maharashtra"/>
    <x v="5"/>
    <x v="5"/>
    <n v="1861236"/>
    <n v="11"/>
    <x v="691"/>
    <n v="1.31"/>
    <s v="reyansh.verma1892@example.com"/>
    <n v="7034193392"/>
  </r>
  <r>
    <n v="1893"/>
    <s v="Aditya"/>
    <s v="Mehta"/>
    <n v="46"/>
    <x v="0"/>
    <s v="India"/>
    <s v="Tamil Nadu"/>
    <x v="4"/>
    <x v="2"/>
    <n v="1780258"/>
    <n v="13"/>
    <x v="1486"/>
    <n v="2.94"/>
    <s v="aditya.mehta1893@example.com"/>
    <n v="7100277887"/>
  </r>
  <r>
    <n v="1894"/>
    <s v="Reyansh"/>
    <s v="Singh"/>
    <n v="26"/>
    <x v="1"/>
    <s v="Australia"/>
    <s v="Maharashtra"/>
    <x v="0"/>
    <x v="0"/>
    <n v="1976293"/>
    <n v="2"/>
    <x v="1487"/>
    <n v="3.87"/>
    <s v="reyansh.singh1894@example.com"/>
    <n v="8061309669"/>
  </r>
  <r>
    <n v="1895"/>
    <s v="Aditya"/>
    <s v="Verma"/>
    <n v="45"/>
    <x v="0"/>
    <s v="Australia"/>
    <s v="Karnataka"/>
    <x v="2"/>
    <x v="2"/>
    <n v="1258713"/>
    <n v="14"/>
    <x v="634"/>
    <n v="3.15"/>
    <s v="aditya.verma1895@example.com"/>
    <n v="7532450077"/>
  </r>
  <r>
    <n v="1896"/>
    <s v="Kabir"/>
    <s v="Patel"/>
    <n v="55"/>
    <x v="0"/>
    <s v="Canada"/>
    <s v="Maharashtra"/>
    <x v="0"/>
    <x v="3"/>
    <n v="373996"/>
    <n v="12"/>
    <x v="1488"/>
    <n v="1.48"/>
    <s v="kabir.patel1896@example.com"/>
    <n v="7365762289"/>
  </r>
  <r>
    <n v="1897"/>
    <s v="Vivaan"/>
    <s v="Verma"/>
    <n v="50"/>
    <x v="1"/>
    <s v="USA"/>
    <s v="Karnataka"/>
    <x v="3"/>
    <x v="5"/>
    <n v="2195931"/>
    <n v="0"/>
    <x v="1489"/>
    <n v="3.46"/>
    <s v="vivaan.verma1897@example.com"/>
    <n v="9849220548"/>
  </r>
  <r>
    <n v="1898"/>
    <s v="Vivaan"/>
    <s v="Gupta"/>
    <n v="41"/>
    <x v="0"/>
    <s v="USA"/>
    <s v="Tamil Nadu"/>
    <x v="3"/>
    <x v="1"/>
    <n v="525631"/>
    <n v="3"/>
    <x v="579"/>
    <n v="3.52"/>
    <s v="vivaan.gupta1898@example.com"/>
    <n v="8829950593"/>
  </r>
  <r>
    <n v="1899"/>
    <s v="Aditya"/>
    <s v="Singh"/>
    <n v="24"/>
    <x v="1"/>
    <s v="USA"/>
    <s v="Karnataka"/>
    <x v="4"/>
    <x v="2"/>
    <n v="2380527"/>
    <n v="9"/>
    <x v="630"/>
    <n v="3.67"/>
    <s v="aditya.singh1899@example.com"/>
    <n v="9511151033"/>
  </r>
  <r>
    <n v="1900"/>
    <s v="Vivaan"/>
    <s v="Mehta"/>
    <n v="31"/>
    <x v="1"/>
    <s v="USA"/>
    <s v="Delhi"/>
    <x v="3"/>
    <x v="5"/>
    <n v="1282696"/>
    <n v="11"/>
    <x v="1490"/>
    <n v="3.06"/>
    <s v="vivaan.mehta1900@example.com"/>
    <n v="8965718100"/>
  </r>
  <r>
    <n v="1901"/>
    <s v="Krishna"/>
    <s v="Verma"/>
    <n v="56"/>
    <x v="1"/>
    <s v="Australia"/>
    <s v="Maharashtra"/>
    <x v="2"/>
    <x v="3"/>
    <n v="2344248"/>
    <n v="16"/>
    <x v="1491"/>
    <n v="2.64"/>
    <s v="krishna.verma1901@example.com"/>
    <n v="7474525122"/>
  </r>
  <r>
    <n v="1902"/>
    <s v="Aarav"/>
    <s v="Reddy"/>
    <n v="31"/>
    <x v="1"/>
    <s v="Canada"/>
    <s v="Maharashtra"/>
    <x v="4"/>
    <x v="2"/>
    <n v="2224999"/>
    <n v="7"/>
    <x v="1492"/>
    <n v="1.57"/>
    <s v="aarav.reddy1902@example.com"/>
    <n v="9415359463"/>
  </r>
  <r>
    <n v="1903"/>
    <s v="Aditya"/>
    <s v="Reddy"/>
    <n v="21"/>
    <x v="1"/>
    <s v="India"/>
    <s v="Maharashtra"/>
    <x v="5"/>
    <x v="4"/>
    <n v="2465201"/>
    <n v="9"/>
    <x v="668"/>
    <n v="1.34"/>
    <s v="aditya.reddy1903@example.com"/>
    <n v="8561296398"/>
  </r>
  <r>
    <n v="1904"/>
    <s v="Ishaan"/>
    <s v="Gupta"/>
    <n v="23"/>
    <x v="1"/>
    <s v="Canada"/>
    <s v="UP"/>
    <x v="4"/>
    <x v="2"/>
    <n v="998734"/>
    <n v="15"/>
    <x v="1493"/>
    <n v="4.12"/>
    <s v="ishaan.gupta1904@example.com"/>
    <n v="8781333749"/>
  </r>
  <r>
    <n v="1905"/>
    <s v="Vihaan"/>
    <s v="Sharma"/>
    <n v="38"/>
    <x v="0"/>
    <s v="UK"/>
    <s v="Maharashtra"/>
    <x v="3"/>
    <x v="2"/>
    <n v="1552008"/>
    <n v="15"/>
    <x v="5"/>
    <n v="3.23"/>
    <s v="vihaan.sharma1905@example.com"/>
    <n v="7290195836"/>
  </r>
  <r>
    <n v="1906"/>
    <s v="Kabir"/>
    <s v="Patel"/>
    <n v="28"/>
    <x v="1"/>
    <s v="India"/>
    <s v="Karnataka"/>
    <x v="0"/>
    <x v="0"/>
    <n v="1880226"/>
    <n v="2"/>
    <x v="1494"/>
    <n v="2.02"/>
    <s v="kabir.patel1906@example.com"/>
    <n v="8326938361"/>
  </r>
  <r>
    <n v="1907"/>
    <s v="Kabir"/>
    <s v="Mehta"/>
    <n v="45"/>
    <x v="0"/>
    <s v="India"/>
    <s v="UP"/>
    <x v="0"/>
    <x v="5"/>
    <n v="1457767"/>
    <n v="1"/>
    <x v="1487"/>
    <n v="4.58"/>
    <s v="kabir.mehta1907@example.com"/>
    <n v="9933516883"/>
  </r>
  <r>
    <n v="1908"/>
    <s v="Kabir"/>
    <s v="Reddy"/>
    <n v="28"/>
    <x v="1"/>
    <s v="Canada"/>
    <s v="Karnataka"/>
    <x v="3"/>
    <x v="0"/>
    <n v="744115"/>
    <n v="4"/>
    <x v="1495"/>
    <n v="3.23"/>
    <s v="kabir.reddy1908@example.com"/>
    <n v="7907796196"/>
  </r>
  <r>
    <n v="1909"/>
    <s v="Sai"/>
    <s v="Singh"/>
    <n v="44"/>
    <x v="1"/>
    <s v="USA"/>
    <s v="Delhi"/>
    <x v="4"/>
    <x v="2"/>
    <n v="832152"/>
    <n v="5"/>
    <x v="1138"/>
    <n v="4.0599999999999996"/>
    <s v="sai.singh1909@example.com"/>
    <n v="8422005897"/>
  </r>
  <r>
    <n v="1910"/>
    <s v="Kabir"/>
    <s v="Khan"/>
    <n v="39"/>
    <x v="1"/>
    <s v="USA"/>
    <s v="Karnataka"/>
    <x v="1"/>
    <x v="3"/>
    <n v="2495359"/>
    <n v="20"/>
    <x v="1209"/>
    <n v="4.6900000000000004"/>
    <s v="kabir.khan1910@example.com"/>
    <n v="8258629400"/>
  </r>
  <r>
    <n v="1911"/>
    <s v="Vihaan"/>
    <s v="Khan"/>
    <n v="54"/>
    <x v="1"/>
    <s v="UK"/>
    <s v="UP"/>
    <x v="5"/>
    <x v="3"/>
    <n v="1089450"/>
    <n v="20"/>
    <x v="377"/>
    <n v="2.4500000000000002"/>
    <s v="vihaan.khan1911@example.com"/>
    <n v="9836975500"/>
  </r>
  <r>
    <n v="1912"/>
    <s v="Aarav"/>
    <s v="Mehta"/>
    <n v="51"/>
    <x v="0"/>
    <s v="UK"/>
    <s v="Karnataka"/>
    <x v="0"/>
    <x v="2"/>
    <n v="1074354"/>
    <n v="2"/>
    <x v="133"/>
    <n v="3.38"/>
    <s v="aarav.mehta1912@example.com"/>
    <n v="9317657222"/>
  </r>
  <r>
    <n v="1913"/>
    <s v="Kabir"/>
    <s v="Singh"/>
    <n v="48"/>
    <x v="0"/>
    <s v="Canada"/>
    <s v="Tamil Nadu"/>
    <x v="0"/>
    <x v="3"/>
    <n v="450763"/>
    <n v="0"/>
    <x v="733"/>
    <n v="1.22"/>
    <s v="kabir.singh1913@example.com"/>
    <n v="9581619091"/>
  </r>
  <r>
    <n v="1914"/>
    <s v="Kabir"/>
    <s v="Mehta"/>
    <n v="31"/>
    <x v="0"/>
    <s v="India"/>
    <s v="Maharashtra"/>
    <x v="1"/>
    <x v="1"/>
    <n v="1181684"/>
    <n v="9"/>
    <x v="1278"/>
    <n v="4.24"/>
    <s v="kabir.mehta1914@example.com"/>
    <n v="7023566328"/>
  </r>
  <r>
    <n v="1915"/>
    <s v="Arjun"/>
    <s v="Nair"/>
    <n v="33"/>
    <x v="1"/>
    <s v="Canada"/>
    <s v="UP"/>
    <x v="1"/>
    <x v="5"/>
    <n v="2057925"/>
    <n v="19"/>
    <x v="1122"/>
    <n v="1.1100000000000001"/>
    <s v="arjun.nair1915@example.com"/>
    <n v="9474889968"/>
  </r>
  <r>
    <n v="1916"/>
    <s v="Kabir"/>
    <s v="Gupta"/>
    <n v="47"/>
    <x v="1"/>
    <s v="UK"/>
    <s v="UP"/>
    <x v="1"/>
    <x v="2"/>
    <n v="596307"/>
    <n v="5"/>
    <x v="1496"/>
    <n v="3.39"/>
    <s v="kabir.gupta1916@example.com"/>
    <n v="8815049147"/>
  </r>
  <r>
    <n v="1917"/>
    <s v="Arjun"/>
    <s v="Nair"/>
    <n v="31"/>
    <x v="0"/>
    <s v="Australia"/>
    <s v="Karnataka"/>
    <x v="3"/>
    <x v="0"/>
    <n v="537854"/>
    <n v="20"/>
    <x v="1497"/>
    <n v="1.34"/>
    <s v="arjun.nair1917@example.com"/>
    <n v="7097153354"/>
  </r>
  <r>
    <n v="1918"/>
    <s v="Aditya"/>
    <s v="Verma"/>
    <n v="57"/>
    <x v="0"/>
    <s v="USA"/>
    <s v="Karnataka"/>
    <x v="5"/>
    <x v="2"/>
    <n v="1895892"/>
    <n v="10"/>
    <x v="1368"/>
    <n v="4.21"/>
    <s v="aditya.verma1918@example.com"/>
    <n v="9731635263"/>
  </r>
  <r>
    <n v="1919"/>
    <s v="Reyansh"/>
    <s v="Verma"/>
    <n v="48"/>
    <x v="0"/>
    <s v="Australia"/>
    <s v="Karnataka"/>
    <x v="1"/>
    <x v="2"/>
    <n v="1684144"/>
    <n v="0"/>
    <x v="1498"/>
    <n v="1.17"/>
    <s v="reyansh.verma1919@example.com"/>
    <n v="8651796551"/>
  </r>
  <r>
    <n v="1920"/>
    <s v="Kabir"/>
    <s v="Reddy"/>
    <n v="55"/>
    <x v="0"/>
    <s v="Australia"/>
    <s v="UP"/>
    <x v="3"/>
    <x v="3"/>
    <n v="2431986"/>
    <n v="4"/>
    <x v="1499"/>
    <n v="1.01"/>
    <s v="kabir.reddy1920@example.com"/>
    <n v="8360839075"/>
  </r>
  <r>
    <n v="1921"/>
    <s v="Aditya"/>
    <s v="Nair"/>
    <n v="53"/>
    <x v="0"/>
    <s v="Australia"/>
    <s v="UP"/>
    <x v="0"/>
    <x v="4"/>
    <n v="1692866"/>
    <n v="8"/>
    <x v="1500"/>
    <n v="4.22"/>
    <s v="aditya.nair1921@example.com"/>
    <n v="8895057001"/>
  </r>
  <r>
    <n v="1922"/>
    <s v="Vivaan"/>
    <s v="Reddy"/>
    <n v="49"/>
    <x v="0"/>
    <s v="Canada"/>
    <s v="Maharashtra"/>
    <x v="3"/>
    <x v="1"/>
    <n v="1813099"/>
    <n v="16"/>
    <x v="160"/>
    <n v="2"/>
    <s v="vivaan.reddy1922@example.com"/>
    <n v="9859968752"/>
  </r>
  <r>
    <n v="1923"/>
    <s v="Reyansh"/>
    <s v="Khan"/>
    <n v="51"/>
    <x v="0"/>
    <s v="USA"/>
    <s v="Tamil Nadu"/>
    <x v="4"/>
    <x v="5"/>
    <n v="1324847"/>
    <n v="0"/>
    <x v="1501"/>
    <n v="3.98"/>
    <s v="reyansh.khan1923@example.com"/>
    <n v="9343483866"/>
  </r>
  <r>
    <n v="1924"/>
    <s v="Kabir"/>
    <s v="Singh"/>
    <n v="41"/>
    <x v="0"/>
    <s v="Canada"/>
    <s v="Tamil Nadu"/>
    <x v="4"/>
    <x v="2"/>
    <n v="1973031"/>
    <n v="1"/>
    <x v="1502"/>
    <n v="4.45"/>
    <s v="kabir.singh1924@example.com"/>
    <n v="8632147784"/>
  </r>
  <r>
    <n v="1925"/>
    <s v="Ishaan"/>
    <s v="Khan"/>
    <n v="45"/>
    <x v="0"/>
    <s v="Australia"/>
    <s v="Karnataka"/>
    <x v="5"/>
    <x v="4"/>
    <n v="1503204"/>
    <n v="16"/>
    <x v="1356"/>
    <n v="4.5"/>
    <s v="ishaan.khan1925@example.com"/>
    <n v="7886657686"/>
  </r>
  <r>
    <n v="1926"/>
    <s v="Aarav"/>
    <s v="Verma"/>
    <n v="31"/>
    <x v="1"/>
    <s v="Canada"/>
    <s v="Maharashtra"/>
    <x v="2"/>
    <x v="0"/>
    <n v="1199713"/>
    <n v="13"/>
    <x v="1503"/>
    <n v="1.23"/>
    <s v="aarav.verma1926@example.com"/>
    <n v="8920339627"/>
  </r>
  <r>
    <n v="1927"/>
    <s v="Kabir"/>
    <s v="Gupta"/>
    <n v="29"/>
    <x v="0"/>
    <s v="India"/>
    <s v="Maharashtra"/>
    <x v="2"/>
    <x v="0"/>
    <n v="1822098"/>
    <n v="17"/>
    <x v="1504"/>
    <n v="1.25"/>
    <s v="kabir.gupta1927@example.com"/>
    <n v="8219405840"/>
  </r>
  <r>
    <n v="1928"/>
    <s v="Vihaan"/>
    <s v="Khan"/>
    <n v="46"/>
    <x v="0"/>
    <s v="Australia"/>
    <s v="Karnataka"/>
    <x v="0"/>
    <x v="2"/>
    <n v="425585"/>
    <n v="2"/>
    <x v="1129"/>
    <n v="4.79"/>
    <s v="vihaan.khan1928@example.com"/>
    <n v="7412833950"/>
  </r>
  <r>
    <n v="1929"/>
    <s v="Arjun"/>
    <s v="Nair"/>
    <n v="59"/>
    <x v="0"/>
    <s v="India"/>
    <s v="UP"/>
    <x v="5"/>
    <x v="1"/>
    <n v="1035530"/>
    <n v="5"/>
    <x v="1505"/>
    <n v="2.5099999999999998"/>
    <s v="arjun.nair1929@example.com"/>
    <n v="7375919392"/>
  </r>
  <r>
    <n v="1930"/>
    <s v="Reyansh"/>
    <s v="Das"/>
    <n v="32"/>
    <x v="0"/>
    <s v="Canada"/>
    <s v="Karnataka"/>
    <x v="3"/>
    <x v="2"/>
    <n v="2441740"/>
    <n v="17"/>
    <x v="1506"/>
    <n v="3.86"/>
    <s v="reyansh.das1930@example.com"/>
    <n v="9668678432"/>
  </r>
  <r>
    <n v="1931"/>
    <s v="Sai"/>
    <s v="Mehta"/>
    <n v="23"/>
    <x v="0"/>
    <s v="Canada"/>
    <s v="UP"/>
    <x v="2"/>
    <x v="1"/>
    <n v="535932"/>
    <n v="8"/>
    <x v="488"/>
    <n v="2.67"/>
    <s v="sai.mehta1931@example.com"/>
    <n v="9592843335"/>
  </r>
  <r>
    <n v="1932"/>
    <s v="Reyansh"/>
    <s v="Gupta"/>
    <n v="33"/>
    <x v="1"/>
    <s v="USA"/>
    <s v="Maharashtra"/>
    <x v="3"/>
    <x v="2"/>
    <n v="2226301"/>
    <n v="20"/>
    <x v="75"/>
    <n v="4.9800000000000004"/>
    <s v="reyansh.gupta1932@example.com"/>
    <n v="8521660237"/>
  </r>
  <r>
    <n v="1933"/>
    <s v="Kabir"/>
    <s v="Nair"/>
    <n v="24"/>
    <x v="1"/>
    <s v="India"/>
    <s v="Tamil Nadu"/>
    <x v="5"/>
    <x v="1"/>
    <n v="1421586"/>
    <n v="3"/>
    <x v="1328"/>
    <n v="4.3"/>
    <s v="kabir.nair1933@example.com"/>
    <n v="9528575027"/>
  </r>
  <r>
    <n v="1934"/>
    <s v="Ishaan"/>
    <s v="Sharma"/>
    <n v="22"/>
    <x v="1"/>
    <s v="India"/>
    <s v="UP"/>
    <x v="1"/>
    <x v="4"/>
    <n v="2282945"/>
    <n v="19"/>
    <x v="1507"/>
    <n v="1.3"/>
    <s v="ishaan.sharma1934@example.com"/>
    <n v="8290374675"/>
  </r>
  <r>
    <n v="1935"/>
    <s v="Vihaan"/>
    <s v="Gupta"/>
    <n v="59"/>
    <x v="1"/>
    <s v="India"/>
    <s v="Karnataka"/>
    <x v="3"/>
    <x v="1"/>
    <n v="1324067"/>
    <n v="0"/>
    <x v="1508"/>
    <n v="1.94"/>
    <s v="vihaan.gupta1935@example.com"/>
    <n v="7632736438"/>
  </r>
  <r>
    <n v="1936"/>
    <s v="Krishna"/>
    <s v="Singh"/>
    <n v="25"/>
    <x v="0"/>
    <s v="USA"/>
    <s v="UP"/>
    <x v="1"/>
    <x v="1"/>
    <n v="1065851"/>
    <n v="18"/>
    <x v="1266"/>
    <n v="1.52"/>
    <s v="krishna.singh1936@example.com"/>
    <n v="7417033394"/>
  </r>
  <r>
    <n v="1937"/>
    <s v="Reyansh"/>
    <s v="Mehta"/>
    <n v="21"/>
    <x v="1"/>
    <s v="India"/>
    <s v="Tamil Nadu"/>
    <x v="0"/>
    <x v="4"/>
    <n v="1815053"/>
    <n v="11"/>
    <x v="1509"/>
    <n v="3.93"/>
    <s v="reyansh.mehta1937@example.com"/>
    <n v="9180971148"/>
  </r>
  <r>
    <n v="1938"/>
    <s v="Kabir"/>
    <s v="Das"/>
    <n v="26"/>
    <x v="0"/>
    <s v="Canada"/>
    <s v="Tamil Nadu"/>
    <x v="3"/>
    <x v="5"/>
    <n v="1768432"/>
    <n v="2"/>
    <x v="1510"/>
    <n v="1.54"/>
    <s v="kabir.das1938@example.com"/>
    <n v="8794486096"/>
  </r>
  <r>
    <n v="1939"/>
    <s v="Sai"/>
    <s v="Verma"/>
    <n v="37"/>
    <x v="1"/>
    <s v="Australia"/>
    <s v="Tamil Nadu"/>
    <x v="0"/>
    <x v="0"/>
    <n v="1656281"/>
    <n v="9"/>
    <x v="1511"/>
    <n v="2.68"/>
    <s v="sai.verma1939@example.com"/>
    <n v="9024396385"/>
  </r>
  <r>
    <n v="1940"/>
    <s v="Vivaan"/>
    <s v="Patel"/>
    <n v="53"/>
    <x v="0"/>
    <s v="Canada"/>
    <s v="Tamil Nadu"/>
    <x v="4"/>
    <x v="3"/>
    <n v="1627322"/>
    <n v="20"/>
    <x v="919"/>
    <n v="1.91"/>
    <s v="vivaan.patel1940@example.com"/>
    <n v="9243812165"/>
  </r>
  <r>
    <n v="1941"/>
    <s v="Kabir"/>
    <s v="Reddy"/>
    <n v="22"/>
    <x v="0"/>
    <s v="Canada"/>
    <s v="Tamil Nadu"/>
    <x v="3"/>
    <x v="5"/>
    <n v="995329"/>
    <n v="20"/>
    <x v="1512"/>
    <n v="3.08"/>
    <s v="kabir.reddy1941@example.com"/>
    <n v="9009657195"/>
  </r>
  <r>
    <n v="1942"/>
    <s v="Ishaan"/>
    <s v="Verma"/>
    <n v="32"/>
    <x v="0"/>
    <s v="USA"/>
    <s v="Karnataka"/>
    <x v="3"/>
    <x v="5"/>
    <n v="2088283"/>
    <n v="17"/>
    <x v="1513"/>
    <n v="1.22"/>
    <s v="ishaan.verma1942@example.com"/>
    <n v="9406840678"/>
  </r>
  <r>
    <n v="1943"/>
    <s v="Kabir"/>
    <s v="Sharma"/>
    <n v="34"/>
    <x v="1"/>
    <s v="Australia"/>
    <s v="Tamil Nadu"/>
    <x v="4"/>
    <x v="4"/>
    <n v="1876875"/>
    <n v="5"/>
    <x v="1514"/>
    <n v="1.04"/>
    <s v="kabir.sharma1943@example.com"/>
    <n v="7842749082"/>
  </r>
  <r>
    <n v="1944"/>
    <s v="Aditya"/>
    <s v="Gupta"/>
    <n v="24"/>
    <x v="0"/>
    <s v="Australia"/>
    <s v="Tamil Nadu"/>
    <x v="2"/>
    <x v="2"/>
    <n v="1868061"/>
    <n v="5"/>
    <x v="61"/>
    <n v="2.66"/>
    <s v="aditya.gupta1944@example.com"/>
    <n v="9733454674"/>
  </r>
  <r>
    <n v="1945"/>
    <s v="Kabir"/>
    <s v="Reddy"/>
    <n v="44"/>
    <x v="0"/>
    <s v="USA"/>
    <s v="UP"/>
    <x v="1"/>
    <x v="0"/>
    <n v="1969973"/>
    <n v="2"/>
    <x v="1515"/>
    <n v="2.34"/>
    <s v="kabir.reddy1945@example.com"/>
    <n v="7309055434"/>
  </r>
  <r>
    <n v="1946"/>
    <s v="Kabir"/>
    <s v="Reddy"/>
    <n v="31"/>
    <x v="1"/>
    <s v="USA"/>
    <s v="Delhi"/>
    <x v="1"/>
    <x v="1"/>
    <n v="398249"/>
    <n v="20"/>
    <x v="904"/>
    <n v="2.34"/>
    <s v="kabir.reddy1946@example.com"/>
    <n v="9036482302"/>
  </r>
  <r>
    <n v="1947"/>
    <s v="Aditya"/>
    <s v="Sharma"/>
    <n v="53"/>
    <x v="1"/>
    <s v="UK"/>
    <s v="Tamil Nadu"/>
    <x v="0"/>
    <x v="0"/>
    <n v="2388037"/>
    <n v="9"/>
    <x v="1516"/>
    <n v="1.24"/>
    <s v="aditya.sharma1947@example.com"/>
    <n v="7937998819"/>
  </r>
  <r>
    <n v="1948"/>
    <s v="Aarav"/>
    <s v="Reddy"/>
    <n v="50"/>
    <x v="0"/>
    <s v="India"/>
    <s v="UP"/>
    <x v="0"/>
    <x v="1"/>
    <n v="1219427"/>
    <n v="8"/>
    <x v="1517"/>
    <n v="2.89"/>
    <s v="aarav.reddy1948@example.com"/>
    <n v="9609357524"/>
  </r>
  <r>
    <n v="1949"/>
    <s v="Aarav"/>
    <s v="Mehta"/>
    <n v="35"/>
    <x v="0"/>
    <s v="UK"/>
    <s v="Tamil Nadu"/>
    <x v="0"/>
    <x v="0"/>
    <n v="1999126"/>
    <n v="14"/>
    <x v="1518"/>
    <n v="3"/>
    <s v="aarav.mehta1949@example.com"/>
    <n v="9194591958"/>
  </r>
  <r>
    <n v="1950"/>
    <s v="Ishaan"/>
    <s v="Reddy"/>
    <n v="53"/>
    <x v="0"/>
    <s v="Canada"/>
    <s v="Maharashtra"/>
    <x v="2"/>
    <x v="2"/>
    <n v="1320937"/>
    <n v="2"/>
    <x v="1467"/>
    <n v="3.87"/>
    <s v="ishaan.reddy1950@example.com"/>
    <n v="7958238686"/>
  </r>
  <r>
    <n v="1951"/>
    <s v="Kabir"/>
    <s v="Khan"/>
    <n v="34"/>
    <x v="1"/>
    <s v="Canada"/>
    <s v="Maharashtra"/>
    <x v="4"/>
    <x v="2"/>
    <n v="405720"/>
    <n v="11"/>
    <x v="1519"/>
    <n v="1.41"/>
    <s v="kabir.khan1951@example.com"/>
    <n v="9730906213"/>
  </r>
  <r>
    <n v="1952"/>
    <s v="Sai"/>
    <s v="Mehta"/>
    <n v="27"/>
    <x v="0"/>
    <s v="UK"/>
    <s v="Karnataka"/>
    <x v="4"/>
    <x v="4"/>
    <n v="2093798"/>
    <n v="1"/>
    <x v="1520"/>
    <n v="2.65"/>
    <s v="sai.mehta1952@example.com"/>
    <n v="8507351217"/>
  </r>
  <r>
    <n v="1953"/>
    <s v="Krishna"/>
    <s v="Mehta"/>
    <n v="52"/>
    <x v="0"/>
    <s v="Canada"/>
    <s v="Maharashtra"/>
    <x v="2"/>
    <x v="2"/>
    <n v="1041291"/>
    <n v="16"/>
    <x v="655"/>
    <n v="1.97"/>
    <s v="krishna.mehta1953@example.com"/>
    <n v="7305277160"/>
  </r>
  <r>
    <n v="1954"/>
    <s v="Aarav"/>
    <s v="Gupta"/>
    <n v="28"/>
    <x v="0"/>
    <s v="India"/>
    <s v="Karnataka"/>
    <x v="1"/>
    <x v="4"/>
    <n v="1022739"/>
    <n v="11"/>
    <x v="1521"/>
    <n v="1.28"/>
    <s v="aarav.gupta1954@example.com"/>
    <n v="7580213214"/>
  </r>
  <r>
    <n v="1955"/>
    <s v="Reyansh"/>
    <s v="Mehta"/>
    <n v="41"/>
    <x v="1"/>
    <s v="USA"/>
    <s v="Delhi"/>
    <x v="5"/>
    <x v="4"/>
    <n v="743167"/>
    <n v="7"/>
    <x v="1522"/>
    <n v="2.19"/>
    <s v="reyansh.mehta1955@example.com"/>
    <n v="7513500850"/>
  </r>
  <r>
    <n v="1956"/>
    <s v="Aditya"/>
    <s v="Mehta"/>
    <n v="46"/>
    <x v="0"/>
    <s v="UK"/>
    <s v="Karnataka"/>
    <x v="3"/>
    <x v="1"/>
    <n v="383557"/>
    <n v="11"/>
    <x v="1523"/>
    <n v="3.56"/>
    <s v="aditya.mehta1956@example.com"/>
    <n v="7820482058"/>
  </r>
  <r>
    <n v="1957"/>
    <s v="Aarav"/>
    <s v="Patel"/>
    <n v="45"/>
    <x v="0"/>
    <s v="USA"/>
    <s v="UP"/>
    <x v="1"/>
    <x v="5"/>
    <n v="1000282"/>
    <n v="20"/>
    <x v="1524"/>
    <n v="1.1299999999999999"/>
    <s v="aarav.patel1957@example.com"/>
    <n v="9268096101"/>
  </r>
  <r>
    <n v="1958"/>
    <s v="Kabir"/>
    <s v="Gupta"/>
    <n v="24"/>
    <x v="0"/>
    <s v="India"/>
    <s v="Delhi"/>
    <x v="5"/>
    <x v="0"/>
    <n v="491898"/>
    <n v="17"/>
    <x v="1525"/>
    <n v="1.64"/>
    <s v="kabir.gupta1958@example.com"/>
    <n v="8085312659"/>
  </r>
  <r>
    <n v="1959"/>
    <s v="Vivaan"/>
    <s v="Reddy"/>
    <n v="24"/>
    <x v="1"/>
    <s v="Canada"/>
    <s v="UP"/>
    <x v="2"/>
    <x v="5"/>
    <n v="1783898"/>
    <n v="20"/>
    <x v="1143"/>
    <n v="3.95"/>
    <s v="vivaan.reddy1959@example.com"/>
    <n v="7421527409"/>
  </r>
  <r>
    <n v="1960"/>
    <s v="Reyansh"/>
    <s v="Reddy"/>
    <n v="28"/>
    <x v="1"/>
    <s v="Canada"/>
    <s v="Delhi"/>
    <x v="0"/>
    <x v="4"/>
    <n v="1664433"/>
    <n v="7"/>
    <x v="545"/>
    <n v="1.78"/>
    <s v="reyansh.reddy1960@example.com"/>
    <n v="9581871819"/>
  </r>
  <r>
    <n v="1961"/>
    <s v="Vihaan"/>
    <s v="Patel"/>
    <n v="29"/>
    <x v="1"/>
    <s v="Australia"/>
    <s v="Tamil Nadu"/>
    <x v="3"/>
    <x v="0"/>
    <n v="398462"/>
    <n v="5"/>
    <x v="27"/>
    <n v="3.99"/>
    <s v="vihaan.patel1961@example.com"/>
    <n v="9761448691"/>
  </r>
  <r>
    <n v="1962"/>
    <s v="Reyansh"/>
    <s v="Khan"/>
    <n v="22"/>
    <x v="0"/>
    <s v="India"/>
    <s v="Maharashtra"/>
    <x v="2"/>
    <x v="1"/>
    <n v="2398235"/>
    <n v="15"/>
    <x v="1526"/>
    <n v="3.05"/>
    <s v="reyansh.khan1962@example.com"/>
    <n v="7010105032"/>
  </r>
  <r>
    <n v="1963"/>
    <s v="Ishaan"/>
    <s v="Patel"/>
    <n v="24"/>
    <x v="0"/>
    <s v="Canada"/>
    <s v="Maharashtra"/>
    <x v="1"/>
    <x v="4"/>
    <n v="2486268"/>
    <n v="3"/>
    <x v="1527"/>
    <n v="3.09"/>
    <s v="ishaan.patel1963@example.com"/>
    <n v="8280959316"/>
  </r>
  <r>
    <n v="1964"/>
    <s v="Vivaan"/>
    <s v="Verma"/>
    <n v="45"/>
    <x v="1"/>
    <s v="Canada"/>
    <s v="Maharashtra"/>
    <x v="0"/>
    <x v="2"/>
    <n v="727860"/>
    <n v="16"/>
    <x v="1528"/>
    <n v="3.65"/>
    <s v="vivaan.verma1964@example.com"/>
    <n v="8962956556"/>
  </r>
  <r>
    <n v="1965"/>
    <s v="Kabir"/>
    <s v="Sharma"/>
    <n v="58"/>
    <x v="0"/>
    <s v="Canada"/>
    <s v="Tamil Nadu"/>
    <x v="2"/>
    <x v="3"/>
    <n v="2140526"/>
    <n v="17"/>
    <x v="133"/>
    <n v="4.97"/>
    <s v="kabir.sharma1965@example.com"/>
    <n v="9987696044"/>
  </r>
  <r>
    <n v="1966"/>
    <s v="Vihaan"/>
    <s v="Sharma"/>
    <n v="40"/>
    <x v="0"/>
    <s v="Canada"/>
    <s v="Maharashtra"/>
    <x v="1"/>
    <x v="3"/>
    <n v="1867780"/>
    <n v="16"/>
    <x v="1529"/>
    <n v="2.17"/>
    <s v="vihaan.sharma1966@example.com"/>
    <n v="8497381680"/>
  </r>
  <r>
    <n v="1967"/>
    <s v="Krishna"/>
    <s v="Gupta"/>
    <n v="56"/>
    <x v="1"/>
    <s v="USA"/>
    <s v="Karnataka"/>
    <x v="5"/>
    <x v="3"/>
    <n v="1281054"/>
    <n v="0"/>
    <x v="1530"/>
    <n v="3.3"/>
    <s v="krishna.gupta1967@example.com"/>
    <n v="7048722228"/>
  </r>
  <r>
    <n v="1968"/>
    <s v="Aditya"/>
    <s v="Verma"/>
    <n v="37"/>
    <x v="1"/>
    <s v="Australia"/>
    <s v="Maharashtra"/>
    <x v="3"/>
    <x v="4"/>
    <n v="422480"/>
    <n v="1"/>
    <x v="850"/>
    <n v="1.03"/>
    <s v="aditya.verma1968@example.com"/>
    <n v="8628942323"/>
  </r>
  <r>
    <n v="1969"/>
    <s v="Arjun"/>
    <s v="Verma"/>
    <n v="24"/>
    <x v="1"/>
    <s v="India"/>
    <s v="Karnataka"/>
    <x v="2"/>
    <x v="0"/>
    <n v="427800"/>
    <n v="16"/>
    <x v="1531"/>
    <n v="4.1500000000000004"/>
    <s v="arjun.verma1969@example.com"/>
    <n v="7859561851"/>
  </r>
  <r>
    <n v="1970"/>
    <s v="Aditya"/>
    <s v="Patel"/>
    <n v="29"/>
    <x v="0"/>
    <s v="UK"/>
    <s v="Delhi"/>
    <x v="5"/>
    <x v="3"/>
    <n v="2375315"/>
    <n v="5"/>
    <x v="919"/>
    <n v="2.98"/>
    <s v="aditya.patel1970@example.com"/>
    <n v="9625793746"/>
  </r>
  <r>
    <n v="1971"/>
    <s v="Vivaan"/>
    <s v="Patel"/>
    <n v="42"/>
    <x v="1"/>
    <s v="USA"/>
    <s v="Tamil Nadu"/>
    <x v="3"/>
    <x v="4"/>
    <n v="513985"/>
    <n v="2"/>
    <x v="542"/>
    <n v="2.81"/>
    <s v="vivaan.patel1971@example.com"/>
    <n v="8170185954"/>
  </r>
  <r>
    <n v="1972"/>
    <s v="Sai"/>
    <s v="Das"/>
    <n v="43"/>
    <x v="1"/>
    <s v="India"/>
    <s v="Maharashtra"/>
    <x v="2"/>
    <x v="4"/>
    <n v="1363711"/>
    <n v="10"/>
    <x v="1532"/>
    <n v="3.28"/>
    <s v="sai.das1972@example.com"/>
    <n v="7837153660"/>
  </r>
  <r>
    <n v="1973"/>
    <s v="Vivaan"/>
    <s v="Patel"/>
    <n v="59"/>
    <x v="0"/>
    <s v="UK"/>
    <s v="Delhi"/>
    <x v="3"/>
    <x v="2"/>
    <n v="1246129"/>
    <n v="0"/>
    <x v="1533"/>
    <n v="2.65"/>
    <s v="vivaan.patel1973@example.com"/>
    <n v="9871253050"/>
  </r>
  <r>
    <n v="1974"/>
    <s v="Sai"/>
    <s v="Reddy"/>
    <n v="24"/>
    <x v="1"/>
    <s v="UK"/>
    <s v="Delhi"/>
    <x v="0"/>
    <x v="3"/>
    <n v="1673010"/>
    <n v="2"/>
    <x v="1534"/>
    <n v="4.47"/>
    <s v="sai.reddy1974@example.com"/>
    <n v="9019299942"/>
  </r>
  <r>
    <n v="1975"/>
    <s v="Krishna"/>
    <s v="Gupta"/>
    <n v="36"/>
    <x v="1"/>
    <s v="UK"/>
    <s v="Delhi"/>
    <x v="5"/>
    <x v="1"/>
    <n v="1401033"/>
    <n v="18"/>
    <x v="1535"/>
    <n v="4.7"/>
    <s v="krishna.gupta1975@example.com"/>
    <n v="8933804555"/>
  </r>
  <r>
    <n v="1976"/>
    <s v="Sai"/>
    <s v="Singh"/>
    <n v="29"/>
    <x v="1"/>
    <s v="USA"/>
    <s v="Delhi"/>
    <x v="3"/>
    <x v="5"/>
    <n v="1344567"/>
    <n v="1"/>
    <x v="1536"/>
    <n v="3.45"/>
    <s v="sai.singh1976@example.com"/>
    <n v="7973694137"/>
  </r>
  <r>
    <n v="1977"/>
    <s v="Arjun"/>
    <s v="Verma"/>
    <n v="34"/>
    <x v="1"/>
    <s v="USA"/>
    <s v="Delhi"/>
    <x v="5"/>
    <x v="0"/>
    <n v="973666"/>
    <n v="14"/>
    <x v="585"/>
    <n v="1.2"/>
    <s v="arjun.verma1977@example.com"/>
    <n v="7528026972"/>
  </r>
  <r>
    <n v="1978"/>
    <s v="Krishna"/>
    <s v="Verma"/>
    <n v="37"/>
    <x v="0"/>
    <s v="India"/>
    <s v="Maharashtra"/>
    <x v="3"/>
    <x v="0"/>
    <n v="871781"/>
    <n v="18"/>
    <x v="1537"/>
    <n v="4.3"/>
    <s v="krishna.verma1978@example.com"/>
    <n v="7856237654"/>
  </r>
  <r>
    <n v="1979"/>
    <s v="Aditya"/>
    <s v="Mehta"/>
    <n v="35"/>
    <x v="1"/>
    <s v="UK"/>
    <s v="Tamil Nadu"/>
    <x v="4"/>
    <x v="1"/>
    <n v="2474855"/>
    <n v="4"/>
    <x v="1538"/>
    <n v="1.96"/>
    <s v="aditya.mehta1979@example.com"/>
    <n v="8584509782"/>
  </r>
  <r>
    <n v="1980"/>
    <s v="Vivaan"/>
    <s v="Sharma"/>
    <n v="50"/>
    <x v="0"/>
    <s v="Canada"/>
    <s v="Maharashtra"/>
    <x v="3"/>
    <x v="3"/>
    <n v="377299"/>
    <n v="2"/>
    <x v="285"/>
    <n v="2.99"/>
    <s v="vivaan.sharma1980@example.com"/>
    <n v="9823435630"/>
  </r>
  <r>
    <n v="1981"/>
    <s v="Aditya"/>
    <s v="Reddy"/>
    <n v="31"/>
    <x v="0"/>
    <s v="India"/>
    <s v="UP"/>
    <x v="2"/>
    <x v="2"/>
    <n v="906815"/>
    <n v="12"/>
    <x v="393"/>
    <n v="3.12"/>
    <s v="aditya.reddy1981@example.com"/>
    <n v="7323638729"/>
  </r>
  <r>
    <n v="1982"/>
    <s v="Reyansh"/>
    <s v="Khan"/>
    <n v="29"/>
    <x v="0"/>
    <s v="Australia"/>
    <s v="UP"/>
    <x v="1"/>
    <x v="1"/>
    <n v="2191161"/>
    <n v="4"/>
    <x v="1539"/>
    <n v="3.25"/>
    <s v="reyansh.khan1982@example.com"/>
    <n v="9936304380"/>
  </r>
  <r>
    <n v="1983"/>
    <s v="Krishna"/>
    <s v="Khan"/>
    <n v="46"/>
    <x v="0"/>
    <s v="Canada"/>
    <s v="Maharashtra"/>
    <x v="0"/>
    <x v="2"/>
    <n v="1162479"/>
    <n v="6"/>
    <x v="554"/>
    <n v="3.6"/>
    <s v="krishna.khan1983@example.com"/>
    <n v="7351052102"/>
  </r>
  <r>
    <n v="1984"/>
    <s v="Reyansh"/>
    <s v="Gupta"/>
    <n v="32"/>
    <x v="1"/>
    <s v="India"/>
    <s v="Karnataka"/>
    <x v="0"/>
    <x v="3"/>
    <n v="2426462"/>
    <n v="5"/>
    <x v="1540"/>
    <n v="4.5999999999999996"/>
    <s v="reyansh.gupta1984@example.com"/>
    <n v="9017154485"/>
  </r>
  <r>
    <n v="1985"/>
    <s v="Aditya"/>
    <s v="Singh"/>
    <n v="44"/>
    <x v="0"/>
    <s v="India"/>
    <s v="Delhi"/>
    <x v="0"/>
    <x v="3"/>
    <n v="1163406"/>
    <n v="2"/>
    <x v="342"/>
    <n v="1.36"/>
    <s v="aditya.singh1985@example.com"/>
    <n v="9966679002"/>
  </r>
  <r>
    <n v="1986"/>
    <s v="Kabir"/>
    <s v="Mehta"/>
    <n v="53"/>
    <x v="0"/>
    <s v="UK"/>
    <s v="Maharashtra"/>
    <x v="4"/>
    <x v="4"/>
    <n v="1466365"/>
    <n v="19"/>
    <x v="1201"/>
    <n v="3.86"/>
    <s v="kabir.mehta1986@example.com"/>
    <n v="9317542134"/>
  </r>
  <r>
    <n v="1987"/>
    <s v="Vihaan"/>
    <s v="Nair"/>
    <n v="43"/>
    <x v="0"/>
    <s v="UK"/>
    <s v="Karnataka"/>
    <x v="1"/>
    <x v="1"/>
    <n v="1918126"/>
    <n v="13"/>
    <x v="1541"/>
    <n v="2.34"/>
    <s v="vihaan.nair1987@example.com"/>
    <n v="8659648890"/>
  </r>
  <r>
    <n v="1988"/>
    <s v="Sai"/>
    <s v="Nair"/>
    <n v="27"/>
    <x v="1"/>
    <s v="USA"/>
    <s v="Delhi"/>
    <x v="1"/>
    <x v="0"/>
    <n v="1209145"/>
    <n v="16"/>
    <x v="1065"/>
    <n v="1.1599999999999999"/>
    <s v="sai.nair1988@example.com"/>
    <n v="7843976410"/>
  </r>
  <r>
    <n v="1989"/>
    <s v="Vihaan"/>
    <s v="Khan"/>
    <n v="22"/>
    <x v="1"/>
    <s v="UK"/>
    <s v="Delhi"/>
    <x v="4"/>
    <x v="4"/>
    <n v="1511352"/>
    <n v="1"/>
    <x v="1542"/>
    <n v="2.38"/>
    <s v="vihaan.khan1989@example.com"/>
    <n v="7696559155"/>
  </r>
  <r>
    <n v="1990"/>
    <s v="Reyansh"/>
    <s v="Verma"/>
    <n v="51"/>
    <x v="1"/>
    <s v="Canada"/>
    <s v="Tamil Nadu"/>
    <x v="5"/>
    <x v="4"/>
    <n v="614239"/>
    <n v="3"/>
    <x v="1543"/>
    <n v="4.4400000000000004"/>
    <s v="reyansh.verma1990@example.com"/>
    <n v="9706002119"/>
  </r>
  <r>
    <n v="1991"/>
    <s v="Krishna"/>
    <s v="Nair"/>
    <n v="38"/>
    <x v="1"/>
    <s v="UK"/>
    <s v="Delhi"/>
    <x v="3"/>
    <x v="2"/>
    <n v="2373183"/>
    <n v="16"/>
    <x v="263"/>
    <n v="1.3"/>
    <s v="krishna.nair1991@example.com"/>
    <n v="7040105497"/>
  </r>
  <r>
    <n v="1992"/>
    <s v="Arjun"/>
    <s v="Nair"/>
    <n v="58"/>
    <x v="0"/>
    <s v="UK"/>
    <s v="UP"/>
    <x v="0"/>
    <x v="3"/>
    <n v="1282564"/>
    <n v="0"/>
    <x v="1544"/>
    <n v="1.39"/>
    <s v="arjun.nair1992@example.com"/>
    <n v="9645765249"/>
  </r>
  <r>
    <n v="1993"/>
    <s v="Reyansh"/>
    <s v="Verma"/>
    <n v="51"/>
    <x v="1"/>
    <s v="Australia"/>
    <s v="UP"/>
    <x v="1"/>
    <x v="4"/>
    <n v="1901399"/>
    <n v="10"/>
    <x v="66"/>
    <n v="2.92"/>
    <s v="reyansh.verma1993@example.com"/>
    <n v="8324296064"/>
  </r>
  <r>
    <n v="1994"/>
    <s v="Aditya"/>
    <s v="Patel"/>
    <n v="38"/>
    <x v="1"/>
    <s v="Australia"/>
    <s v="UP"/>
    <x v="0"/>
    <x v="5"/>
    <n v="2469914"/>
    <n v="4"/>
    <x v="1545"/>
    <n v="4.4800000000000004"/>
    <s v="aditya.patel1994@example.com"/>
    <n v="7857194324"/>
  </r>
  <r>
    <n v="1995"/>
    <s v="Vivaan"/>
    <s v="Mehta"/>
    <n v="23"/>
    <x v="0"/>
    <s v="Canada"/>
    <s v="Delhi"/>
    <x v="1"/>
    <x v="3"/>
    <n v="613721"/>
    <n v="4"/>
    <x v="1184"/>
    <n v="3.56"/>
    <s v="vivaan.mehta1995@example.com"/>
    <n v="9185981344"/>
  </r>
  <r>
    <n v="1996"/>
    <s v="Sai"/>
    <s v="Verma"/>
    <n v="33"/>
    <x v="0"/>
    <s v="India"/>
    <s v="Maharashtra"/>
    <x v="5"/>
    <x v="1"/>
    <n v="985177"/>
    <n v="1"/>
    <x v="1546"/>
    <n v="3.42"/>
    <s v="sai.verma1996@example.com"/>
    <n v="7017088593"/>
  </r>
  <r>
    <n v="1997"/>
    <s v="Vihaan"/>
    <s v="Verma"/>
    <n v="40"/>
    <x v="1"/>
    <s v="India"/>
    <s v="Karnataka"/>
    <x v="3"/>
    <x v="3"/>
    <n v="998147"/>
    <n v="16"/>
    <x v="1547"/>
    <n v="1.2"/>
    <s v="vihaan.verma1997@example.com"/>
    <n v="9368487880"/>
  </r>
  <r>
    <n v="1998"/>
    <s v="Vivaan"/>
    <s v="Patel"/>
    <n v="45"/>
    <x v="0"/>
    <s v="UK"/>
    <s v="Maharashtra"/>
    <x v="0"/>
    <x v="2"/>
    <n v="448922"/>
    <n v="18"/>
    <x v="275"/>
    <n v="2.84"/>
    <s v="vivaan.patel1998@example.com"/>
    <n v="7973780476"/>
  </r>
  <r>
    <n v="1999"/>
    <s v="Vihaan"/>
    <s v="Sharma"/>
    <n v="37"/>
    <x v="0"/>
    <s v="Canada"/>
    <s v="UP"/>
    <x v="0"/>
    <x v="0"/>
    <n v="1841855"/>
    <n v="9"/>
    <x v="567"/>
    <n v="1.3"/>
    <s v="vihaan.sharma1999@example.com"/>
    <n v="9942263422"/>
  </r>
  <r>
    <n v="2000"/>
    <s v="Sai"/>
    <s v="Sharma"/>
    <n v="42"/>
    <x v="0"/>
    <s v="India"/>
    <s v="Tamil Nadu"/>
    <x v="5"/>
    <x v="2"/>
    <n v="1511946"/>
    <n v="1"/>
    <x v="1548"/>
    <n v="3.51"/>
    <s v="sai.sharma2000@example.com"/>
    <n v="75379642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C489E9-590B-4F2D-912B-F8E62705E7F1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T16" firstHeaderRow="1" firstDataRow="3" firstDataCol="1" rowPageCount="1" colPageCount="1"/>
  <pivotFields count="18"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axis="axisPage" showAll="0">
      <items count="7">
        <item x="4"/>
        <item x="2"/>
        <item x="3"/>
        <item x="0"/>
        <item x="1"/>
        <item x="5"/>
        <item t="default"/>
      </items>
    </pivotField>
    <pivotField axis="axisCol" showAll="0">
      <items count="7">
        <item x="1"/>
        <item x="3"/>
        <item x="2"/>
        <item x="0"/>
        <item x="4"/>
        <item x="5"/>
        <item t="default"/>
      </items>
    </pivotField>
    <pivotField dataField="1" showAll="0"/>
    <pivotField showAll="0"/>
    <pivotField axis="axisRow" numFmtId="14" showAll="0">
      <items count="1550">
        <item x="263"/>
        <item x="1268"/>
        <item x="834"/>
        <item x="742"/>
        <item x="849"/>
        <item x="826"/>
        <item x="964"/>
        <item x="1355"/>
        <item x="854"/>
        <item x="824"/>
        <item x="1238"/>
        <item x="1007"/>
        <item x="1517"/>
        <item x="908"/>
        <item x="937"/>
        <item x="528"/>
        <item x="1269"/>
        <item x="1201"/>
        <item x="96"/>
        <item x="426"/>
        <item x="100"/>
        <item x="684"/>
        <item x="1508"/>
        <item x="318"/>
        <item x="379"/>
        <item x="1066"/>
        <item x="1456"/>
        <item x="1275"/>
        <item x="681"/>
        <item x="20"/>
        <item x="800"/>
        <item x="795"/>
        <item x="380"/>
        <item x="672"/>
        <item x="832"/>
        <item x="1411"/>
        <item x="16"/>
        <item x="492"/>
        <item x="1244"/>
        <item x="729"/>
        <item x="233"/>
        <item x="1382"/>
        <item x="520"/>
        <item x="616"/>
        <item x="791"/>
        <item x="1165"/>
        <item x="102"/>
        <item x="1396"/>
        <item x="934"/>
        <item x="1318"/>
        <item x="1452"/>
        <item x="415"/>
        <item x="815"/>
        <item x="1137"/>
        <item x="531"/>
        <item x="216"/>
        <item x="926"/>
        <item x="880"/>
        <item x="313"/>
        <item x="538"/>
        <item x="948"/>
        <item x="843"/>
        <item x="0"/>
        <item x="1096"/>
        <item x="1371"/>
        <item x="1400"/>
        <item x="524"/>
        <item x="727"/>
        <item x="582"/>
        <item x="1011"/>
        <item x="1290"/>
        <item x="1077"/>
        <item x="473"/>
        <item x="1083"/>
        <item x="907"/>
        <item x="630"/>
        <item x="326"/>
        <item x="579"/>
        <item x="1042"/>
        <item x="1273"/>
        <item x="883"/>
        <item x="1401"/>
        <item x="1104"/>
        <item x="50"/>
        <item x="828"/>
        <item x="105"/>
        <item x="1105"/>
        <item x="728"/>
        <item x="1155"/>
        <item x="499"/>
        <item x="49"/>
        <item x="197"/>
        <item x="261"/>
        <item x="300"/>
        <item x="59"/>
        <item x="537"/>
        <item x="364"/>
        <item x="1296"/>
        <item x="936"/>
        <item x="1472"/>
        <item x="1351"/>
        <item x="633"/>
        <item x="888"/>
        <item x="483"/>
        <item x="983"/>
        <item x="1363"/>
        <item x="396"/>
        <item x="1459"/>
        <item x="443"/>
        <item x="593"/>
        <item x="295"/>
        <item x="535"/>
        <item x="1392"/>
        <item x="209"/>
        <item x="1152"/>
        <item x="135"/>
        <item x="1108"/>
        <item x="1305"/>
        <item x="1191"/>
        <item x="1430"/>
        <item x="1455"/>
        <item x="273"/>
        <item x="1251"/>
        <item x="589"/>
        <item x="974"/>
        <item x="372"/>
        <item x="568"/>
        <item x="1262"/>
        <item x="1538"/>
        <item x="992"/>
        <item x="1372"/>
        <item x="617"/>
        <item x="1470"/>
        <item x="1368"/>
        <item x="1196"/>
        <item x="595"/>
        <item x="1468"/>
        <item x="669"/>
        <item x="1544"/>
        <item x="136"/>
        <item x="739"/>
        <item x="1139"/>
        <item x="466"/>
        <item x="1089"/>
        <item x="606"/>
        <item x="585"/>
        <item x="865"/>
        <item x="223"/>
        <item x="747"/>
        <item x="141"/>
        <item x="913"/>
        <item x="801"/>
        <item x="610"/>
        <item x="1481"/>
        <item x="1288"/>
        <item x="863"/>
        <item x="608"/>
        <item x="829"/>
        <item x="1356"/>
        <item x="1014"/>
        <item x="811"/>
        <item x="1529"/>
        <item x="387"/>
        <item x="793"/>
        <item x="1475"/>
        <item x="1195"/>
        <item x="730"/>
        <item x="446"/>
        <item x="910"/>
        <item x="366"/>
        <item x="1295"/>
        <item x="710"/>
        <item x="30"/>
        <item x="1157"/>
        <item x="381"/>
        <item x="761"/>
        <item x="1004"/>
        <item x="1060"/>
        <item x="1408"/>
        <item x="161"/>
        <item x="1293"/>
        <item x="1494"/>
        <item x="166"/>
        <item x="293"/>
        <item x="1232"/>
        <item x="960"/>
        <item x="746"/>
        <item x="1342"/>
        <item x="405"/>
        <item x="549"/>
        <item x="375"/>
        <item x="923"/>
        <item x="404"/>
        <item x="1078"/>
        <item x="247"/>
        <item x="1307"/>
        <item x="215"/>
        <item x="1405"/>
        <item x="1465"/>
        <item x="655"/>
        <item x="1271"/>
        <item x="1008"/>
        <item x="1289"/>
        <item x="17"/>
        <item x="750"/>
        <item x="406"/>
        <item x="848"/>
        <item x="1458"/>
        <item x="611"/>
        <item x="1169"/>
        <item x="798"/>
        <item x="351"/>
        <item x="1345"/>
        <item x="868"/>
        <item x="1212"/>
        <item x="123"/>
        <item x="365"/>
        <item x="836"/>
        <item x="343"/>
        <item x="876"/>
        <item x="1219"/>
        <item x="516"/>
        <item x="241"/>
        <item x="245"/>
        <item x="1303"/>
        <item x="1054"/>
        <item x="225"/>
        <item x="210"/>
        <item x="45"/>
        <item x="931"/>
        <item x="1328"/>
        <item x="376"/>
        <item x="932"/>
        <item x="297"/>
        <item x="148"/>
        <item x="503"/>
        <item x="1315"/>
        <item x="474"/>
        <item x="158"/>
        <item x="636"/>
        <item x="1492"/>
        <item x="69"/>
        <item x="470"/>
        <item x="590"/>
        <item x="956"/>
        <item x="76"/>
        <item x="1224"/>
        <item x="1065"/>
        <item x="368"/>
        <item x="657"/>
        <item x="28"/>
        <item x="441"/>
        <item x="1349"/>
        <item x="853"/>
        <item x="1026"/>
        <item x="1450"/>
        <item x="1185"/>
        <item x="752"/>
        <item x="1448"/>
        <item x="1395"/>
        <item x="1265"/>
        <item x="432"/>
        <item x="748"/>
        <item x="1501"/>
        <item x="915"/>
        <item x="1087"/>
        <item x="694"/>
        <item x="546"/>
        <item x="1217"/>
        <item x="1332"/>
        <item x="1092"/>
        <item x="42"/>
        <item x="408"/>
        <item x="1291"/>
        <item x="1030"/>
        <item x="1354"/>
        <item x="98"/>
        <item x="47"/>
        <item x="327"/>
        <item x="168"/>
        <item x="1188"/>
        <item x="510"/>
        <item x="803"/>
        <item x="962"/>
        <item x="226"/>
        <item x="1029"/>
        <item x="1327"/>
        <item x="1248"/>
        <item x="572"/>
        <item x="377"/>
        <item x="1287"/>
        <item x="1446"/>
        <item x="1317"/>
        <item x="489"/>
        <item x="881"/>
        <item x="5"/>
        <item x="676"/>
        <item x="1312"/>
        <item x="1187"/>
        <item x="157"/>
        <item x="395"/>
        <item x="943"/>
        <item x="1442"/>
        <item x="977"/>
        <item x="342"/>
        <item x="762"/>
        <item x="67"/>
        <item x="797"/>
        <item x="114"/>
        <item x="251"/>
        <item x="1168"/>
        <item x="424"/>
        <item x="172"/>
        <item x="1028"/>
        <item x="930"/>
        <item x="329"/>
        <item x="792"/>
        <item x="52"/>
        <item x="966"/>
        <item x="1441"/>
        <item x="115"/>
        <item x="1545"/>
        <item x="570"/>
        <item x="1082"/>
        <item x="77"/>
        <item x="194"/>
        <item x="21"/>
        <item x="588"/>
        <item x="34"/>
        <item x="1379"/>
        <item x="971"/>
        <item x="545"/>
        <item x="916"/>
        <item x="287"/>
        <item x="1241"/>
        <item x="481"/>
        <item x="32"/>
        <item x="1252"/>
        <item x="1124"/>
        <item x="1402"/>
        <item x="262"/>
        <item x="120"/>
        <item x="1249"/>
        <item x="56"/>
        <item x="1223"/>
        <item x="1466"/>
        <item x="409"/>
        <item x="383"/>
        <item x="1286"/>
        <item x="773"/>
        <item x="464"/>
        <item x="1389"/>
        <item x="814"/>
        <item x="46"/>
        <item x="198"/>
        <item x="95"/>
        <item x="869"/>
        <item x="1256"/>
        <item x="1306"/>
        <item x="108"/>
        <item x="583"/>
        <item x="1088"/>
        <item x="1000"/>
        <item x="961"/>
        <item x="1509"/>
        <item x="1149"/>
        <item x="462"/>
        <item x="1260"/>
        <item x="584"/>
        <item x="339"/>
        <item x="211"/>
        <item x="437"/>
        <item x="51"/>
        <item x="469"/>
        <item x="767"/>
        <item x="1486"/>
        <item x="861"/>
        <item x="899"/>
        <item x="840"/>
        <item x="449"/>
        <item x="780"/>
        <item x="1407"/>
        <item x="768"/>
        <item x="126"/>
        <item x="783"/>
        <item x="1202"/>
        <item x="13"/>
        <item x="993"/>
        <item x="917"/>
        <item x="155"/>
        <item x="1536"/>
        <item x="807"/>
        <item x="1478"/>
        <item x="1211"/>
        <item x="999"/>
        <item x="1129"/>
        <item x="478"/>
        <item x="390"/>
        <item x="679"/>
        <item x="1174"/>
        <item x="471"/>
        <item x="257"/>
        <item x="420"/>
        <item x="1233"/>
        <item x="18"/>
        <item x="1361"/>
        <item x="401"/>
        <item x="620"/>
        <item x="133"/>
        <item x="1107"/>
        <item x="186"/>
        <item x="979"/>
        <item x="958"/>
        <item x="296"/>
        <item x="143"/>
        <item x="272"/>
        <item x="980"/>
        <item x="160"/>
        <item x="654"/>
        <item x="872"/>
        <item x="1094"/>
        <item x="776"/>
        <item x="1179"/>
        <item x="905"/>
        <item x="552"/>
        <item x="860"/>
        <item x="749"/>
        <item x="61"/>
        <item x="837"/>
        <item x="66"/>
        <item x="1109"/>
        <item x="394"/>
        <item x="110"/>
        <item x="763"/>
        <item x="988"/>
        <item x="909"/>
        <item x="484"/>
        <item x="504"/>
        <item x="562"/>
        <item x="637"/>
        <item x="425"/>
        <item x="605"/>
        <item x="1473"/>
        <item x="711"/>
        <item x="816"/>
        <item x="1421"/>
        <item x="743"/>
        <item x="24"/>
        <item x="112"/>
        <item x="239"/>
        <item x="501"/>
        <item x="1255"/>
        <item x="1540"/>
        <item x="146"/>
        <item x="40"/>
        <item x="217"/>
        <item x="1467"/>
        <item x="317"/>
        <item x="1514"/>
        <item x="1422"/>
        <item x="248"/>
        <item x="682"/>
        <item x="207"/>
        <item x="81"/>
        <item x="645"/>
        <item x="83"/>
        <item x="192"/>
        <item x="139"/>
        <item x="407"/>
        <item x="567"/>
        <item x="412"/>
        <item x="855"/>
        <item x="331"/>
        <item x="879"/>
        <item x="280"/>
        <item x="1145"/>
        <item x="1439"/>
        <item x="696"/>
        <item x="648"/>
        <item x="71"/>
        <item x="1099"/>
        <item x="1522"/>
        <item x="692"/>
        <item x="171"/>
        <item x="1413"/>
        <item x="183"/>
        <item x="772"/>
        <item x="228"/>
        <item x="337"/>
        <item x="720"/>
        <item x="1416"/>
        <item x="345"/>
        <item x="1534"/>
        <item x="369"/>
        <item x="953"/>
        <item x="1158"/>
        <item x="651"/>
        <item x="1479"/>
        <item x="299"/>
        <item x="1070"/>
        <item x="677"/>
        <item x="1460"/>
        <item x="431"/>
        <item x="304"/>
        <item x="1516"/>
        <item x="1375"/>
        <item x="1376"/>
        <item x="1403"/>
        <item x="580"/>
        <item x="144"/>
        <item x="1474"/>
        <item x="1043"/>
        <item x="947"/>
        <item x="809"/>
        <item x="182"/>
        <item x="1532"/>
        <item x="232"/>
        <item x="1496"/>
        <item x="507"/>
        <item x="439"/>
        <item x="31"/>
        <item x="93"/>
        <item x="989"/>
        <item x="534"/>
        <item x="1110"/>
        <item x="511"/>
        <item x="871"/>
        <item x="1098"/>
        <item x="1162"/>
        <item x="340"/>
        <item x="9"/>
        <item x="686"/>
        <item x="140"/>
        <item x="1352"/>
        <item x="167"/>
        <item x="310"/>
        <item x="185"/>
        <item x="1523"/>
        <item x="613"/>
        <item x="109"/>
        <item x="1062"/>
        <item x="1216"/>
        <item x="1097"/>
        <item x="1267"/>
        <item x="1378"/>
        <item x="398"/>
        <item x="1505"/>
        <item x="675"/>
        <item x="951"/>
        <item x="1034"/>
        <item x="758"/>
        <item x="927"/>
        <item x="1214"/>
        <item x="14"/>
        <item x="284"/>
        <item x="995"/>
        <item x="444"/>
        <item x="235"/>
        <item x="6"/>
        <item x="1299"/>
        <item x="349"/>
        <item x="1462"/>
        <item x="1123"/>
        <item x="1081"/>
        <item x="1112"/>
        <item x="1027"/>
        <item x="928"/>
        <item x="63"/>
        <item x="1154"/>
        <item x="290"/>
        <item x="882"/>
        <item x="89"/>
        <item x="142"/>
        <item x="44"/>
        <item x="1079"/>
        <item x="1334"/>
        <item x="1209"/>
        <item x="716"/>
        <item x="7"/>
        <item x="1163"/>
        <item x="193"/>
        <item x="987"/>
        <item x="858"/>
        <item x="699"/>
        <item x="1436"/>
        <item x="788"/>
        <item x="1397"/>
        <item x="950"/>
        <item x="84"/>
        <item x="1113"/>
        <item x="85"/>
        <item x="635"/>
        <item x="324"/>
        <item x="1025"/>
        <item x="1431"/>
        <item x="522"/>
        <item x="825"/>
        <item x="786"/>
        <item x="946"/>
        <item x="850"/>
        <item x="1490"/>
        <item x="314"/>
        <item x="1225"/>
        <item x="734"/>
        <item x="106"/>
        <item x="536"/>
        <item x="500"/>
        <item x="3"/>
        <item x="1278"/>
        <item x="702"/>
        <item x="640"/>
        <item x="1064"/>
        <item x="1040"/>
        <item x="2"/>
        <item x="1173"/>
        <item x="440"/>
        <item x="348"/>
        <item x="603"/>
        <item x="658"/>
        <item x="178"/>
        <item x="1133"/>
        <item x="176"/>
        <item x="26"/>
        <item x="875"/>
        <item x="1377"/>
        <item x="1539"/>
        <item x="972"/>
        <item x="151"/>
        <item x="1440"/>
        <item x="1134"/>
        <item x="515"/>
        <item x="575"/>
        <item x="434"/>
        <item x="571"/>
        <item x="119"/>
        <item x="1311"/>
        <item x="1164"/>
        <item x="581"/>
        <item x="54"/>
        <item x="362"/>
        <item x="1263"/>
        <item x="1483"/>
        <item x="1246"/>
        <item x="1203"/>
        <item x="949"/>
        <item x="601"/>
        <item x="540"/>
        <item x="1127"/>
        <item x="642"/>
        <item x="124"/>
        <item x="1239"/>
        <item x="322"/>
        <item x="671"/>
        <item x="533"/>
        <item x="1283"/>
        <item x="754"/>
        <item x="1454"/>
        <item x="1546"/>
        <item x="1323"/>
        <item x="205"/>
        <item x="1115"/>
        <item x="1276"/>
        <item x="219"/>
        <item x="1015"/>
        <item x="1153"/>
        <item x="900"/>
        <item x="529"/>
        <item x="805"/>
        <item x="137"/>
        <item x="764"/>
        <item x="259"/>
        <item x="945"/>
        <item x="1190"/>
        <item x="1071"/>
        <item x="1489"/>
        <item x="1021"/>
        <item x="723"/>
        <item x="65"/>
        <item x="1319"/>
        <item x="1160"/>
        <item x="973"/>
        <item x="1391"/>
        <item x="1236"/>
        <item x="894"/>
        <item x="924"/>
        <item x="294"/>
        <item x="1039"/>
        <item x="68"/>
        <item x="1463"/>
        <item x="1261"/>
        <item x="1086"/>
        <item x="1193"/>
        <item x="79"/>
        <item x="990"/>
        <item x="388"/>
        <item x="561"/>
        <item x="808"/>
        <item x="1266"/>
        <item x="564"/>
        <item x="890"/>
        <item x="550"/>
        <item x="502"/>
        <item x="73"/>
        <item x="1047"/>
        <item x="708"/>
        <item x="1125"/>
        <item x="1343"/>
        <item x="306"/>
        <item x="898"/>
        <item x="1487"/>
        <item x="891"/>
        <item x="1404"/>
        <item x="512"/>
        <item x="88"/>
        <item x="104"/>
        <item x="127"/>
        <item x="683"/>
        <item x="413"/>
        <item x="1121"/>
        <item x="359"/>
        <item x="25"/>
        <item x="1006"/>
        <item x="319"/>
        <item x="1151"/>
        <item x="1019"/>
        <item x="454"/>
        <item x="227"/>
        <item x="237"/>
        <item x="286"/>
        <item x="332"/>
        <item x="577"/>
        <item x="260"/>
        <item x="1331"/>
        <item x="756"/>
        <item x="253"/>
        <item x="745"/>
        <item x="578"/>
        <item x="456"/>
        <item x="1192"/>
        <item x="1128"/>
        <item x="806"/>
        <item x="1"/>
        <item x="1264"/>
        <item x="479"/>
        <item x="867"/>
        <item x="196"/>
        <item x="704"/>
        <item x="1200"/>
        <item x="757"/>
        <item x="86"/>
        <item x="175"/>
        <item x="173"/>
        <item x="399"/>
        <item x="555"/>
        <item x="573"/>
        <item x="57"/>
        <item x="769"/>
        <item x="350"/>
        <item x="22"/>
        <item x="1141"/>
        <item x="1143"/>
        <item x="771"/>
        <item x="1102"/>
        <item x="777"/>
        <item x="799"/>
        <item x="1336"/>
        <item x="901"/>
        <item x="718"/>
        <item x="560"/>
        <item x="1001"/>
        <item x="371"/>
        <item x="1106"/>
        <item x="1493"/>
        <item x="714"/>
        <item x="33"/>
        <item x="847"/>
        <item x="1316"/>
        <item x="357"/>
        <item x="1308"/>
        <item x="1346"/>
        <item x="715"/>
        <item x="1410"/>
        <item x="278"/>
        <item x="1221"/>
        <item x="519"/>
        <item x="177"/>
        <item x="465"/>
        <item x="690"/>
        <item x="563"/>
        <item x="830"/>
        <item x="922"/>
        <item x="846"/>
        <item x="378"/>
        <item x="397"/>
        <item x="1024"/>
        <item x="542"/>
        <item x="1528"/>
        <item x="55"/>
        <item x="336"/>
        <item x="1222"/>
        <item x="78"/>
        <item x="1443"/>
        <item x="1274"/>
        <item x="91"/>
        <item x="1387"/>
        <item x="878"/>
        <item x="236"/>
        <item x="1521"/>
        <item x="1035"/>
        <item x="663"/>
        <item x="919"/>
        <item x="1502"/>
        <item x="202"/>
        <item x="594"/>
        <item x="269"/>
        <item x="265"/>
        <item x="1111"/>
        <item x="649"/>
        <item x="1301"/>
        <item x="615"/>
        <item x="1384"/>
        <item x="1533"/>
        <item x="1497"/>
        <item x="978"/>
        <item x="859"/>
        <item x="587"/>
        <item x="1095"/>
        <item x="292"/>
        <item x="1063"/>
        <item x="845"/>
        <item x="181"/>
        <item x="612"/>
        <item x="451"/>
        <item x="1520"/>
        <item x="121"/>
        <item x="480"/>
        <item x="709"/>
        <item x="392"/>
        <item x="944"/>
        <item x="887"/>
        <item x="410"/>
        <item x="386"/>
        <item x="1010"/>
        <item x="282"/>
        <item x="64"/>
        <item x="1425"/>
        <item x="27"/>
        <item x="817"/>
        <item x="1294"/>
        <item x="1381"/>
        <item x="1194"/>
        <item x="12"/>
        <item x="643"/>
        <item x="1136"/>
        <item x="152"/>
        <item x="99"/>
        <item x="486"/>
        <item x="461"/>
        <item x="650"/>
        <item x="87"/>
        <item x="1058"/>
        <item x="384"/>
        <item x="1130"/>
        <item x="698"/>
        <item x="391"/>
        <item x="1171"/>
        <item x="631"/>
        <item x="646"/>
        <item x="159"/>
        <item x="1075"/>
        <item x="722"/>
        <item x="1547"/>
        <item x="766"/>
        <item x="1383"/>
        <item x="276"/>
        <item x="1228"/>
        <item x="1198"/>
        <item x="190"/>
        <item x="1085"/>
        <item x="938"/>
        <item x="1036"/>
        <item x="1118"/>
        <item x="428"/>
        <item x="201"/>
        <item x="1270"/>
        <item x="187"/>
        <item x="1178"/>
        <item x="189"/>
        <item x="1424"/>
        <item x="1242"/>
        <item x="565"/>
        <item x="429"/>
        <item x="1304"/>
        <item x="1515"/>
        <item x="885"/>
        <item x="653"/>
        <item x="156"/>
        <item x="821"/>
        <item x="712"/>
        <item x="1103"/>
        <item x="1325"/>
        <item x="526"/>
        <item x="1374"/>
        <item x="430"/>
        <item x="496"/>
        <item x="1485"/>
        <item x="344"/>
        <item x="1231"/>
        <item x="1386"/>
        <item x="551"/>
        <item x="1330"/>
        <item x="667"/>
        <item x="195"/>
        <item x="527"/>
        <item x="188"/>
        <item x="1339"/>
        <item x="10"/>
        <item x="733"/>
        <item x="457"/>
        <item x="312"/>
        <item x="138"/>
        <item x="289"/>
        <item x="1076"/>
        <item x="320"/>
        <item x="639"/>
        <item x="1182"/>
        <item x="842"/>
        <item x="1353"/>
        <item x="982"/>
        <item x="1438"/>
        <item x="1498"/>
        <item x="450"/>
        <item x="862"/>
        <item x="1204"/>
        <item x="996"/>
        <item x="1477"/>
        <item x="249"/>
        <item x="256"/>
        <item x="1435"/>
        <item x="94"/>
        <item x="35"/>
        <item x="1142"/>
        <item x="128"/>
        <item x="435"/>
        <item x="1281"/>
        <item x="421"/>
        <item x="214"/>
        <item x="508"/>
        <item x="1380"/>
        <item x="1020"/>
        <item x="147"/>
        <item x="1506"/>
        <item x="870"/>
        <item x="1005"/>
        <item x="174"/>
        <item x="1048"/>
        <item x="902"/>
        <item x="1344"/>
        <item x="353"/>
        <item x="1059"/>
        <item x="234"/>
        <item x="58"/>
        <item x="335"/>
        <item x="963"/>
        <item x="418"/>
        <item x="416"/>
        <item x="281"/>
        <item x="1414"/>
        <item x="1161"/>
        <item x="72"/>
        <item x="285"/>
        <item x="311"/>
        <item x="1186"/>
        <item x="1417"/>
        <item x="1074"/>
        <item x="1072"/>
        <item x="363"/>
        <item x="1159"/>
        <item x="1080"/>
        <item x="866"/>
        <item x="1464"/>
        <item x="1444"/>
        <item x="1022"/>
        <item x="1002"/>
        <item x="1484"/>
        <item x="778"/>
        <item x="623"/>
        <item x="1073"/>
        <item x="4"/>
        <item x="458"/>
        <item x="1297"/>
        <item x="1046"/>
        <item x="1292"/>
        <item x="554"/>
        <item x="1258"/>
        <item x="697"/>
        <item x="695"/>
        <item x="556"/>
        <item x="203"/>
        <item x="1329"/>
        <item x="1207"/>
        <item x="1429"/>
        <item x="1335"/>
        <item x="1284"/>
        <item x="145"/>
        <item x="1176"/>
        <item x="1090"/>
        <item x="1229"/>
        <item x="574"/>
        <item x="1513"/>
        <item x="822"/>
        <item x="134"/>
        <item x="566"/>
        <item x="576"/>
        <item x="1419"/>
        <item x="403"/>
        <item x="238"/>
        <item x="604"/>
        <item x="1347"/>
        <item x="433"/>
        <item x="678"/>
        <item x="874"/>
        <item x="1406"/>
        <item x="1415"/>
        <item x="911"/>
        <item x="482"/>
        <item x="569"/>
        <item x="884"/>
        <item x="530"/>
        <item x="1067"/>
        <item x="41"/>
        <item x="414"/>
        <item x="597"/>
        <item x="1254"/>
        <item x="596"/>
        <item x="1146"/>
        <item x="1199"/>
        <item x="277"/>
        <item x="1057"/>
        <item x="1338"/>
        <item x="1101"/>
        <item x="400"/>
        <item x="1114"/>
        <item x="1324"/>
        <item x="942"/>
        <item x="741"/>
        <item x="1184"/>
        <item x="691"/>
        <item x="835"/>
        <item x="622"/>
        <item x="1453"/>
        <item x="1418"/>
        <item x="302"/>
        <item x="1434"/>
        <item x="382"/>
        <item x="370"/>
        <item x="1122"/>
        <item x="411"/>
        <item x="759"/>
        <item x="491"/>
        <item x="243"/>
        <item x="264"/>
        <item x="753"/>
        <item x="548"/>
        <item x="1451"/>
        <item x="271"/>
        <item x="619"/>
        <item x="488"/>
        <item x="307"/>
        <item x="163"/>
        <item x="673"/>
        <item x="1210"/>
        <item x="918"/>
        <item x="460"/>
        <item x="627"/>
        <item x="162"/>
        <item x="1542"/>
        <item x="634"/>
        <item x="452"/>
        <item x="827"/>
        <item x="419"/>
        <item x="774"/>
        <item x="719"/>
        <item x="1426"/>
        <item x="423"/>
        <item x="518"/>
        <item x="998"/>
        <item x="525"/>
        <item x="493"/>
        <item x="732"/>
        <item x="1447"/>
        <item x="1309"/>
        <item x="1140"/>
        <item x="417"/>
        <item x="895"/>
        <item x="352"/>
        <item x="839"/>
        <item x="505"/>
        <item x="892"/>
        <item x="831"/>
        <item x="301"/>
        <item x="459"/>
        <item x="1213"/>
        <item x="367"/>
        <item x="1037"/>
        <item x="1537"/>
        <item x="70"/>
        <item x="968"/>
        <item x="1512"/>
        <item x="810"/>
        <item x="1476"/>
        <item x="315"/>
        <item x="11"/>
        <item x="641"/>
        <item x="1012"/>
        <item x="557"/>
        <item x="790"/>
        <item x="1055"/>
        <item x="1423"/>
        <item x="445"/>
        <item x="268"/>
        <item x="1282"/>
        <item x="906"/>
        <item x="765"/>
        <item x="1298"/>
        <item x="472"/>
        <item x="354"/>
        <item x="1433"/>
        <item x="802"/>
        <item x="668"/>
        <item x="1235"/>
        <item x="1531"/>
        <item x="1358"/>
        <item x="436"/>
        <item x="794"/>
        <item x="8"/>
        <item x="1525"/>
        <item x="283"/>
        <item x="1044"/>
        <item x="1068"/>
        <item x="647"/>
        <item x="1427"/>
        <item x="976"/>
        <item x="1362"/>
        <item x="1177"/>
        <item x="19"/>
        <item x="213"/>
        <item x="929"/>
        <item x="925"/>
        <item x="1499"/>
        <item x="1226"/>
        <item x="305"/>
        <item x="903"/>
        <item x="735"/>
        <item x="427"/>
        <item x="36"/>
        <item x="559"/>
        <item x="246"/>
        <item x="628"/>
        <item x="1049"/>
        <item x="477"/>
        <item x="1314"/>
        <item x="1350"/>
        <item x="1167"/>
        <item x="804"/>
        <item x="539"/>
        <item x="1018"/>
        <item x="1053"/>
        <item x="1041"/>
        <item x="275"/>
        <item x="912"/>
        <item x="90"/>
        <item x="1445"/>
        <item x="385"/>
        <item x="1131"/>
        <item x="592"/>
        <item x="266"/>
        <item x="1138"/>
        <item x="1369"/>
        <item x="132"/>
        <item x="1495"/>
        <item x="703"/>
        <item x="693"/>
        <item x="740"/>
        <item x="422"/>
        <item x="680"/>
        <item x="1527"/>
        <item x="965"/>
        <item x="737"/>
        <item x="873"/>
        <item x="1013"/>
        <item x="80"/>
        <item x="39"/>
        <item x="779"/>
        <item x="914"/>
        <item x="812"/>
        <item x="997"/>
        <item x="513"/>
        <item x="360"/>
        <item x="23"/>
        <item x="632"/>
        <item x="969"/>
        <item x="896"/>
        <item x="1518"/>
        <item x="624"/>
        <item x="240"/>
        <item x="1541"/>
        <item x="701"/>
        <item x="393"/>
        <item x="1259"/>
        <item x="1370"/>
        <item x="1240"/>
        <item x="889"/>
        <item x="994"/>
        <item x="957"/>
        <item x="389"/>
        <item x="122"/>
        <item x="1519"/>
        <item x="1543"/>
        <item x="1069"/>
        <item x="787"/>
        <item x="475"/>
        <item x="82"/>
        <item x="270"/>
        <item x="600"/>
        <item x="154"/>
        <item x="37"/>
        <item x="970"/>
        <item x="242"/>
        <item x="751"/>
        <item x="498"/>
        <item x="347"/>
        <item x="547"/>
        <item x="941"/>
        <item x="1150"/>
        <item x="760"/>
        <item x="664"/>
        <item x="1333"/>
        <item x="1449"/>
        <item x="1524"/>
        <item x="101"/>
        <item x="165"/>
        <item x="328"/>
        <item x="1205"/>
        <item x="274"/>
        <item x="1279"/>
        <item x="626"/>
        <item x="688"/>
        <item x="467"/>
        <item x="1321"/>
        <item x="1535"/>
        <item x="129"/>
        <item x="1480"/>
        <item x="1385"/>
        <item x="1247"/>
        <item x="985"/>
        <item x="1471"/>
        <item x="1016"/>
        <item x="1412"/>
        <item x="1432"/>
        <item x="316"/>
        <item x="541"/>
        <item x="625"/>
        <item x="153"/>
        <item x="118"/>
        <item x="1399"/>
        <item x="15"/>
        <item x="820"/>
        <item x="621"/>
        <item x="886"/>
        <item x="586"/>
        <item x="517"/>
        <item x="255"/>
        <item x="598"/>
        <item x="838"/>
        <item x="1033"/>
        <item x="1340"/>
        <item x="111"/>
        <item x="206"/>
        <item x="1250"/>
        <item x="796"/>
        <item x="107"/>
        <item x="1457"/>
        <item x="602"/>
        <item x="1056"/>
        <item x="325"/>
        <item x="244"/>
        <item x="1504"/>
        <item x="954"/>
        <item x="130"/>
        <item x="939"/>
        <item x="514"/>
        <item x="705"/>
        <item x="356"/>
        <item x="298"/>
        <item x="279"/>
        <item x="373"/>
        <item x="864"/>
        <item x="1031"/>
        <item x="1272"/>
        <item x="288"/>
        <item x="38"/>
        <item x="303"/>
        <item x="92"/>
        <item x="523"/>
        <item x="506"/>
        <item x="893"/>
        <item x="1364"/>
        <item x="1302"/>
        <item x="1120"/>
        <item x="833"/>
        <item x="453"/>
        <item x="252"/>
        <item x="438"/>
        <item x="43"/>
        <item x="659"/>
        <item x="338"/>
        <item x="819"/>
        <item x="291"/>
        <item x="1420"/>
        <item x="614"/>
        <item x="687"/>
        <item x="1181"/>
        <item x="784"/>
        <item x="224"/>
        <item x="955"/>
        <item x="1180"/>
        <item x="509"/>
        <item x="609"/>
        <item x="841"/>
        <item x="1023"/>
        <item x="1530"/>
        <item x="1147"/>
        <item x="116"/>
        <item x="222"/>
        <item x="208"/>
        <item x="959"/>
        <item x="448"/>
        <item x="1337"/>
        <item x="1148"/>
        <item x="724"/>
        <item x="170"/>
        <item x="1548"/>
        <item x="60"/>
        <item x="442"/>
        <item x="818"/>
        <item x="1326"/>
        <item x="781"/>
        <item x="921"/>
        <item x="844"/>
        <item x="358"/>
        <item x="308"/>
        <item x="689"/>
        <item x="1051"/>
        <item x="1189"/>
        <item x="644"/>
        <item x="221"/>
        <item x="1237"/>
        <item x="1300"/>
        <item x="229"/>
        <item x="103"/>
        <item x="1360"/>
        <item x="662"/>
        <item x="231"/>
        <item x="1061"/>
        <item x="897"/>
        <item x="775"/>
        <item x="476"/>
        <item x="1045"/>
        <item x="665"/>
        <item x="1394"/>
        <item x="463"/>
        <item x="1365"/>
        <item x="521"/>
        <item x="1461"/>
        <item x="1507"/>
        <item x="1285"/>
        <item x="1234"/>
        <item x="1038"/>
        <item x="355"/>
        <item x="920"/>
        <item x="149"/>
        <item x="1132"/>
        <item x="1230"/>
        <item x="661"/>
        <item x="1437"/>
        <item x="785"/>
        <item x="877"/>
        <item x="113"/>
        <item x="494"/>
        <item x="1503"/>
        <item x="1100"/>
        <item x="487"/>
        <item x="851"/>
        <item x="629"/>
        <item x="212"/>
        <item x="1526"/>
        <item x="618"/>
        <item x="1257"/>
        <item x="1348"/>
        <item x="1511"/>
        <item x="952"/>
        <item x="707"/>
        <item x="1488"/>
        <item x="150"/>
        <item x="1009"/>
        <item x="700"/>
        <item x="1166"/>
        <item x="333"/>
        <item x="48"/>
        <item x="1220"/>
        <item x="455"/>
        <item x="544"/>
        <item x="218"/>
        <item x="607"/>
        <item x="1277"/>
        <item x="1428"/>
        <item x="1393"/>
        <item x="402"/>
        <item x="323"/>
        <item x="660"/>
        <item x="599"/>
        <item x="1117"/>
        <item x="713"/>
        <item x="1482"/>
        <item x="736"/>
        <item x="125"/>
        <item x="1156"/>
        <item x="967"/>
        <item x="75"/>
        <item x="309"/>
        <item x="1398"/>
        <item x="731"/>
        <item x="813"/>
        <item x="1310"/>
        <item x="495"/>
        <item x="1206"/>
        <item x="1144"/>
        <item x="490"/>
        <item x="656"/>
        <item x="1197"/>
        <item x="330"/>
        <item x="1215"/>
        <item x="1390"/>
        <item x="220"/>
        <item x="904"/>
        <item x="1320"/>
        <item x="1500"/>
        <item x="191"/>
        <item x="670"/>
        <item x="1170"/>
        <item x="744"/>
        <item x="374"/>
        <item x="1322"/>
        <item x="184"/>
        <item x="553"/>
        <item x="97"/>
        <item x="164"/>
        <item x="1208"/>
        <item x="857"/>
        <item x="204"/>
        <item x="1280"/>
        <item x="74"/>
        <item x="940"/>
        <item x="755"/>
        <item x="1409"/>
        <item x="1227"/>
        <item x="1116"/>
        <item x="986"/>
        <item x="1313"/>
        <item x="856"/>
        <item x="29"/>
        <item x="1469"/>
        <item x="706"/>
        <item x="200"/>
        <item x="254"/>
        <item x="1245"/>
        <item x="1341"/>
        <item x="984"/>
        <item x="1366"/>
        <item x="346"/>
        <item x="361"/>
        <item x="1510"/>
        <item x="1050"/>
        <item x="321"/>
        <item x="1388"/>
        <item x="62"/>
        <item x="591"/>
        <item x="131"/>
        <item x="975"/>
        <item x="1119"/>
        <item x="1218"/>
        <item x="179"/>
        <item x="1373"/>
        <item x="1052"/>
        <item x="981"/>
        <item x="199"/>
        <item x="1183"/>
        <item x="447"/>
        <item x="721"/>
        <item x="782"/>
        <item x="341"/>
        <item x="258"/>
        <item x="991"/>
        <item x="1359"/>
        <item x="725"/>
        <item x="468"/>
        <item x="666"/>
        <item x="117"/>
        <item x="1135"/>
        <item x="685"/>
        <item x="1091"/>
        <item x="485"/>
        <item x="852"/>
        <item x="1126"/>
        <item x="1367"/>
        <item x="933"/>
        <item x="1032"/>
        <item x="558"/>
        <item x="532"/>
        <item x="230"/>
        <item x="726"/>
        <item x="1243"/>
        <item x="770"/>
        <item x="638"/>
        <item x="1093"/>
        <item x="935"/>
        <item x="334"/>
        <item x="250"/>
        <item x="1175"/>
        <item x="169"/>
        <item x="180"/>
        <item x="497"/>
        <item x="738"/>
        <item x="1084"/>
        <item x="1357"/>
        <item x="267"/>
        <item x="717"/>
        <item x="1172"/>
        <item x="1491"/>
        <item x="1003"/>
        <item x="53"/>
        <item x="674"/>
        <item x="543"/>
        <item x="1253"/>
        <item x="789"/>
        <item x="652"/>
        <item x="1017"/>
        <item x="823"/>
        <item t="default"/>
      </items>
    </pivotField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t="default"/>
      </items>
    </pivotField>
  </pivotFields>
  <rowFields count="4">
    <field x="17"/>
    <field x="16"/>
    <field x="15"/>
    <field x="11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2">
    <field x="8"/>
    <field x="4"/>
  </colFields>
  <colItems count="19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3"/>
      <x/>
    </i>
    <i r="1">
      <x v="1"/>
    </i>
    <i t="default">
      <x v="3"/>
    </i>
    <i>
      <x v="4"/>
      <x/>
    </i>
    <i r="1">
      <x v="1"/>
    </i>
    <i t="default">
      <x v="4"/>
    </i>
    <i>
      <x v="5"/>
      <x/>
    </i>
    <i r="1">
      <x v="1"/>
    </i>
    <i t="default">
      <x v="5"/>
    </i>
    <i t="grand">
      <x/>
    </i>
  </colItems>
  <pageFields count="1">
    <pageField fld="7" hier="-1"/>
  </pageFields>
  <dataFields count="1">
    <dataField name="Sum of Salary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D8B70-61F0-44FE-8403-2FF809A06DAB}">
  <dimension ref="A1"/>
  <sheetViews>
    <sheetView workbookViewId="0">
      <selection activeCell="A3" sqref="A3:B9"/>
    </sheetView>
  </sheetViews>
  <sheetFormatPr defaultRowHeight="14.4" x14ac:dyDescent="0.3"/>
  <cols>
    <col min="1" max="2" width="12.5546875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232B2-E447-45D0-B52A-7FF2F7DF2D63}">
  <dimension ref="A1:T16"/>
  <sheetViews>
    <sheetView tabSelected="1" topLeftCell="G1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10" bestFit="1" customWidth="1"/>
    <col min="4" max="4" width="15.6640625" bestFit="1" customWidth="1"/>
    <col min="5" max="6" width="10" bestFit="1" customWidth="1"/>
    <col min="7" max="7" width="12.109375" bestFit="1" customWidth="1"/>
    <col min="8" max="10" width="10" bestFit="1" customWidth="1"/>
    <col min="11" max="11" width="11.6640625" bestFit="1" customWidth="1"/>
    <col min="12" max="12" width="10" bestFit="1" customWidth="1"/>
    <col min="13" max="13" width="14.44140625" bestFit="1" customWidth="1"/>
    <col min="14" max="14" width="12.21875" bestFit="1" customWidth="1"/>
    <col min="15" max="15" width="10" bestFit="1" customWidth="1"/>
    <col min="16" max="16" width="15" bestFit="1" customWidth="1"/>
    <col min="17" max="19" width="10" bestFit="1" customWidth="1"/>
    <col min="20" max="20" width="11" bestFit="1" customWidth="1"/>
  </cols>
  <sheetData>
    <row r="1" spans="1:20" x14ac:dyDescent="0.3">
      <c r="A1" s="1" t="s">
        <v>7</v>
      </c>
      <c r="B1" t="s">
        <v>2072</v>
      </c>
    </row>
    <row r="3" spans="1:20" x14ac:dyDescent="0.3">
      <c r="A3" s="1" t="s">
        <v>2060</v>
      </c>
      <c r="B3" s="1" t="s">
        <v>2071</v>
      </c>
    </row>
    <row r="4" spans="1:20" x14ac:dyDescent="0.3">
      <c r="B4" t="s">
        <v>28</v>
      </c>
      <c r="D4" t="s">
        <v>2073</v>
      </c>
      <c r="E4" t="s">
        <v>39</v>
      </c>
      <c r="G4" t="s">
        <v>2074</v>
      </c>
      <c r="H4" t="s">
        <v>34</v>
      </c>
      <c r="J4" t="s">
        <v>2075</v>
      </c>
      <c r="K4" t="s">
        <v>21</v>
      </c>
      <c r="M4" t="s">
        <v>2076</v>
      </c>
      <c r="N4" t="s">
        <v>49</v>
      </c>
      <c r="P4" t="s">
        <v>2077</v>
      </c>
      <c r="Q4" t="s">
        <v>63</v>
      </c>
      <c r="S4" t="s">
        <v>2078</v>
      </c>
      <c r="T4" t="s">
        <v>2059</v>
      </c>
    </row>
    <row r="5" spans="1:20" x14ac:dyDescent="0.3">
      <c r="A5" s="1" t="s">
        <v>2058</v>
      </c>
      <c r="B5" t="s">
        <v>47</v>
      </c>
      <c r="C5" t="s">
        <v>17</v>
      </c>
      <c r="E5" t="s">
        <v>47</v>
      </c>
      <c r="F5" t="s">
        <v>17</v>
      </c>
      <c r="H5" t="s">
        <v>47</v>
      </c>
      <c r="I5" t="s">
        <v>17</v>
      </c>
      <c r="K5" t="s">
        <v>47</v>
      </c>
      <c r="L5" t="s">
        <v>17</v>
      </c>
      <c r="N5" t="s">
        <v>47</v>
      </c>
      <c r="O5" t="s">
        <v>17</v>
      </c>
      <c r="Q5" t="s">
        <v>47</v>
      </c>
      <c r="R5" t="s">
        <v>17</v>
      </c>
    </row>
    <row r="6" spans="1:20" x14ac:dyDescent="0.3">
      <c r="A6" s="2" t="s">
        <v>2061</v>
      </c>
      <c r="B6" s="4">
        <v>27245325</v>
      </c>
      <c r="C6" s="4">
        <v>26352142</v>
      </c>
      <c r="D6" s="4">
        <v>53597467</v>
      </c>
      <c r="E6" s="4">
        <v>22772745</v>
      </c>
      <c r="F6" s="4">
        <v>23869518</v>
      </c>
      <c r="G6" s="4">
        <v>46642263</v>
      </c>
      <c r="H6" s="4">
        <v>22602493</v>
      </c>
      <c r="I6" s="4">
        <v>19450990</v>
      </c>
      <c r="J6" s="4">
        <v>42053483</v>
      </c>
      <c r="K6" s="4">
        <v>19221597</v>
      </c>
      <c r="L6" s="4">
        <v>29958429</v>
      </c>
      <c r="M6" s="4">
        <v>49180026</v>
      </c>
      <c r="N6" s="4">
        <v>12376507</v>
      </c>
      <c r="O6" s="4">
        <v>25710742</v>
      </c>
      <c r="P6" s="4">
        <v>38087249</v>
      </c>
      <c r="Q6" s="4">
        <v>14701224</v>
      </c>
      <c r="R6" s="4">
        <v>26091001</v>
      </c>
      <c r="S6" s="4">
        <v>40792225</v>
      </c>
      <c r="T6" s="4">
        <v>270352713</v>
      </c>
    </row>
    <row r="7" spans="1:20" x14ac:dyDescent="0.3">
      <c r="A7" s="2" t="s">
        <v>2062</v>
      </c>
      <c r="B7" s="4">
        <v>34983624</v>
      </c>
      <c r="C7" s="4">
        <v>24948971</v>
      </c>
      <c r="D7" s="4">
        <v>59932595</v>
      </c>
      <c r="E7" s="4">
        <v>22662789</v>
      </c>
      <c r="F7" s="4">
        <v>22140991</v>
      </c>
      <c r="G7" s="4">
        <v>44803780</v>
      </c>
      <c r="H7" s="4">
        <v>26241878</v>
      </c>
      <c r="I7" s="4">
        <v>20639962</v>
      </c>
      <c r="J7" s="4">
        <v>46881840</v>
      </c>
      <c r="K7" s="4">
        <v>19487649</v>
      </c>
      <c r="L7" s="4">
        <v>34078644</v>
      </c>
      <c r="M7" s="4">
        <v>53566293</v>
      </c>
      <c r="N7" s="4">
        <v>8325164</v>
      </c>
      <c r="O7" s="4">
        <v>24629716</v>
      </c>
      <c r="P7" s="4">
        <v>32954880</v>
      </c>
      <c r="Q7" s="4">
        <v>24472156</v>
      </c>
      <c r="R7" s="4">
        <v>23182759</v>
      </c>
      <c r="S7" s="4">
        <v>47654915</v>
      </c>
      <c r="T7" s="4">
        <v>285794303</v>
      </c>
    </row>
    <row r="8" spans="1:20" x14ac:dyDescent="0.3">
      <c r="A8" s="2" t="s">
        <v>2063</v>
      </c>
      <c r="B8" s="4">
        <v>11208929</v>
      </c>
      <c r="C8" s="4">
        <v>25048143</v>
      </c>
      <c r="D8" s="4">
        <v>36257072</v>
      </c>
      <c r="E8" s="4">
        <v>22085726</v>
      </c>
      <c r="F8" s="4">
        <v>20857660</v>
      </c>
      <c r="G8" s="4">
        <v>42943386</v>
      </c>
      <c r="H8" s="4">
        <v>22971514</v>
      </c>
      <c r="I8" s="4">
        <v>24907148</v>
      </c>
      <c r="J8" s="4">
        <v>47878662</v>
      </c>
      <c r="K8" s="4">
        <v>14944081</v>
      </c>
      <c r="L8" s="4">
        <v>18034847</v>
      </c>
      <c r="M8" s="4">
        <v>32978928</v>
      </c>
      <c r="N8" s="4">
        <v>26201624</v>
      </c>
      <c r="O8" s="4">
        <v>22564558</v>
      </c>
      <c r="P8" s="4">
        <v>48766182</v>
      </c>
      <c r="Q8" s="4">
        <v>27757949</v>
      </c>
      <c r="R8" s="4">
        <v>23690278</v>
      </c>
      <c r="S8" s="4">
        <v>51448227</v>
      </c>
      <c r="T8" s="4">
        <v>260272457</v>
      </c>
    </row>
    <row r="9" spans="1:20" x14ac:dyDescent="0.3">
      <c r="A9" s="2" t="s">
        <v>2064</v>
      </c>
      <c r="B9" s="4">
        <v>24752533</v>
      </c>
      <c r="C9" s="4">
        <v>34708570</v>
      </c>
      <c r="D9" s="4">
        <v>59461103</v>
      </c>
      <c r="E9" s="4">
        <v>22143025</v>
      </c>
      <c r="F9" s="4">
        <v>18420549</v>
      </c>
      <c r="G9" s="4">
        <v>40563574</v>
      </c>
      <c r="H9" s="4">
        <v>22695223</v>
      </c>
      <c r="I9" s="4">
        <v>22460199</v>
      </c>
      <c r="J9" s="4">
        <v>45155422</v>
      </c>
      <c r="K9" s="4">
        <v>36354066</v>
      </c>
      <c r="L9" s="4">
        <v>23235724</v>
      </c>
      <c r="M9" s="4">
        <v>59589790</v>
      </c>
      <c r="N9" s="4">
        <v>22044388</v>
      </c>
      <c r="O9" s="4">
        <v>22051653</v>
      </c>
      <c r="P9" s="4">
        <v>44096041</v>
      </c>
      <c r="Q9" s="4">
        <v>21220210</v>
      </c>
      <c r="R9" s="4">
        <v>12722378</v>
      </c>
      <c r="S9" s="4">
        <v>33942588</v>
      </c>
      <c r="T9" s="4">
        <v>282808518</v>
      </c>
    </row>
    <row r="10" spans="1:20" x14ac:dyDescent="0.3">
      <c r="A10" s="2" t="s">
        <v>2065</v>
      </c>
      <c r="B10" s="4">
        <v>24851196</v>
      </c>
      <c r="C10" s="4">
        <v>29621450</v>
      </c>
      <c r="D10" s="4">
        <v>54472646</v>
      </c>
      <c r="E10" s="4">
        <v>20442288</v>
      </c>
      <c r="F10" s="4">
        <v>13498919</v>
      </c>
      <c r="G10" s="4">
        <v>33941207</v>
      </c>
      <c r="H10" s="4">
        <v>9142488</v>
      </c>
      <c r="I10" s="4">
        <v>23482862</v>
      </c>
      <c r="J10" s="4">
        <v>32625350</v>
      </c>
      <c r="K10" s="4">
        <v>21222437</v>
      </c>
      <c r="L10" s="4">
        <v>29686723</v>
      </c>
      <c r="M10" s="4">
        <v>50909160</v>
      </c>
      <c r="N10" s="4">
        <v>20913800</v>
      </c>
      <c r="O10" s="4">
        <v>26016609</v>
      </c>
      <c r="P10" s="4">
        <v>46930409</v>
      </c>
      <c r="Q10" s="4">
        <v>30988808</v>
      </c>
      <c r="R10" s="4">
        <v>27898924</v>
      </c>
      <c r="S10" s="4">
        <v>58887732</v>
      </c>
      <c r="T10" s="4">
        <v>277766504</v>
      </c>
    </row>
    <row r="11" spans="1:20" x14ac:dyDescent="0.3">
      <c r="A11" s="2" t="s">
        <v>2066</v>
      </c>
      <c r="B11" s="4">
        <v>12687365</v>
      </c>
      <c r="C11" s="4">
        <v>27766956</v>
      </c>
      <c r="D11" s="4">
        <v>40454321</v>
      </c>
      <c r="E11" s="4">
        <v>30200419</v>
      </c>
      <c r="F11" s="4">
        <v>35998529</v>
      </c>
      <c r="G11" s="4">
        <v>66198948</v>
      </c>
      <c r="H11" s="4">
        <v>37378078</v>
      </c>
      <c r="I11" s="4">
        <v>30386805</v>
      </c>
      <c r="J11" s="4">
        <v>67764883</v>
      </c>
      <c r="K11" s="4">
        <v>28630882</v>
      </c>
      <c r="L11" s="4">
        <v>26983673</v>
      </c>
      <c r="M11" s="4">
        <v>55614555</v>
      </c>
      <c r="N11" s="4">
        <v>29373138</v>
      </c>
      <c r="O11" s="4">
        <v>14497497</v>
      </c>
      <c r="P11" s="4">
        <v>43870635</v>
      </c>
      <c r="Q11" s="4">
        <v>11276216</v>
      </c>
      <c r="R11" s="4">
        <v>28703391</v>
      </c>
      <c r="S11" s="4">
        <v>39979607</v>
      </c>
      <c r="T11" s="4">
        <v>313882949</v>
      </c>
    </row>
    <row r="12" spans="1:20" x14ac:dyDescent="0.3">
      <c r="A12" s="2" t="s">
        <v>2067</v>
      </c>
      <c r="B12" s="4">
        <v>21086614</v>
      </c>
      <c r="C12" s="4">
        <v>21578130</v>
      </c>
      <c r="D12" s="4">
        <v>42664744</v>
      </c>
      <c r="E12" s="4">
        <v>19889656</v>
      </c>
      <c r="F12" s="4">
        <v>26400150</v>
      </c>
      <c r="G12" s="4">
        <v>46289806</v>
      </c>
      <c r="H12" s="4">
        <v>22322846</v>
      </c>
      <c r="I12" s="4">
        <v>33600521</v>
      </c>
      <c r="J12" s="4">
        <v>55923367</v>
      </c>
      <c r="K12" s="4">
        <v>16639430</v>
      </c>
      <c r="L12" s="4">
        <v>23599929</v>
      </c>
      <c r="M12" s="4">
        <v>40239359</v>
      </c>
      <c r="N12" s="4">
        <v>28178977</v>
      </c>
      <c r="O12" s="4">
        <v>36267768</v>
      </c>
      <c r="P12" s="4">
        <v>64446745</v>
      </c>
      <c r="Q12" s="4">
        <v>29970923</v>
      </c>
      <c r="R12" s="4">
        <v>25508925</v>
      </c>
      <c r="S12" s="4">
        <v>55479848</v>
      </c>
      <c r="T12" s="4">
        <v>305043869</v>
      </c>
    </row>
    <row r="13" spans="1:20" x14ac:dyDescent="0.3">
      <c r="A13" s="2" t="s">
        <v>2068</v>
      </c>
      <c r="B13" s="4">
        <v>38439710</v>
      </c>
      <c r="C13" s="4">
        <v>9700398</v>
      </c>
      <c r="D13" s="4">
        <v>48140108</v>
      </c>
      <c r="E13" s="4">
        <v>30188261</v>
      </c>
      <c r="F13" s="4">
        <v>30794067</v>
      </c>
      <c r="G13" s="4">
        <v>60982328</v>
      </c>
      <c r="H13" s="4">
        <v>13970514</v>
      </c>
      <c r="I13" s="4">
        <v>23711977</v>
      </c>
      <c r="J13" s="4">
        <v>37682491</v>
      </c>
      <c r="K13" s="4">
        <v>18391595</v>
      </c>
      <c r="L13" s="4">
        <v>27147995</v>
      </c>
      <c r="M13" s="4">
        <v>45539590</v>
      </c>
      <c r="N13" s="4">
        <v>24950975</v>
      </c>
      <c r="O13" s="4">
        <v>36607143</v>
      </c>
      <c r="P13" s="4">
        <v>61558118</v>
      </c>
      <c r="Q13" s="4">
        <v>19458131</v>
      </c>
      <c r="R13" s="4">
        <v>31108041</v>
      </c>
      <c r="S13" s="4">
        <v>50566172</v>
      </c>
      <c r="T13" s="4">
        <v>304468807</v>
      </c>
    </row>
    <row r="14" spans="1:20" x14ac:dyDescent="0.3">
      <c r="A14" s="2" t="s">
        <v>2069</v>
      </c>
      <c r="B14" s="4">
        <v>24693043</v>
      </c>
      <c r="C14" s="4">
        <v>29066477</v>
      </c>
      <c r="D14" s="4">
        <v>53759520</v>
      </c>
      <c r="E14" s="4">
        <v>23533758</v>
      </c>
      <c r="F14" s="4">
        <v>12686096</v>
      </c>
      <c r="G14" s="4">
        <v>36219854</v>
      </c>
      <c r="H14" s="4">
        <v>12761293</v>
      </c>
      <c r="I14" s="4">
        <v>22114419</v>
      </c>
      <c r="J14" s="4">
        <v>34875712</v>
      </c>
      <c r="K14" s="4">
        <v>36130067</v>
      </c>
      <c r="L14" s="4">
        <v>18362543</v>
      </c>
      <c r="M14" s="4">
        <v>54492610</v>
      </c>
      <c r="N14" s="4">
        <v>16583777</v>
      </c>
      <c r="O14" s="4">
        <v>18732280</v>
      </c>
      <c r="P14" s="4">
        <v>35316057</v>
      </c>
      <c r="Q14" s="4">
        <v>21202279</v>
      </c>
      <c r="R14" s="4">
        <v>14581342</v>
      </c>
      <c r="S14" s="4">
        <v>35783621</v>
      </c>
      <c r="T14" s="4">
        <v>250447374</v>
      </c>
    </row>
    <row r="15" spans="1:20" x14ac:dyDescent="0.3">
      <c r="A15" s="2" t="s">
        <v>2070</v>
      </c>
      <c r="B15" s="4">
        <v>15159597</v>
      </c>
      <c r="C15" s="4">
        <v>15949563</v>
      </c>
      <c r="D15" s="4">
        <v>31109160</v>
      </c>
      <c r="E15" s="4">
        <v>26229501</v>
      </c>
      <c r="F15" s="4">
        <v>14715542</v>
      </c>
      <c r="G15" s="4">
        <v>40945043</v>
      </c>
      <c r="H15" s="4">
        <v>14431171</v>
      </c>
      <c r="I15" s="4">
        <v>32618456</v>
      </c>
      <c r="J15" s="4">
        <v>47049627</v>
      </c>
      <c r="K15" s="4">
        <v>23479290</v>
      </c>
      <c r="L15" s="4">
        <v>24500245</v>
      </c>
      <c r="M15" s="4">
        <v>47979535</v>
      </c>
      <c r="N15" s="4">
        <v>21211980</v>
      </c>
      <c r="O15" s="4">
        <v>23464819</v>
      </c>
      <c r="P15" s="4">
        <v>44676799</v>
      </c>
      <c r="Q15" s="4">
        <v>15040978</v>
      </c>
      <c r="R15" s="4">
        <v>26013766</v>
      </c>
      <c r="S15" s="4">
        <v>41054744</v>
      </c>
      <c r="T15" s="4">
        <v>252814908</v>
      </c>
    </row>
    <row r="16" spans="1:20" x14ac:dyDescent="0.3">
      <c r="A16" s="2" t="s">
        <v>2059</v>
      </c>
      <c r="B16" s="4">
        <v>235107936</v>
      </c>
      <c r="C16" s="4">
        <v>244740800</v>
      </c>
      <c r="D16" s="4">
        <v>479848736</v>
      </c>
      <c r="E16" s="4">
        <v>240148168</v>
      </c>
      <c r="F16" s="4">
        <v>219382021</v>
      </c>
      <c r="G16" s="4">
        <v>459530189</v>
      </c>
      <c r="H16" s="4">
        <v>204517498</v>
      </c>
      <c r="I16" s="4">
        <v>253373339</v>
      </c>
      <c r="J16" s="4">
        <v>457890837</v>
      </c>
      <c r="K16" s="4">
        <v>234501094</v>
      </c>
      <c r="L16" s="4">
        <v>255588752</v>
      </c>
      <c r="M16" s="4">
        <v>490089846</v>
      </c>
      <c r="N16" s="4">
        <v>210160330</v>
      </c>
      <c r="O16" s="4">
        <v>250542785</v>
      </c>
      <c r="P16" s="4">
        <v>460703115</v>
      </c>
      <c r="Q16" s="4">
        <v>216088874</v>
      </c>
      <c r="R16" s="4">
        <v>239500805</v>
      </c>
      <c r="S16" s="4">
        <v>455589679</v>
      </c>
      <c r="T16" s="4">
        <v>2803652402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1"/>
  <sheetViews>
    <sheetView workbookViewId="0">
      <selection activeCell="C3" sqref="C3"/>
    </sheetView>
  </sheetViews>
  <sheetFormatPr defaultRowHeight="14.4" x14ac:dyDescent="0.3"/>
  <cols>
    <col min="1" max="1" width="5" bestFit="1" customWidth="1"/>
    <col min="2" max="2" width="12.5546875" bestFit="1" customWidth="1"/>
    <col min="3" max="3" width="12.44140625" bestFit="1" customWidth="1"/>
    <col min="4" max="4" width="6.21875" bestFit="1" customWidth="1"/>
    <col min="5" max="5" width="9.109375" bestFit="1" customWidth="1"/>
    <col min="6" max="6" width="9.6640625" bestFit="1" customWidth="1"/>
    <col min="7" max="7" width="11.44140625" bestFit="1" customWidth="1"/>
    <col min="8" max="8" width="9.77734375" bestFit="1" customWidth="1"/>
    <col min="9" max="9" width="13" bestFit="1" customWidth="1"/>
    <col min="10" max="10" width="8.109375" bestFit="1" customWidth="1"/>
    <col min="11" max="11" width="17.6640625" bestFit="1" customWidth="1"/>
    <col min="12" max="12" width="13.6640625" bestFit="1" customWidth="1"/>
    <col min="13" max="13" width="19.5546875" bestFit="1" customWidth="1"/>
    <col min="14" max="14" width="31.21875" bestFit="1" customWidth="1"/>
    <col min="15" max="15" width="1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t="s">
        <v>15</v>
      </c>
      <c r="C2" t="s">
        <v>16</v>
      </c>
      <c r="D2">
        <v>34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334626</v>
      </c>
      <c r="K2">
        <v>7</v>
      </c>
      <c r="L2" s="3">
        <v>42177</v>
      </c>
      <c r="M2">
        <v>1.26</v>
      </c>
      <c r="N2" t="s">
        <v>22</v>
      </c>
      <c r="O2">
        <v>7763996178</v>
      </c>
    </row>
    <row r="3" spans="1:15" x14ac:dyDescent="0.3">
      <c r="A3">
        <v>2</v>
      </c>
      <c r="B3" t="s">
        <v>23</v>
      </c>
      <c r="C3" t="s">
        <v>24</v>
      </c>
      <c r="D3">
        <v>49</v>
      </c>
      <c r="E3" t="s">
        <v>17</v>
      </c>
      <c r="F3" t="s">
        <v>25</v>
      </c>
      <c r="G3" t="s">
        <v>26</v>
      </c>
      <c r="H3" t="s">
        <v>27</v>
      </c>
      <c r="I3" t="s">
        <v>28</v>
      </c>
      <c r="J3">
        <v>665562</v>
      </c>
      <c r="K3">
        <v>4</v>
      </c>
      <c r="L3" s="3">
        <v>43776</v>
      </c>
      <c r="M3">
        <v>1</v>
      </c>
      <c r="N3" t="s">
        <v>29</v>
      </c>
      <c r="O3">
        <v>8923879009</v>
      </c>
    </row>
    <row r="4" spans="1:15" x14ac:dyDescent="0.3">
      <c r="A4">
        <v>3</v>
      </c>
      <c r="B4" t="s">
        <v>15</v>
      </c>
      <c r="C4" t="s">
        <v>30</v>
      </c>
      <c r="D4">
        <v>22</v>
      </c>
      <c r="E4" t="s">
        <v>17</v>
      </c>
      <c r="F4" t="s">
        <v>31</v>
      </c>
      <c r="G4" t="s">
        <v>32</v>
      </c>
      <c r="H4" t="s">
        <v>33</v>
      </c>
      <c r="I4" t="s">
        <v>34</v>
      </c>
      <c r="J4">
        <v>625915</v>
      </c>
      <c r="K4">
        <v>8</v>
      </c>
      <c r="L4" s="3">
        <v>43456</v>
      </c>
      <c r="M4">
        <v>2.08</v>
      </c>
      <c r="N4" t="s">
        <v>35</v>
      </c>
      <c r="O4">
        <v>7881187231</v>
      </c>
    </row>
    <row r="5" spans="1:15" x14ac:dyDescent="0.3">
      <c r="A5">
        <v>4</v>
      </c>
      <c r="B5" t="s">
        <v>36</v>
      </c>
      <c r="C5" t="s">
        <v>37</v>
      </c>
      <c r="D5">
        <v>57</v>
      </c>
      <c r="E5" t="s">
        <v>17</v>
      </c>
      <c r="F5" t="s">
        <v>38</v>
      </c>
      <c r="G5" t="s">
        <v>26</v>
      </c>
      <c r="H5" t="s">
        <v>20</v>
      </c>
      <c r="I5" t="s">
        <v>39</v>
      </c>
      <c r="J5">
        <v>1421586</v>
      </c>
      <c r="K5">
        <v>18</v>
      </c>
      <c r="L5" s="3">
        <v>43443</v>
      </c>
      <c r="M5">
        <v>1.38</v>
      </c>
      <c r="N5" t="s">
        <v>40</v>
      </c>
      <c r="O5">
        <v>9215016467</v>
      </c>
    </row>
    <row r="6" spans="1:15" x14ac:dyDescent="0.3">
      <c r="A6">
        <v>5</v>
      </c>
      <c r="B6" t="s">
        <v>36</v>
      </c>
      <c r="C6" t="s">
        <v>41</v>
      </c>
      <c r="D6">
        <v>41</v>
      </c>
      <c r="E6" t="s">
        <v>17</v>
      </c>
      <c r="F6" t="s">
        <v>31</v>
      </c>
      <c r="G6" t="s">
        <v>26</v>
      </c>
      <c r="H6" t="s">
        <v>20</v>
      </c>
      <c r="I6" t="s">
        <v>34</v>
      </c>
      <c r="J6">
        <v>1794970</v>
      </c>
      <c r="K6">
        <v>10</v>
      </c>
      <c r="L6" s="3">
        <v>44334</v>
      </c>
      <c r="M6">
        <v>3.9</v>
      </c>
      <c r="N6" t="s">
        <v>42</v>
      </c>
      <c r="O6">
        <v>9561031704</v>
      </c>
    </row>
    <row r="7" spans="1:15" x14ac:dyDescent="0.3">
      <c r="A7">
        <v>6</v>
      </c>
      <c r="B7" t="s">
        <v>43</v>
      </c>
      <c r="C7" t="s">
        <v>44</v>
      </c>
      <c r="D7">
        <v>26</v>
      </c>
      <c r="E7" t="s">
        <v>17</v>
      </c>
      <c r="F7" t="s">
        <v>31</v>
      </c>
      <c r="G7" t="s">
        <v>19</v>
      </c>
      <c r="H7" t="s">
        <v>33</v>
      </c>
      <c r="I7" t="s">
        <v>28</v>
      </c>
      <c r="J7">
        <v>629849</v>
      </c>
      <c r="K7">
        <v>6</v>
      </c>
      <c r="L7" s="3">
        <v>42699</v>
      </c>
      <c r="M7">
        <v>4.71</v>
      </c>
      <c r="N7" t="s">
        <v>45</v>
      </c>
      <c r="O7">
        <v>9454634189</v>
      </c>
    </row>
    <row r="8" spans="1:15" x14ac:dyDescent="0.3">
      <c r="A8">
        <v>7</v>
      </c>
      <c r="B8" t="s">
        <v>46</v>
      </c>
      <c r="C8" t="s">
        <v>37</v>
      </c>
      <c r="D8">
        <v>29</v>
      </c>
      <c r="E8" t="s">
        <v>47</v>
      </c>
      <c r="F8" t="s">
        <v>25</v>
      </c>
      <c r="G8" t="s">
        <v>48</v>
      </c>
      <c r="H8" t="s">
        <v>32</v>
      </c>
      <c r="I8" t="s">
        <v>49</v>
      </c>
      <c r="J8">
        <v>1936550</v>
      </c>
      <c r="K8">
        <v>8</v>
      </c>
      <c r="L8" s="3">
        <v>43341</v>
      </c>
      <c r="M8">
        <v>4.79</v>
      </c>
      <c r="N8" t="s">
        <v>50</v>
      </c>
      <c r="O8">
        <v>9144057191</v>
      </c>
    </row>
    <row r="9" spans="1:15" x14ac:dyDescent="0.3">
      <c r="A9">
        <v>8</v>
      </c>
      <c r="B9" t="s">
        <v>51</v>
      </c>
      <c r="C9" t="s">
        <v>41</v>
      </c>
      <c r="D9">
        <v>33</v>
      </c>
      <c r="E9" t="s">
        <v>47</v>
      </c>
      <c r="F9" t="s">
        <v>38</v>
      </c>
      <c r="G9" t="s">
        <v>26</v>
      </c>
      <c r="H9" t="s">
        <v>33</v>
      </c>
      <c r="I9" t="s">
        <v>21</v>
      </c>
      <c r="J9">
        <v>1150258</v>
      </c>
      <c r="K9">
        <v>10</v>
      </c>
      <c r="L9" s="3">
        <v>43379</v>
      </c>
      <c r="M9">
        <v>4.63</v>
      </c>
      <c r="N9" t="s">
        <v>52</v>
      </c>
      <c r="O9">
        <v>7856248070</v>
      </c>
    </row>
    <row r="10" spans="1:15" x14ac:dyDescent="0.3">
      <c r="A10">
        <v>9</v>
      </c>
      <c r="B10" t="s">
        <v>53</v>
      </c>
      <c r="C10" t="s">
        <v>30</v>
      </c>
      <c r="D10">
        <v>31</v>
      </c>
      <c r="E10" t="s">
        <v>17</v>
      </c>
      <c r="F10" t="s">
        <v>18</v>
      </c>
      <c r="G10" t="s">
        <v>48</v>
      </c>
      <c r="H10" t="s">
        <v>33</v>
      </c>
      <c r="I10" t="s">
        <v>28</v>
      </c>
      <c r="J10">
        <v>797816</v>
      </c>
      <c r="K10">
        <v>9</v>
      </c>
      <c r="L10" s="3">
        <v>44683</v>
      </c>
      <c r="M10">
        <v>3.02</v>
      </c>
      <c r="N10" t="s">
        <v>54</v>
      </c>
      <c r="O10">
        <v>7268635410</v>
      </c>
    </row>
    <row r="11" spans="1:15" x14ac:dyDescent="0.3">
      <c r="A11">
        <v>10</v>
      </c>
      <c r="B11" t="s">
        <v>55</v>
      </c>
      <c r="C11" t="s">
        <v>24</v>
      </c>
      <c r="D11">
        <v>24</v>
      </c>
      <c r="E11" t="s">
        <v>47</v>
      </c>
      <c r="F11" t="s">
        <v>56</v>
      </c>
      <c r="G11" t="s">
        <v>26</v>
      </c>
      <c r="H11" t="s">
        <v>33</v>
      </c>
      <c r="I11" t="s">
        <v>21</v>
      </c>
      <c r="J11">
        <v>1470203</v>
      </c>
      <c r="K11">
        <v>9</v>
      </c>
      <c r="L11" s="3">
        <v>43266</v>
      </c>
      <c r="M11">
        <v>2.19</v>
      </c>
      <c r="N11" t="s">
        <v>57</v>
      </c>
      <c r="O11">
        <v>8077409252</v>
      </c>
    </row>
    <row r="12" spans="1:15" x14ac:dyDescent="0.3">
      <c r="A12">
        <v>11</v>
      </c>
      <c r="B12" t="s">
        <v>53</v>
      </c>
      <c r="C12" t="s">
        <v>58</v>
      </c>
      <c r="D12">
        <v>39</v>
      </c>
      <c r="E12" t="s">
        <v>17</v>
      </c>
      <c r="F12" t="s">
        <v>38</v>
      </c>
      <c r="G12" t="s">
        <v>19</v>
      </c>
      <c r="H12" t="s">
        <v>59</v>
      </c>
      <c r="I12" t="s">
        <v>39</v>
      </c>
      <c r="J12">
        <v>374700</v>
      </c>
      <c r="K12">
        <v>6</v>
      </c>
      <c r="L12" s="3">
        <v>44163</v>
      </c>
      <c r="M12">
        <v>4.33</v>
      </c>
      <c r="N12" t="s">
        <v>60</v>
      </c>
      <c r="O12">
        <v>7414327795</v>
      </c>
    </row>
    <row r="13" spans="1:15" x14ac:dyDescent="0.3">
      <c r="A13">
        <v>12</v>
      </c>
      <c r="B13" t="s">
        <v>61</v>
      </c>
      <c r="C13" t="s">
        <v>44</v>
      </c>
      <c r="D13">
        <v>46</v>
      </c>
      <c r="E13" t="s">
        <v>17</v>
      </c>
      <c r="F13" t="s">
        <v>18</v>
      </c>
      <c r="G13" t="s">
        <v>32</v>
      </c>
      <c r="H13" t="s">
        <v>62</v>
      </c>
      <c r="I13" t="s">
        <v>63</v>
      </c>
      <c r="J13">
        <v>1814578</v>
      </c>
      <c r="K13">
        <v>13</v>
      </c>
      <c r="L13" s="3">
        <v>44636</v>
      </c>
      <c r="M13">
        <v>4.12</v>
      </c>
      <c r="N13" t="s">
        <v>64</v>
      </c>
      <c r="O13">
        <v>7455206622</v>
      </c>
    </row>
    <row r="14" spans="1:15" x14ac:dyDescent="0.3">
      <c r="A14">
        <v>13</v>
      </c>
      <c r="B14" t="s">
        <v>43</v>
      </c>
      <c r="C14" t="s">
        <v>65</v>
      </c>
      <c r="D14">
        <v>47</v>
      </c>
      <c r="E14" t="s">
        <v>47</v>
      </c>
      <c r="F14" t="s">
        <v>31</v>
      </c>
      <c r="G14" t="s">
        <v>19</v>
      </c>
      <c r="H14" t="s">
        <v>27</v>
      </c>
      <c r="I14" t="s">
        <v>39</v>
      </c>
      <c r="J14">
        <v>747000</v>
      </c>
      <c r="K14">
        <v>3</v>
      </c>
      <c r="L14" s="3">
        <v>44030</v>
      </c>
      <c r="M14">
        <v>4.82</v>
      </c>
      <c r="N14" t="s">
        <v>66</v>
      </c>
      <c r="O14">
        <v>7321861865</v>
      </c>
    </row>
    <row r="15" spans="1:15" x14ac:dyDescent="0.3">
      <c r="A15">
        <v>14</v>
      </c>
      <c r="B15" t="s">
        <v>43</v>
      </c>
      <c r="C15" t="s">
        <v>67</v>
      </c>
      <c r="D15">
        <v>49</v>
      </c>
      <c r="E15" t="s">
        <v>17</v>
      </c>
      <c r="F15" t="s">
        <v>18</v>
      </c>
      <c r="G15" t="s">
        <v>32</v>
      </c>
      <c r="H15" t="s">
        <v>32</v>
      </c>
      <c r="I15" t="s">
        <v>28</v>
      </c>
      <c r="J15">
        <v>1887488</v>
      </c>
      <c r="K15">
        <v>20</v>
      </c>
      <c r="L15" s="3">
        <v>42897</v>
      </c>
      <c r="M15">
        <v>4.05</v>
      </c>
      <c r="N15" t="s">
        <v>68</v>
      </c>
      <c r="O15">
        <v>7539184019</v>
      </c>
    </row>
    <row r="16" spans="1:15" x14ac:dyDescent="0.3">
      <c r="A16">
        <v>15</v>
      </c>
      <c r="B16" t="s">
        <v>15</v>
      </c>
      <c r="C16" t="s">
        <v>30</v>
      </c>
      <c r="D16">
        <v>38</v>
      </c>
      <c r="E16" t="s">
        <v>47</v>
      </c>
      <c r="F16" t="s">
        <v>25</v>
      </c>
      <c r="G16" t="s">
        <v>19</v>
      </c>
      <c r="H16" t="s">
        <v>59</v>
      </c>
      <c r="I16" t="s">
        <v>21</v>
      </c>
      <c r="J16">
        <v>2439017</v>
      </c>
      <c r="K16">
        <v>18</v>
      </c>
      <c r="L16" s="3">
        <v>43326</v>
      </c>
      <c r="M16">
        <v>1.36</v>
      </c>
      <c r="N16" t="s">
        <v>69</v>
      </c>
      <c r="O16">
        <v>7388460394</v>
      </c>
    </row>
    <row r="17" spans="1:15" x14ac:dyDescent="0.3">
      <c r="A17">
        <v>16</v>
      </c>
      <c r="B17" t="s">
        <v>43</v>
      </c>
      <c r="C17" t="s">
        <v>30</v>
      </c>
      <c r="D17">
        <v>54</v>
      </c>
      <c r="E17" t="s">
        <v>47</v>
      </c>
      <c r="F17" t="s">
        <v>56</v>
      </c>
      <c r="G17" t="s">
        <v>48</v>
      </c>
      <c r="H17" t="s">
        <v>27</v>
      </c>
      <c r="I17" t="s">
        <v>49</v>
      </c>
      <c r="J17">
        <v>1937551</v>
      </c>
      <c r="K17">
        <v>14</v>
      </c>
      <c r="L17" s="3">
        <v>44966</v>
      </c>
      <c r="M17">
        <v>3.32</v>
      </c>
      <c r="N17" t="s">
        <v>70</v>
      </c>
      <c r="O17">
        <v>9554080124</v>
      </c>
    </row>
    <row r="18" spans="1:15" x14ac:dyDescent="0.3">
      <c r="A18">
        <v>17</v>
      </c>
      <c r="B18" t="s">
        <v>15</v>
      </c>
      <c r="C18" t="s">
        <v>65</v>
      </c>
      <c r="D18">
        <v>31</v>
      </c>
      <c r="E18" t="s">
        <v>47</v>
      </c>
      <c r="F18" t="s">
        <v>25</v>
      </c>
      <c r="G18" t="s">
        <v>48</v>
      </c>
      <c r="H18" t="s">
        <v>27</v>
      </c>
      <c r="I18" t="s">
        <v>28</v>
      </c>
      <c r="J18">
        <v>2369448</v>
      </c>
      <c r="K18">
        <v>5</v>
      </c>
      <c r="L18" s="3">
        <v>42091</v>
      </c>
      <c r="M18">
        <v>2.93</v>
      </c>
      <c r="N18" t="s">
        <v>71</v>
      </c>
      <c r="O18">
        <v>7573315041</v>
      </c>
    </row>
    <row r="19" spans="1:15" x14ac:dyDescent="0.3">
      <c r="A19">
        <v>18</v>
      </c>
      <c r="B19" t="s">
        <v>15</v>
      </c>
      <c r="C19" t="s">
        <v>72</v>
      </c>
      <c r="D19">
        <v>50</v>
      </c>
      <c r="E19" t="s">
        <v>47</v>
      </c>
      <c r="F19" t="s">
        <v>18</v>
      </c>
      <c r="G19" t="s">
        <v>73</v>
      </c>
      <c r="H19" t="s">
        <v>20</v>
      </c>
      <c r="I19" t="s">
        <v>28</v>
      </c>
      <c r="J19">
        <v>904842</v>
      </c>
      <c r="K19">
        <v>4</v>
      </c>
      <c r="L19" s="3">
        <v>42491</v>
      </c>
      <c r="M19">
        <v>2.66</v>
      </c>
      <c r="N19" t="s">
        <v>74</v>
      </c>
      <c r="O19">
        <v>9117074454</v>
      </c>
    </row>
    <row r="20" spans="1:15" x14ac:dyDescent="0.3">
      <c r="A20">
        <v>19</v>
      </c>
      <c r="B20" t="s">
        <v>15</v>
      </c>
      <c r="C20" t="s">
        <v>58</v>
      </c>
      <c r="D20">
        <v>48</v>
      </c>
      <c r="E20" t="s">
        <v>47</v>
      </c>
      <c r="F20" t="s">
        <v>18</v>
      </c>
      <c r="G20" t="s">
        <v>73</v>
      </c>
      <c r="H20" t="s">
        <v>33</v>
      </c>
      <c r="I20" t="s">
        <v>39</v>
      </c>
      <c r="J20">
        <v>1724406</v>
      </c>
      <c r="K20">
        <v>1</v>
      </c>
      <c r="L20" s="3">
        <v>42954</v>
      </c>
      <c r="M20">
        <v>3.08</v>
      </c>
      <c r="N20" t="s">
        <v>75</v>
      </c>
      <c r="O20">
        <v>9645812535</v>
      </c>
    </row>
    <row r="21" spans="1:15" x14ac:dyDescent="0.3">
      <c r="A21">
        <v>20</v>
      </c>
      <c r="B21" t="s">
        <v>61</v>
      </c>
      <c r="C21" t="s">
        <v>24</v>
      </c>
      <c r="D21">
        <v>59</v>
      </c>
      <c r="E21" t="s">
        <v>17</v>
      </c>
      <c r="F21" t="s">
        <v>25</v>
      </c>
      <c r="G21" t="s">
        <v>48</v>
      </c>
      <c r="H21" t="s">
        <v>59</v>
      </c>
      <c r="I21" t="s">
        <v>63</v>
      </c>
      <c r="J21">
        <v>319509</v>
      </c>
      <c r="K21">
        <v>20</v>
      </c>
      <c r="L21" s="3">
        <v>44709</v>
      </c>
      <c r="M21">
        <v>1.02</v>
      </c>
      <c r="N21" t="s">
        <v>76</v>
      </c>
      <c r="O21">
        <v>7024439149</v>
      </c>
    </row>
    <row r="22" spans="1:15" x14ac:dyDescent="0.3">
      <c r="A22">
        <v>21</v>
      </c>
      <c r="B22" t="s">
        <v>36</v>
      </c>
      <c r="C22" t="s">
        <v>16</v>
      </c>
      <c r="D22">
        <v>59</v>
      </c>
      <c r="E22" t="s">
        <v>17</v>
      </c>
      <c r="F22" t="s">
        <v>31</v>
      </c>
      <c r="G22" t="s">
        <v>32</v>
      </c>
      <c r="H22" t="s">
        <v>27</v>
      </c>
      <c r="I22" t="s">
        <v>63</v>
      </c>
      <c r="J22">
        <v>443417</v>
      </c>
      <c r="K22">
        <v>13</v>
      </c>
      <c r="L22" s="3">
        <v>42072</v>
      </c>
      <c r="M22">
        <v>3.57</v>
      </c>
      <c r="N22" t="s">
        <v>77</v>
      </c>
      <c r="O22">
        <v>8183487088</v>
      </c>
    </row>
    <row r="23" spans="1:15" x14ac:dyDescent="0.3">
      <c r="A23">
        <v>22</v>
      </c>
      <c r="B23" t="s">
        <v>78</v>
      </c>
      <c r="C23" t="s">
        <v>37</v>
      </c>
      <c r="D23">
        <v>34</v>
      </c>
      <c r="E23" t="s">
        <v>47</v>
      </c>
      <c r="F23" t="s">
        <v>56</v>
      </c>
      <c r="G23" t="s">
        <v>19</v>
      </c>
      <c r="H23" t="s">
        <v>62</v>
      </c>
      <c r="I23" t="s">
        <v>34</v>
      </c>
      <c r="J23">
        <v>659905</v>
      </c>
      <c r="K23">
        <v>13</v>
      </c>
      <c r="L23" s="3">
        <v>42759</v>
      </c>
      <c r="M23">
        <v>3.94</v>
      </c>
      <c r="N23" t="s">
        <v>79</v>
      </c>
      <c r="O23">
        <v>7774431142</v>
      </c>
    </row>
    <row r="24" spans="1:15" x14ac:dyDescent="0.3">
      <c r="A24">
        <v>23</v>
      </c>
      <c r="B24" t="s">
        <v>55</v>
      </c>
      <c r="C24" t="s">
        <v>41</v>
      </c>
      <c r="D24">
        <v>27</v>
      </c>
      <c r="E24" t="s">
        <v>17</v>
      </c>
      <c r="F24" t="s">
        <v>56</v>
      </c>
      <c r="G24" t="s">
        <v>19</v>
      </c>
      <c r="H24" t="s">
        <v>33</v>
      </c>
      <c r="I24" t="s">
        <v>21</v>
      </c>
      <c r="J24">
        <v>958281</v>
      </c>
      <c r="K24">
        <v>2</v>
      </c>
      <c r="L24" s="3">
        <v>43805</v>
      </c>
      <c r="M24">
        <v>2.46</v>
      </c>
      <c r="N24" t="s">
        <v>80</v>
      </c>
      <c r="O24">
        <v>9233095402</v>
      </c>
    </row>
    <row r="25" spans="1:15" x14ac:dyDescent="0.3">
      <c r="A25">
        <v>24</v>
      </c>
      <c r="B25" t="s">
        <v>61</v>
      </c>
      <c r="C25" t="s">
        <v>65</v>
      </c>
      <c r="D25">
        <v>39</v>
      </c>
      <c r="E25" t="s">
        <v>17</v>
      </c>
      <c r="F25" t="s">
        <v>31</v>
      </c>
      <c r="G25" t="s">
        <v>73</v>
      </c>
      <c r="H25" t="s">
        <v>33</v>
      </c>
      <c r="I25" t="s">
        <v>21</v>
      </c>
      <c r="J25">
        <v>1327691</v>
      </c>
      <c r="K25">
        <v>1</v>
      </c>
      <c r="L25" s="3">
        <v>44824</v>
      </c>
      <c r="M25">
        <v>2.96</v>
      </c>
      <c r="N25" t="s">
        <v>81</v>
      </c>
      <c r="O25">
        <v>9745759808</v>
      </c>
    </row>
    <row r="26" spans="1:15" x14ac:dyDescent="0.3">
      <c r="A26">
        <v>25</v>
      </c>
      <c r="B26" t="s">
        <v>78</v>
      </c>
      <c r="C26" t="s">
        <v>44</v>
      </c>
      <c r="D26">
        <v>44</v>
      </c>
      <c r="E26" t="s">
        <v>47</v>
      </c>
      <c r="F26" t="s">
        <v>31</v>
      </c>
      <c r="G26" t="s">
        <v>26</v>
      </c>
      <c r="H26" t="s">
        <v>32</v>
      </c>
      <c r="I26" t="s">
        <v>34</v>
      </c>
      <c r="J26">
        <v>1622993</v>
      </c>
      <c r="K26">
        <v>8</v>
      </c>
      <c r="L26" s="3">
        <v>43077</v>
      </c>
      <c r="M26">
        <v>4.84</v>
      </c>
      <c r="N26" t="s">
        <v>82</v>
      </c>
      <c r="O26">
        <v>7849892643</v>
      </c>
    </row>
    <row r="27" spans="1:15" x14ac:dyDescent="0.3">
      <c r="A27">
        <v>26</v>
      </c>
      <c r="B27" t="s">
        <v>46</v>
      </c>
      <c r="C27" t="s">
        <v>37</v>
      </c>
      <c r="D27">
        <v>27</v>
      </c>
      <c r="E27" t="s">
        <v>17</v>
      </c>
      <c r="F27" t="s">
        <v>18</v>
      </c>
      <c r="G27" t="s">
        <v>32</v>
      </c>
      <c r="H27" t="s">
        <v>59</v>
      </c>
      <c r="I27" t="s">
        <v>21</v>
      </c>
      <c r="J27">
        <v>2034311</v>
      </c>
      <c r="K27">
        <v>0</v>
      </c>
      <c r="L27" s="3">
        <v>43713</v>
      </c>
      <c r="M27">
        <v>2.81</v>
      </c>
      <c r="N27" t="s">
        <v>83</v>
      </c>
      <c r="O27">
        <v>7266532354</v>
      </c>
    </row>
    <row r="28" spans="1:15" x14ac:dyDescent="0.3">
      <c r="A28">
        <v>27</v>
      </c>
      <c r="B28" t="s">
        <v>23</v>
      </c>
      <c r="C28" t="s">
        <v>24</v>
      </c>
      <c r="D28">
        <v>48</v>
      </c>
      <c r="E28" t="s">
        <v>17</v>
      </c>
      <c r="F28" t="s">
        <v>25</v>
      </c>
      <c r="G28" t="s">
        <v>48</v>
      </c>
      <c r="H28" t="s">
        <v>33</v>
      </c>
      <c r="I28" t="s">
        <v>21</v>
      </c>
      <c r="J28">
        <v>2075714</v>
      </c>
      <c r="K28">
        <v>16</v>
      </c>
      <c r="L28" s="3">
        <v>43481</v>
      </c>
      <c r="M28">
        <v>4.13</v>
      </c>
      <c r="N28" t="s">
        <v>84</v>
      </c>
      <c r="O28">
        <v>7976407841</v>
      </c>
    </row>
    <row r="29" spans="1:15" x14ac:dyDescent="0.3">
      <c r="A29">
        <v>28</v>
      </c>
      <c r="B29" t="s">
        <v>53</v>
      </c>
      <c r="C29" t="s">
        <v>65</v>
      </c>
      <c r="D29">
        <v>28</v>
      </c>
      <c r="E29" t="s">
        <v>17</v>
      </c>
      <c r="F29" t="s">
        <v>56</v>
      </c>
      <c r="G29" t="s">
        <v>48</v>
      </c>
      <c r="H29" t="s">
        <v>20</v>
      </c>
      <c r="I29" t="s">
        <v>34</v>
      </c>
      <c r="J29">
        <v>1214407</v>
      </c>
      <c r="K29">
        <v>9</v>
      </c>
      <c r="L29" s="3">
        <v>44017</v>
      </c>
      <c r="M29">
        <v>1.73</v>
      </c>
      <c r="N29" t="s">
        <v>85</v>
      </c>
      <c r="O29">
        <v>9998609307</v>
      </c>
    </row>
    <row r="30" spans="1:15" x14ac:dyDescent="0.3">
      <c r="A30">
        <v>29</v>
      </c>
      <c r="B30" t="s">
        <v>15</v>
      </c>
      <c r="C30" t="s">
        <v>65</v>
      </c>
      <c r="D30">
        <v>34</v>
      </c>
      <c r="E30" t="s">
        <v>17</v>
      </c>
      <c r="F30" t="s">
        <v>25</v>
      </c>
      <c r="G30" t="s">
        <v>48</v>
      </c>
      <c r="H30" t="s">
        <v>32</v>
      </c>
      <c r="I30" t="s">
        <v>34</v>
      </c>
      <c r="J30">
        <v>475871</v>
      </c>
      <c r="K30">
        <v>7</v>
      </c>
      <c r="L30" s="3">
        <v>42601</v>
      </c>
      <c r="M30">
        <v>2.99</v>
      </c>
      <c r="N30" t="s">
        <v>86</v>
      </c>
      <c r="O30">
        <v>9042115526</v>
      </c>
    </row>
    <row r="31" spans="1:15" x14ac:dyDescent="0.3">
      <c r="A31">
        <v>30</v>
      </c>
      <c r="B31" t="s">
        <v>15</v>
      </c>
      <c r="C31" t="s">
        <v>65</v>
      </c>
      <c r="D31">
        <v>23</v>
      </c>
      <c r="E31" t="s">
        <v>17</v>
      </c>
      <c r="F31" t="s">
        <v>38</v>
      </c>
      <c r="G31" t="s">
        <v>48</v>
      </c>
      <c r="H31" t="s">
        <v>20</v>
      </c>
      <c r="I31" t="s">
        <v>39</v>
      </c>
      <c r="J31">
        <v>1774769</v>
      </c>
      <c r="K31">
        <v>1</v>
      </c>
      <c r="L31" s="3">
        <v>45445</v>
      </c>
      <c r="M31">
        <v>4.7699999999999996</v>
      </c>
      <c r="N31" t="s">
        <v>87</v>
      </c>
      <c r="O31">
        <v>9083895773</v>
      </c>
    </row>
    <row r="32" spans="1:15" x14ac:dyDescent="0.3">
      <c r="A32">
        <v>31</v>
      </c>
      <c r="B32" t="s">
        <v>46</v>
      </c>
      <c r="C32" t="s">
        <v>24</v>
      </c>
      <c r="D32">
        <v>36</v>
      </c>
      <c r="E32" t="s">
        <v>17</v>
      </c>
      <c r="F32" t="s">
        <v>25</v>
      </c>
      <c r="G32" t="s">
        <v>26</v>
      </c>
      <c r="H32" t="s">
        <v>62</v>
      </c>
      <c r="I32" t="s">
        <v>49</v>
      </c>
      <c r="J32">
        <v>2041089</v>
      </c>
      <c r="K32">
        <v>2</v>
      </c>
      <c r="L32" s="3">
        <v>42423</v>
      </c>
      <c r="M32">
        <v>1.34</v>
      </c>
      <c r="N32" t="s">
        <v>88</v>
      </c>
      <c r="O32">
        <v>8082249625</v>
      </c>
    </row>
    <row r="33" spans="1:15" x14ac:dyDescent="0.3">
      <c r="A33">
        <v>32</v>
      </c>
      <c r="B33" t="s">
        <v>23</v>
      </c>
      <c r="C33" t="s">
        <v>44</v>
      </c>
      <c r="D33">
        <v>38</v>
      </c>
      <c r="E33" t="s">
        <v>47</v>
      </c>
      <c r="F33" t="s">
        <v>25</v>
      </c>
      <c r="G33" t="s">
        <v>73</v>
      </c>
      <c r="H33" t="s">
        <v>32</v>
      </c>
      <c r="I33" t="s">
        <v>28</v>
      </c>
      <c r="J33">
        <v>552536</v>
      </c>
      <c r="K33">
        <v>7</v>
      </c>
      <c r="L33" s="3">
        <v>43243</v>
      </c>
      <c r="M33">
        <v>1.72</v>
      </c>
      <c r="N33" t="s">
        <v>89</v>
      </c>
      <c r="O33">
        <v>7379169610</v>
      </c>
    </row>
    <row r="34" spans="1:15" x14ac:dyDescent="0.3">
      <c r="A34">
        <v>33</v>
      </c>
      <c r="B34" t="s">
        <v>43</v>
      </c>
      <c r="C34" t="s">
        <v>41</v>
      </c>
      <c r="D34">
        <v>48</v>
      </c>
      <c r="E34" t="s">
        <v>47</v>
      </c>
      <c r="F34" t="s">
        <v>38</v>
      </c>
      <c r="G34" t="s">
        <v>19</v>
      </c>
      <c r="H34" t="s">
        <v>32</v>
      </c>
      <c r="I34" t="s">
        <v>21</v>
      </c>
      <c r="J34">
        <v>1631880</v>
      </c>
      <c r="K34">
        <v>18</v>
      </c>
      <c r="L34" s="3">
        <v>42779</v>
      </c>
      <c r="M34">
        <v>3.6</v>
      </c>
      <c r="N34" t="s">
        <v>90</v>
      </c>
      <c r="O34">
        <v>9845918633</v>
      </c>
    </row>
    <row r="35" spans="1:15" x14ac:dyDescent="0.3">
      <c r="A35">
        <v>34</v>
      </c>
      <c r="B35" t="s">
        <v>55</v>
      </c>
      <c r="C35" t="s">
        <v>58</v>
      </c>
      <c r="D35">
        <v>26</v>
      </c>
      <c r="E35" t="s">
        <v>17</v>
      </c>
      <c r="F35" t="s">
        <v>56</v>
      </c>
      <c r="G35" t="s">
        <v>32</v>
      </c>
      <c r="H35" t="s">
        <v>20</v>
      </c>
      <c r="I35" t="s">
        <v>63</v>
      </c>
      <c r="J35">
        <v>2056791</v>
      </c>
      <c r="K35">
        <v>11</v>
      </c>
      <c r="L35" s="3">
        <v>43845</v>
      </c>
      <c r="M35">
        <v>3.37</v>
      </c>
      <c r="N35" t="s">
        <v>91</v>
      </c>
      <c r="O35">
        <v>8750930024</v>
      </c>
    </row>
    <row r="36" spans="1:15" x14ac:dyDescent="0.3">
      <c r="A36">
        <v>35</v>
      </c>
      <c r="B36" t="s">
        <v>43</v>
      </c>
      <c r="C36" t="s">
        <v>44</v>
      </c>
      <c r="D36">
        <v>28</v>
      </c>
      <c r="E36" t="s">
        <v>17</v>
      </c>
      <c r="F36" t="s">
        <v>25</v>
      </c>
      <c r="G36" t="s">
        <v>32</v>
      </c>
      <c r="H36" t="s">
        <v>27</v>
      </c>
      <c r="I36" t="s">
        <v>21</v>
      </c>
      <c r="J36">
        <v>1520401</v>
      </c>
      <c r="K36">
        <v>19</v>
      </c>
      <c r="L36" s="3">
        <v>42764</v>
      </c>
      <c r="M36">
        <v>4.0599999999999996</v>
      </c>
      <c r="N36" t="s">
        <v>92</v>
      </c>
      <c r="O36">
        <v>7188767494</v>
      </c>
    </row>
    <row r="37" spans="1:15" x14ac:dyDescent="0.3">
      <c r="A37">
        <v>36</v>
      </c>
      <c r="B37" t="s">
        <v>51</v>
      </c>
      <c r="C37" t="s">
        <v>30</v>
      </c>
      <c r="D37">
        <v>31</v>
      </c>
      <c r="E37" t="s">
        <v>47</v>
      </c>
      <c r="F37" t="s">
        <v>38</v>
      </c>
      <c r="G37" t="s">
        <v>32</v>
      </c>
      <c r="H37" t="s">
        <v>59</v>
      </c>
      <c r="I37" t="s">
        <v>39</v>
      </c>
      <c r="J37">
        <v>490076</v>
      </c>
      <c r="K37">
        <v>14</v>
      </c>
      <c r="L37" s="3">
        <v>44209</v>
      </c>
      <c r="M37">
        <v>1.55</v>
      </c>
      <c r="N37" t="s">
        <v>93</v>
      </c>
      <c r="O37">
        <v>8730508076</v>
      </c>
    </row>
    <row r="38" spans="1:15" x14ac:dyDescent="0.3">
      <c r="A38">
        <v>37</v>
      </c>
      <c r="B38" t="s">
        <v>78</v>
      </c>
      <c r="C38" t="s">
        <v>65</v>
      </c>
      <c r="D38">
        <v>48</v>
      </c>
      <c r="E38" t="s">
        <v>47</v>
      </c>
      <c r="F38" t="s">
        <v>18</v>
      </c>
      <c r="G38" t="s">
        <v>19</v>
      </c>
      <c r="H38" t="s">
        <v>59</v>
      </c>
      <c r="I38" t="s">
        <v>28</v>
      </c>
      <c r="J38">
        <v>2470276</v>
      </c>
      <c r="K38">
        <v>6</v>
      </c>
      <c r="L38" s="3">
        <v>44730</v>
      </c>
      <c r="M38">
        <v>3.26</v>
      </c>
      <c r="N38" t="s">
        <v>94</v>
      </c>
      <c r="O38">
        <v>9370221020</v>
      </c>
    </row>
    <row r="39" spans="1:15" x14ac:dyDescent="0.3">
      <c r="A39">
        <v>38</v>
      </c>
      <c r="B39" t="s">
        <v>53</v>
      </c>
      <c r="C39" t="s">
        <v>67</v>
      </c>
      <c r="D39">
        <v>42</v>
      </c>
      <c r="E39" t="s">
        <v>17</v>
      </c>
      <c r="F39" t="s">
        <v>18</v>
      </c>
      <c r="G39" t="s">
        <v>26</v>
      </c>
      <c r="H39" t="s">
        <v>27</v>
      </c>
      <c r="I39" t="s">
        <v>49</v>
      </c>
      <c r="J39">
        <v>854757</v>
      </c>
      <c r="K39">
        <v>9</v>
      </c>
      <c r="L39" s="3">
        <v>44876</v>
      </c>
      <c r="M39">
        <v>1.18</v>
      </c>
      <c r="N39" t="s">
        <v>95</v>
      </c>
      <c r="O39">
        <v>9793825040</v>
      </c>
    </row>
    <row r="40" spans="1:15" x14ac:dyDescent="0.3">
      <c r="A40">
        <v>39</v>
      </c>
      <c r="B40" t="s">
        <v>53</v>
      </c>
      <c r="C40" t="s">
        <v>37</v>
      </c>
      <c r="D40">
        <v>33</v>
      </c>
      <c r="E40" t="s">
        <v>47</v>
      </c>
      <c r="F40" t="s">
        <v>38</v>
      </c>
      <c r="G40" t="s">
        <v>48</v>
      </c>
      <c r="H40" t="s">
        <v>33</v>
      </c>
      <c r="I40" t="s">
        <v>63</v>
      </c>
      <c r="J40">
        <v>401014</v>
      </c>
      <c r="K40">
        <v>14</v>
      </c>
      <c r="L40" s="3">
        <v>45033</v>
      </c>
      <c r="M40">
        <v>1.92</v>
      </c>
      <c r="N40" t="s">
        <v>96</v>
      </c>
      <c r="O40">
        <v>7517894596</v>
      </c>
    </row>
    <row r="41" spans="1:15" x14ac:dyDescent="0.3">
      <c r="A41">
        <v>40</v>
      </c>
      <c r="B41" t="s">
        <v>46</v>
      </c>
      <c r="C41" t="s">
        <v>44</v>
      </c>
      <c r="D41">
        <v>30</v>
      </c>
      <c r="E41" t="s">
        <v>17</v>
      </c>
      <c r="F41" t="s">
        <v>31</v>
      </c>
      <c r="G41" t="s">
        <v>32</v>
      </c>
      <c r="H41" t="s">
        <v>27</v>
      </c>
      <c r="I41" t="s">
        <v>39</v>
      </c>
      <c r="J41">
        <v>2223298</v>
      </c>
      <c r="K41">
        <v>14</v>
      </c>
      <c r="L41" s="3">
        <v>44810</v>
      </c>
      <c r="M41">
        <v>1.38</v>
      </c>
      <c r="N41" t="s">
        <v>97</v>
      </c>
      <c r="O41">
        <v>9581525876</v>
      </c>
    </row>
    <row r="42" spans="1:15" x14ac:dyDescent="0.3">
      <c r="A42">
        <v>41</v>
      </c>
      <c r="B42" t="s">
        <v>55</v>
      </c>
      <c r="C42" t="s">
        <v>16</v>
      </c>
      <c r="D42">
        <v>28</v>
      </c>
      <c r="E42" t="s">
        <v>17</v>
      </c>
      <c r="F42" t="s">
        <v>56</v>
      </c>
      <c r="G42" t="s">
        <v>73</v>
      </c>
      <c r="H42" t="s">
        <v>59</v>
      </c>
      <c r="I42" t="s">
        <v>21</v>
      </c>
      <c r="J42">
        <v>2307554</v>
      </c>
      <c r="K42">
        <v>2</v>
      </c>
      <c r="L42" s="3">
        <v>43094</v>
      </c>
      <c r="M42">
        <v>3</v>
      </c>
      <c r="N42" t="s">
        <v>98</v>
      </c>
      <c r="O42">
        <v>7218676561</v>
      </c>
    </row>
    <row r="43" spans="1:15" x14ac:dyDescent="0.3">
      <c r="A43">
        <v>42</v>
      </c>
      <c r="B43" t="s">
        <v>51</v>
      </c>
      <c r="C43" t="s">
        <v>16</v>
      </c>
      <c r="D43">
        <v>53</v>
      </c>
      <c r="E43" t="s">
        <v>17</v>
      </c>
      <c r="F43" t="s">
        <v>25</v>
      </c>
      <c r="G43" t="s">
        <v>19</v>
      </c>
      <c r="H43" t="s">
        <v>32</v>
      </c>
      <c r="I43" t="s">
        <v>21</v>
      </c>
      <c r="J43">
        <v>2476103</v>
      </c>
      <c r="K43">
        <v>6</v>
      </c>
      <c r="L43" s="3">
        <v>44437</v>
      </c>
      <c r="M43">
        <v>2.13</v>
      </c>
      <c r="N43" t="s">
        <v>99</v>
      </c>
      <c r="O43">
        <v>7448359098</v>
      </c>
    </row>
    <row r="44" spans="1:15" x14ac:dyDescent="0.3">
      <c r="A44">
        <v>43</v>
      </c>
      <c r="B44" t="s">
        <v>61</v>
      </c>
      <c r="C44" t="s">
        <v>30</v>
      </c>
      <c r="D44">
        <v>55</v>
      </c>
      <c r="E44" t="s">
        <v>17</v>
      </c>
      <c r="F44" t="s">
        <v>18</v>
      </c>
      <c r="G44" t="s">
        <v>32</v>
      </c>
      <c r="H44" t="s">
        <v>33</v>
      </c>
      <c r="I44" t="s">
        <v>39</v>
      </c>
      <c r="J44">
        <v>1406850</v>
      </c>
      <c r="K44">
        <v>9</v>
      </c>
      <c r="L44" s="3">
        <v>42653</v>
      </c>
      <c r="M44">
        <v>4.97</v>
      </c>
      <c r="N44" t="s">
        <v>100</v>
      </c>
      <c r="O44">
        <v>9233640629</v>
      </c>
    </row>
    <row r="45" spans="1:15" x14ac:dyDescent="0.3">
      <c r="A45">
        <v>44</v>
      </c>
      <c r="B45" t="s">
        <v>36</v>
      </c>
      <c r="C45" t="s">
        <v>41</v>
      </c>
      <c r="D45">
        <v>51</v>
      </c>
      <c r="E45" t="s">
        <v>47</v>
      </c>
      <c r="F45" t="s">
        <v>38</v>
      </c>
      <c r="G45" t="s">
        <v>32</v>
      </c>
      <c r="H45" t="s">
        <v>59</v>
      </c>
      <c r="I45" t="s">
        <v>34</v>
      </c>
      <c r="J45">
        <v>583673</v>
      </c>
      <c r="K45">
        <v>1</v>
      </c>
      <c r="L45" s="3">
        <v>45058</v>
      </c>
      <c r="M45">
        <v>4.66</v>
      </c>
      <c r="N45" t="s">
        <v>101</v>
      </c>
      <c r="O45">
        <v>9819525336</v>
      </c>
    </row>
    <row r="46" spans="1:15" x14ac:dyDescent="0.3">
      <c r="A46">
        <v>45</v>
      </c>
      <c r="B46" t="s">
        <v>36</v>
      </c>
      <c r="C46" t="s">
        <v>72</v>
      </c>
      <c r="D46">
        <v>25</v>
      </c>
      <c r="E46" t="s">
        <v>47</v>
      </c>
      <c r="F46" t="s">
        <v>38</v>
      </c>
      <c r="G46" t="s">
        <v>48</v>
      </c>
      <c r="H46" t="s">
        <v>59</v>
      </c>
      <c r="I46" t="s">
        <v>39</v>
      </c>
      <c r="J46">
        <v>2293487</v>
      </c>
      <c r="K46">
        <v>9</v>
      </c>
      <c r="L46" s="3">
        <v>43372</v>
      </c>
      <c r="M46">
        <v>1.92</v>
      </c>
      <c r="N46" t="s">
        <v>102</v>
      </c>
      <c r="O46">
        <v>9734729740</v>
      </c>
    </row>
    <row r="47" spans="1:15" x14ac:dyDescent="0.3">
      <c r="A47">
        <v>46</v>
      </c>
      <c r="B47" t="s">
        <v>46</v>
      </c>
      <c r="C47" t="s">
        <v>58</v>
      </c>
      <c r="D47">
        <v>42</v>
      </c>
      <c r="E47" t="s">
        <v>17</v>
      </c>
      <c r="F47" t="s">
        <v>38</v>
      </c>
      <c r="G47" t="s">
        <v>19</v>
      </c>
      <c r="H47" t="s">
        <v>32</v>
      </c>
      <c r="I47" t="s">
        <v>39</v>
      </c>
      <c r="J47">
        <v>1384040</v>
      </c>
      <c r="K47">
        <v>2</v>
      </c>
      <c r="L47" s="3">
        <v>42547</v>
      </c>
      <c r="M47">
        <v>2.63</v>
      </c>
      <c r="N47" t="s">
        <v>103</v>
      </c>
      <c r="O47">
        <v>9587805319</v>
      </c>
    </row>
    <row r="48" spans="1:15" x14ac:dyDescent="0.3">
      <c r="A48">
        <v>47</v>
      </c>
      <c r="B48" t="s">
        <v>51</v>
      </c>
      <c r="C48" t="s">
        <v>67</v>
      </c>
      <c r="D48">
        <v>28</v>
      </c>
      <c r="E48" t="s">
        <v>47</v>
      </c>
      <c r="F48" t="s">
        <v>38</v>
      </c>
      <c r="G48" t="s">
        <v>73</v>
      </c>
      <c r="H48" t="s">
        <v>20</v>
      </c>
      <c r="I48" t="s">
        <v>63</v>
      </c>
      <c r="J48">
        <v>1803832</v>
      </c>
      <c r="K48">
        <v>18</v>
      </c>
      <c r="L48" s="3">
        <v>42821</v>
      </c>
      <c r="M48">
        <v>3.47</v>
      </c>
      <c r="N48" t="s">
        <v>104</v>
      </c>
      <c r="O48">
        <v>9995964410</v>
      </c>
    </row>
    <row r="49" spans="1:15" x14ac:dyDescent="0.3">
      <c r="A49">
        <v>48</v>
      </c>
      <c r="B49" t="s">
        <v>36</v>
      </c>
      <c r="C49" t="s">
        <v>41</v>
      </c>
      <c r="D49">
        <v>25</v>
      </c>
      <c r="E49" t="s">
        <v>17</v>
      </c>
      <c r="F49" t="s">
        <v>18</v>
      </c>
      <c r="G49" t="s">
        <v>73</v>
      </c>
      <c r="H49" t="s">
        <v>59</v>
      </c>
      <c r="I49" t="s">
        <v>34</v>
      </c>
      <c r="J49">
        <v>661166</v>
      </c>
      <c r="K49">
        <v>9</v>
      </c>
      <c r="L49" s="3">
        <v>42662</v>
      </c>
      <c r="M49">
        <v>1.54</v>
      </c>
      <c r="N49" t="s">
        <v>105</v>
      </c>
      <c r="O49">
        <v>9125987665</v>
      </c>
    </row>
    <row r="50" spans="1:15" x14ac:dyDescent="0.3">
      <c r="A50">
        <v>49</v>
      </c>
      <c r="B50" t="s">
        <v>15</v>
      </c>
      <c r="C50" t="s">
        <v>58</v>
      </c>
      <c r="D50">
        <v>55</v>
      </c>
      <c r="E50" t="s">
        <v>47</v>
      </c>
      <c r="F50" t="s">
        <v>18</v>
      </c>
      <c r="G50" t="s">
        <v>48</v>
      </c>
      <c r="H50" t="s">
        <v>20</v>
      </c>
      <c r="I50" t="s">
        <v>34</v>
      </c>
      <c r="J50">
        <v>1985655</v>
      </c>
      <c r="K50">
        <v>20</v>
      </c>
      <c r="L50" s="3">
        <v>45314</v>
      </c>
      <c r="M50">
        <v>1.72</v>
      </c>
      <c r="N50" t="s">
        <v>106</v>
      </c>
      <c r="O50">
        <v>9382660957</v>
      </c>
    </row>
    <row r="51" spans="1:15" x14ac:dyDescent="0.3">
      <c r="A51">
        <v>50</v>
      </c>
      <c r="B51" t="s">
        <v>53</v>
      </c>
      <c r="C51" t="s">
        <v>24</v>
      </c>
      <c r="D51">
        <v>43</v>
      </c>
      <c r="E51" t="s">
        <v>17</v>
      </c>
      <c r="F51" t="s">
        <v>38</v>
      </c>
      <c r="G51" t="s">
        <v>19</v>
      </c>
      <c r="H51" t="s">
        <v>32</v>
      </c>
      <c r="I51" t="s">
        <v>28</v>
      </c>
      <c r="J51">
        <v>2013925</v>
      </c>
      <c r="K51">
        <v>8</v>
      </c>
      <c r="L51" s="3">
        <v>42234</v>
      </c>
      <c r="M51">
        <v>4.84</v>
      </c>
      <c r="N51" t="s">
        <v>107</v>
      </c>
      <c r="O51">
        <v>9019966892</v>
      </c>
    </row>
    <row r="52" spans="1:15" x14ac:dyDescent="0.3">
      <c r="A52">
        <v>51</v>
      </c>
      <c r="B52" t="s">
        <v>61</v>
      </c>
      <c r="C52" t="s">
        <v>67</v>
      </c>
      <c r="D52">
        <v>32</v>
      </c>
      <c r="E52" t="s">
        <v>17</v>
      </c>
      <c r="F52" t="s">
        <v>31</v>
      </c>
      <c r="G52" t="s">
        <v>26</v>
      </c>
      <c r="H52" t="s">
        <v>33</v>
      </c>
      <c r="I52" t="s">
        <v>49</v>
      </c>
      <c r="J52">
        <v>2348434</v>
      </c>
      <c r="K52">
        <v>20</v>
      </c>
      <c r="L52" s="3">
        <v>42223</v>
      </c>
      <c r="M52">
        <v>1.65</v>
      </c>
      <c r="N52" t="s">
        <v>108</v>
      </c>
      <c r="O52">
        <v>8593370599</v>
      </c>
    </row>
    <row r="53" spans="1:15" x14ac:dyDescent="0.3">
      <c r="A53">
        <v>52</v>
      </c>
      <c r="B53" t="s">
        <v>78</v>
      </c>
      <c r="C53" t="s">
        <v>44</v>
      </c>
      <c r="D53">
        <v>25</v>
      </c>
      <c r="E53" t="s">
        <v>17</v>
      </c>
      <c r="F53" t="s">
        <v>56</v>
      </c>
      <c r="G53" t="s">
        <v>73</v>
      </c>
      <c r="H53" t="s">
        <v>32</v>
      </c>
      <c r="I53" t="s">
        <v>28</v>
      </c>
      <c r="J53">
        <v>1093971</v>
      </c>
      <c r="K53">
        <v>3</v>
      </c>
      <c r="L53" s="3">
        <v>42861</v>
      </c>
      <c r="M53">
        <v>4.91</v>
      </c>
      <c r="N53" t="s">
        <v>109</v>
      </c>
      <c r="O53">
        <v>8453157075</v>
      </c>
    </row>
    <row r="54" spans="1:15" x14ac:dyDescent="0.3">
      <c r="A54">
        <v>53</v>
      </c>
      <c r="B54" t="s">
        <v>15</v>
      </c>
      <c r="C54" t="s">
        <v>58</v>
      </c>
      <c r="D54">
        <v>49</v>
      </c>
      <c r="E54" t="s">
        <v>47</v>
      </c>
      <c r="F54" t="s">
        <v>25</v>
      </c>
      <c r="G54" t="s">
        <v>32</v>
      </c>
      <c r="H54" t="s">
        <v>32</v>
      </c>
      <c r="I54" t="s">
        <v>28</v>
      </c>
      <c r="J54">
        <v>2439333</v>
      </c>
      <c r="K54">
        <v>3</v>
      </c>
      <c r="L54" s="3">
        <v>42742</v>
      </c>
      <c r="M54">
        <v>1.21</v>
      </c>
      <c r="N54" t="s">
        <v>110</v>
      </c>
      <c r="O54">
        <v>9444896702</v>
      </c>
    </row>
    <row r="55" spans="1:15" x14ac:dyDescent="0.3">
      <c r="A55">
        <v>54</v>
      </c>
      <c r="B55" t="s">
        <v>46</v>
      </c>
      <c r="C55" t="s">
        <v>30</v>
      </c>
      <c r="D55">
        <v>35</v>
      </c>
      <c r="E55" t="s">
        <v>47</v>
      </c>
      <c r="F55" t="s">
        <v>31</v>
      </c>
      <c r="G55" t="s">
        <v>32</v>
      </c>
      <c r="H55" t="s">
        <v>20</v>
      </c>
      <c r="I55" t="s">
        <v>28</v>
      </c>
      <c r="J55">
        <v>445295</v>
      </c>
      <c r="K55">
        <v>9</v>
      </c>
      <c r="L55" s="3">
        <v>45632</v>
      </c>
      <c r="M55">
        <v>1.27</v>
      </c>
      <c r="N55" t="s">
        <v>111</v>
      </c>
      <c r="O55">
        <v>7509263295</v>
      </c>
    </row>
    <row r="56" spans="1:15" x14ac:dyDescent="0.3">
      <c r="A56">
        <v>55</v>
      </c>
      <c r="B56" t="s">
        <v>43</v>
      </c>
      <c r="C56" t="s">
        <v>67</v>
      </c>
      <c r="D56">
        <v>31</v>
      </c>
      <c r="E56" t="s">
        <v>17</v>
      </c>
      <c r="F56" t="s">
        <v>38</v>
      </c>
      <c r="G56" t="s">
        <v>48</v>
      </c>
      <c r="H56" t="s">
        <v>27</v>
      </c>
      <c r="I56" t="s">
        <v>21</v>
      </c>
      <c r="J56">
        <v>1653552</v>
      </c>
      <c r="K56">
        <v>3</v>
      </c>
      <c r="L56" s="3">
        <v>43508</v>
      </c>
      <c r="M56">
        <v>2.15</v>
      </c>
      <c r="N56" t="s">
        <v>112</v>
      </c>
      <c r="O56">
        <v>7307755230</v>
      </c>
    </row>
    <row r="57" spans="1:15" x14ac:dyDescent="0.3">
      <c r="A57">
        <v>56</v>
      </c>
      <c r="B57" t="s">
        <v>43</v>
      </c>
      <c r="C57" t="s">
        <v>65</v>
      </c>
      <c r="D57">
        <v>48</v>
      </c>
      <c r="E57" t="s">
        <v>47</v>
      </c>
      <c r="F57" t="s">
        <v>38</v>
      </c>
      <c r="G57" t="s">
        <v>73</v>
      </c>
      <c r="H57" t="s">
        <v>59</v>
      </c>
      <c r="I57" t="s">
        <v>39</v>
      </c>
      <c r="J57">
        <v>830218</v>
      </c>
      <c r="K57">
        <v>2</v>
      </c>
      <c r="L57" s="3">
        <v>43898</v>
      </c>
      <c r="M57">
        <v>3.22</v>
      </c>
      <c r="N57" t="s">
        <v>113</v>
      </c>
      <c r="O57">
        <v>8529491944</v>
      </c>
    </row>
    <row r="58" spans="1:15" x14ac:dyDescent="0.3">
      <c r="A58">
        <v>57</v>
      </c>
      <c r="B58" t="s">
        <v>43</v>
      </c>
      <c r="C58" t="s">
        <v>58</v>
      </c>
      <c r="D58">
        <v>36</v>
      </c>
      <c r="E58" t="s">
        <v>17</v>
      </c>
      <c r="F58" t="s">
        <v>18</v>
      </c>
      <c r="G58" t="s">
        <v>48</v>
      </c>
      <c r="H58" t="s">
        <v>27</v>
      </c>
      <c r="I58" t="s">
        <v>28</v>
      </c>
      <c r="J58">
        <v>1795182</v>
      </c>
      <c r="K58">
        <v>4</v>
      </c>
      <c r="L58" s="3">
        <v>42799</v>
      </c>
      <c r="M58">
        <v>1.36</v>
      </c>
      <c r="N58" t="s">
        <v>114</v>
      </c>
      <c r="O58">
        <v>9766855528</v>
      </c>
    </row>
    <row r="59" spans="1:15" x14ac:dyDescent="0.3">
      <c r="A59">
        <v>58</v>
      </c>
      <c r="B59" t="s">
        <v>78</v>
      </c>
      <c r="C59" t="s">
        <v>72</v>
      </c>
      <c r="D59">
        <v>27</v>
      </c>
      <c r="E59" t="s">
        <v>47</v>
      </c>
      <c r="F59" t="s">
        <v>18</v>
      </c>
      <c r="G59" t="s">
        <v>48</v>
      </c>
      <c r="H59" t="s">
        <v>20</v>
      </c>
      <c r="I59" t="s">
        <v>28</v>
      </c>
      <c r="J59">
        <v>1670610</v>
      </c>
      <c r="K59">
        <v>15</v>
      </c>
      <c r="L59" s="3">
        <v>43797</v>
      </c>
      <c r="M59">
        <v>2.13</v>
      </c>
      <c r="N59" t="s">
        <v>115</v>
      </c>
      <c r="O59">
        <v>9675806650</v>
      </c>
    </row>
    <row r="60" spans="1:15" x14ac:dyDescent="0.3">
      <c r="A60">
        <v>59</v>
      </c>
      <c r="B60" t="s">
        <v>46</v>
      </c>
      <c r="C60" t="s">
        <v>67</v>
      </c>
      <c r="D60">
        <v>22</v>
      </c>
      <c r="E60" t="s">
        <v>47</v>
      </c>
      <c r="F60" t="s">
        <v>25</v>
      </c>
      <c r="G60" t="s">
        <v>73</v>
      </c>
      <c r="H60" t="s">
        <v>62</v>
      </c>
      <c r="I60" t="s">
        <v>28</v>
      </c>
      <c r="J60">
        <v>2294060</v>
      </c>
      <c r="K60">
        <v>4</v>
      </c>
      <c r="L60" s="3">
        <v>44273</v>
      </c>
      <c r="M60">
        <v>2.69</v>
      </c>
      <c r="N60" t="s">
        <v>116</v>
      </c>
      <c r="O60">
        <v>9829139073</v>
      </c>
    </row>
    <row r="61" spans="1:15" x14ac:dyDescent="0.3">
      <c r="A61">
        <v>60</v>
      </c>
      <c r="B61" t="s">
        <v>36</v>
      </c>
      <c r="C61" t="s">
        <v>30</v>
      </c>
      <c r="D61">
        <v>22</v>
      </c>
      <c r="E61" t="s">
        <v>17</v>
      </c>
      <c r="F61" t="s">
        <v>31</v>
      </c>
      <c r="G61" t="s">
        <v>26</v>
      </c>
      <c r="H61" t="s">
        <v>27</v>
      </c>
      <c r="I61" t="s">
        <v>39</v>
      </c>
      <c r="J61">
        <v>1787121</v>
      </c>
      <c r="K61">
        <v>1</v>
      </c>
      <c r="L61" s="3">
        <v>42241</v>
      </c>
      <c r="M61">
        <v>4.26</v>
      </c>
      <c r="N61" t="s">
        <v>117</v>
      </c>
      <c r="O61">
        <v>7747419064</v>
      </c>
    </row>
    <row r="62" spans="1:15" x14ac:dyDescent="0.3">
      <c r="A62">
        <v>61</v>
      </c>
      <c r="B62" t="s">
        <v>55</v>
      </c>
      <c r="C62" t="s">
        <v>44</v>
      </c>
      <c r="D62">
        <v>36</v>
      </c>
      <c r="E62" t="s">
        <v>47</v>
      </c>
      <c r="F62" t="s">
        <v>38</v>
      </c>
      <c r="G62" t="s">
        <v>32</v>
      </c>
      <c r="H62" t="s">
        <v>20</v>
      </c>
      <c r="I62" t="s">
        <v>39</v>
      </c>
      <c r="J62">
        <v>1538751</v>
      </c>
      <c r="K62">
        <v>3</v>
      </c>
      <c r="L62" s="3">
        <v>45127</v>
      </c>
      <c r="M62">
        <v>2.4900000000000002</v>
      </c>
      <c r="N62" t="s">
        <v>118</v>
      </c>
      <c r="O62">
        <v>8560722005</v>
      </c>
    </row>
    <row r="63" spans="1:15" x14ac:dyDescent="0.3">
      <c r="A63">
        <v>62</v>
      </c>
      <c r="B63" t="s">
        <v>53</v>
      </c>
      <c r="C63" t="s">
        <v>72</v>
      </c>
      <c r="D63">
        <v>44</v>
      </c>
      <c r="E63" t="s">
        <v>17</v>
      </c>
      <c r="F63" t="s">
        <v>56</v>
      </c>
      <c r="G63" t="s">
        <v>32</v>
      </c>
      <c r="H63" t="s">
        <v>59</v>
      </c>
      <c r="I63" t="s">
        <v>49</v>
      </c>
      <c r="J63">
        <v>1615123</v>
      </c>
      <c r="K63">
        <v>5</v>
      </c>
      <c r="L63" s="3">
        <v>43028</v>
      </c>
      <c r="M63">
        <v>4.13</v>
      </c>
      <c r="N63" t="s">
        <v>119</v>
      </c>
      <c r="O63">
        <v>8526928034</v>
      </c>
    </row>
    <row r="64" spans="1:15" x14ac:dyDescent="0.3">
      <c r="A64">
        <v>63</v>
      </c>
      <c r="B64" t="s">
        <v>23</v>
      </c>
      <c r="C64" t="s">
        <v>65</v>
      </c>
      <c r="D64">
        <v>22</v>
      </c>
      <c r="E64" t="s">
        <v>17</v>
      </c>
      <c r="F64" t="s">
        <v>56</v>
      </c>
      <c r="G64" t="s">
        <v>32</v>
      </c>
      <c r="H64" t="s">
        <v>27</v>
      </c>
      <c r="I64" t="s">
        <v>63</v>
      </c>
      <c r="J64">
        <v>344849</v>
      </c>
      <c r="K64">
        <v>3</v>
      </c>
      <c r="L64" s="3">
        <v>45472</v>
      </c>
      <c r="M64">
        <v>2.81</v>
      </c>
      <c r="N64" t="s">
        <v>120</v>
      </c>
      <c r="O64">
        <v>9066236368</v>
      </c>
    </row>
    <row r="65" spans="1:15" x14ac:dyDescent="0.3">
      <c r="A65">
        <v>64</v>
      </c>
      <c r="B65" t="s">
        <v>53</v>
      </c>
      <c r="C65" t="s">
        <v>24</v>
      </c>
      <c r="D65">
        <v>59</v>
      </c>
      <c r="E65" t="s">
        <v>47</v>
      </c>
      <c r="F65" t="s">
        <v>18</v>
      </c>
      <c r="G65" t="s">
        <v>19</v>
      </c>
      <c r="H65" t="s">
        <v>20</v>
      </c>
      <c r="I65" t="s">
        <v>28</v>
      </c>
      <c r="J65">
        <v>676626</v>
      </c>
      <c r="K65">
        <v>15</v>
      </c>
      <c r="L65" s="3">
        <v>43356</v>
      </c>
      <c r="M65">
        <v>3.39</v>
      </c>
      <c r="N65" t="s">
        <v>121</v>
      </c>
      <c r="O65">
        <v>8244771686</v>
      </c>
    </row>
    <row r="66" spans="1:15" x14ac:dyDescent="0.3">
      <c r="A66">
        <v>65</v>
      </c>
      <c r="B66" t="s">
        <v>46</v>
      </c>
      <c r="C66" t="s">
        <v>16</v>
      </c>
      <c r="D66">
        <v>48</v>
      </c>
      <c r="E66" t="s">
        <v>17</v>
      </c>
      <c r="F66" t="s">
        <v>25</v>
      </c>
      <c r="G66" t="s">
        <v>73</v>
      </c>
      <c r="H66" t="s">
        <v>27</v>
      </c>
      <c r="I66" t="s">
        <v>28</v>
      </c>
      <c r="J66">
        <v>1594056</v>
      </c>
      <c r="K66">
        <v>3</v>
      </c>
      <c r="L66" s="3">
        <v>44013</v>
      </c>
      <c r="M66">
        <v>3.06</v>
      </c>
      <c r="N66" t="s">
        <v>122</v>
      </c>
      <c r="O66">
        <v>9711410207</v>
      </c>
    </row>
    <row r="67" spans="1:15" x14ac:dyDescent="0.3">
      <c r="A67">
        <v>66</v>
      </c>
      <c r="B67" t="s">
        <v>36</v>
      </c>
      <c r="C67" t="s">
        <v>44</v>
      </c>
      <c r="D67">
        <v>39</v>
      </c>
      <c r="E67" t="s">
        <v>47</v>
      </c>
      <c r="F67" t="s">
        <v>31</v>
      </c>
      <c r="G67" t="s">
        <v>26</v>
      </c>
      <c r="H67" t="s">
        <v>33</v>
      </c>
      <c r="I67" t="s">
        <v>21</v>
      </c>
      <c r="J67">
        <v>1160649</v>
      </c>
      <c r="K67">
        <v>18</v>
      </c>
      <c r="L67" s="3">
        <v>43612</v>
      </c>
      <c r="M67">
        <v>4.95</v>
      </c>
      <c r="N67" t="s">
        <v>123</v>
      </c>
      <c r="O67">
        <v>8966915994</v>
      </c>
    </row>
    <row r="68" spans="1:15" x14ac:dyDescent="0.3">
      <c r="A68">
        <v>67</v>
      </c>
      <c r="B68" t="s">
        <v>36</v>
      </c>
      <c r="C68" t="s">
        <v>65</v>
      </c>
      <c r="D68">
        <v>58</v>
      </c>
      <c r="E68" t="s">
        <v>17</v>
      </c>
      <c r="F68" t="s">
        <v>25</v>
      </c>
      <c r="G68" t="s">
        <v>19</v>
      </c>
      <c r="H68" t="s">
        <v>62</v>
      </c>
      <c r="I68" t="s">
        <v>28</v>
      </c>
      <c r="J68">
        <v>1209506</v>
      </c>
      <c r="K68">
        <v>15</v>
      </c>
      <c r="L68" s="3">
        <v>43034</v>
      </c>
      <c r="M68">
        <v>3.53</v>
      </c>
      <c r="N68" t="s">
        <v>124</v>
      </c>
      <c r="O68">
        <v>9961861766</v>
      </c>
    </row>
    <row r="69" spans="1:15" x14ac:dyDescent="0.3">
      <c r="A69">
        <v>68</v>
      </c>
      <c r="B69" t="s">
        <v>15</v>
      </c>
      <c r="C69" t="s">
        <v>16</v>
      </c>
      <c r="D69">
        <v>57</v>
      </c>
      <c r="E69" t="s">
        <v>17</v>
      </c>
      <c r="F69" t="s">
        <v>38</v>
      </c>
      <c r="G69" t="s">
        <v>73</v>
      </c>
      <c r="H69" t="s">
        <v>33</v>
      </c>
      <c r="I69" t="s">
        <v>34</v>
      </c>
      <c r="J69">
        <v>2292255</v>
      </c>
      <c r="K69">
        <v>3</v>
      </c>
      <c r="L69" s="3">
        <v>42718</v>
      </c>
      <c r="M69">
        <v>1.1299999999999999</v>
      </c>
      <c r="N69" t="s">
        <v>125</v>
      </c>
      <c r="O69">
        <v>9190448751</v>
      </c>
    </row>
    <row r="70" spans="1:15" x14ac:dyDescent="0.3">
      <c r="A70">
        <v>69</v>
      </c>
      <c r="B70" t="s">
        <v>61</v>
      </c>
      <c r="C70" t="s">
        <v>16</v>
      </c>
      <c r="D70">
        <v>58</v>
      </c>
      <c r="E70" t="s">
        <v>17</v>
      </c>
      <c r="F70" t="s">
        <v>25</v>
      </c>
      <c r="G70" t="s">
        <v>73</v>
      </c>
      <c r="H70" t="s">
        <v>33</v>
      </c>
      <c r="I70" t="s">
        <v>49</v>
      </c>
      <c r="J70">
        <v>1355984</v>
      </c>
      <c r="K70">
        <v>4</v>
      </c>
      <c r="L70" s="3">
        <v>43635</v>
      </c>
      <c r="M70">
        <v>2.31</v>
      </c>
      <c r="N70" t="s">
        <v>126</v>
      </c>
      <c r="O70">
        <v>8519926678</v>
      </c>
    </row>
    <row r="71" spans="1:15" x14ac:dyDescent="0.3">
      <c r="A71">
        <v>70</v>
      </c>
      <c r="B71" t="s">
        <v>23</v>
      </c>
      <c r="C71" t="s">
        <v>37</v>
      </c>
      <c r="D71">
        <v>27</v>
      </c>
      <c r="E71" t="s">
        <v>47</v>
      </c>
      <c r="F71" t="s">
        <v>56</v>
      </c>
      <c r="G71" t="s">
        <v>26</v>
      </c>
      <c r="H71" t="s">
        <v>33</v>
      </c>
      <c r="I71" t="s">
        <v>28</v>
      </c>
      <c r="J71">
        <v>404952</v>
      </c>
      <c r="K71">
        <v>8</v>
      </c>
      <c r="L71" s="3">
        <v>42579</v>
      </c>
      <c r="M71">
        <v>3.99</v>
      </c>
      <c r="N71" t="s">
        <v>127</v>
      </c>
      <c r="O71">
        <v>9684091303</v>
      </c>
    </row>
    <row r="72" spans="1:15" x14ac:dyDescent="0.3">
      <c r="A72">
        <v>71</v>
      </c>
      <c r="B72" t="s">
        <v>46</v>
      </c>
      <c r="C72" t="s">
        <v>67</v>
      </c>
      <c r="D72">
        <v>39</v>
      </c>
      <c r="E72" t="s">
        <v>17</v>
      </c>
      <c r="F72" t="s">
        <v>25</v>
      </c>
      <c r="G72" t="s">
        <v>73</v>
      </c>
      <c r="H72" t="s">
        <v>62</v>
      </c>
      <c r="I72" t="s">
        <v>39</v>
      </c>
      <c r="J72">
        <v>651325</v>
      </c>
      <c r="K72">
        <v>9</v>
      </c>
      <c r="L72" s="3">
        <v>44625</v>
      </c>
      <c r="M72">
        <v>4.8600000000000003</v>
      </c>
      <c r="N72" t="s">
        <v>128</v>
      </c>
      <c r="O72">
        <v>8469955460</v>
      </c>
    </row>
    <row r="73" spans="1:15" x14ac:dyDescent="0.3">
      <c r="A73">
        <v>72</v>
      </c>
      <c r="B73" t="s">
        <v>51</v>
      </c>
      <c r="C73" t="s">
        <v>58</v>
      </c>
      <c r="D73">
        <v>27</v>
      </c>
      <c r="E73" t="s">
        <v>47</v>
      </c>
      <c r="F73" t="s">
        <v>31</v>
      </c>
      <c r="G73" t="s">
        <v>32</v>
      </c>
      <c r="H73" t="s">
        <v>62</v>
      </c>
      <c r="I73" t="s">
        <v>34</v>
      </c>
      <c r="J73">
        <v>1142182</v>
      </c>
      <c r="K73">
        <v>18</v>
      </c>
      <c r="L73" s="3">
        <v>43152</v>
      </c>
      <c r="M73">
        <v>1.83</v>
      </c>
      <c r="N73" t="s">
        <v>129</v>
      </c>
      <c r="O73">
        <v>9549286570</v>
      </c>
    </row>
    <row r="74" spans="1:15" x14ac:dyDescent="0.3">
      <c r="A74">
        <v>73</v>
      </c>
      <c r="B74" t="s">
        <v>61</v>
      </c>
      <c r="C74" t="s">
        <v>44</v>
      </c>
      <c r="D74">
        <v>50</v>
      </c>
      <c r="E74" t="s">
        <v>47</v>
      </c>
      <c r="F74" t="s">
        <v>18</v>
      </c>
      <c r="G74" t="s">
        <v>48</v>
      </c>
      <c r="H74" t="s">
        <v>59</v>
      </c>
      <c r="I74" t="s">
        <v>63</v>
      </c>
      <c r="J74">
        <v>2343589</v>
      </c>
      <c r="K74">
        <v>15</v>
      </c>
      <c r="L74" s="3">
        <v>44287</v>
      </c>
      <c r="M74">
        <v>1.06</v>
      </c>
      <c r="N74" t="s">
        <v>130</v>
      </c>
      <c r="O74">
        <v>8779502170</v>
      </c>
    </row>
    <row r="75" spans="1:15" x14ac:dyDescent="0.3">
      <c r="A75">
        <v>74</v>
      </c>
      <c r="B75" t="s">
        <v>46</v>
      </c>
      <c r="C75" t="s">
        <v>72</v>
      </c>
      <c r="D75">
        <v>29</v>
      </c>
      <c r="E75" t="s">
        <v>17</v>
      </c>
      <c r="F75" t="s">
        <v>31</v>
      </c>
      <c r="G75" t="s">
        <v>32</v>
      </c>
      <c r="H75" t="s">
        <v>32</v>
      </c>
      <c r="I75" t="s">
        <v>63</v>
      </c>
      <c r="J75">
        <v>1979787</v>
      </c>
      <c r="K75">
        <v>4</v>
      </c>
      <c r="L75" s="3">
        <v>43667</v>
      </c>
      <c r="M75">
        <v>3.76</v>
      </c>
      <c r="N75" t="s">
        <v>131</v>
      </c>
      <c r="O75">
        <v>8878191120</v>
      </c>
    </row>
    <row r="76" spans="1:15" x14ac:dyDescent="0.3">
      <c r="A76">
        <v>75</v>
      </c>
      <c r="B76" t="s">
        <v>43</v>
      </c>
      <c r="C76" t="s">
        <v>37</v>
      </c>
      <c r="D76">
        <v>53</v>
      </c>
      <c r="E76" t="s">
        <v>47</v>
      </c>
      <c r="F76" t="s">
        <v>18</v>
      </c>
      <c r="G76" t="s">
        <v>26</v>
      </c>
      <c r="H76" t="s">
        <v>27</v>
      </c>
      <c r="I76" t="s">
        <v>21</v>
      </c>
      <c r="J76">
        <v>2030169</v>
      </c>
      <c r="K76">
        <v>11</v>
      </c>
      <c r="L76" s="3">
        <v>45422</v>
      </c>
      <c r="M76">
        <v>4.8099999999999996</v>
      </c>
      <c r="N76" t="s">
        <v>132</v>
      </c>
      <c r="O76">
        <v>9811587080</v>
      </c>
    </row>
    <row r="77" spans="1:15" x14ac:dyDescent="0.3">
      <c r="A77">
        <v>76</v>
      </c>
      <c r="B77" t="s">
        <v>78</v>
      </c>
      <c r="C77" t="s">
        <v>41</v>
      </c>
      <c r="D77">
        <v>41</v>
      </c>
      <c r="E77" t="s">
        <v>17</v>
      </c>
      <c r="F77" t="s">
        <v>38</v>
      </c>
      <c r="G77" t="s">
        <v>73</v>
      </c>
      <c r="H77" t="s">
        <v>62</v>
      </c>
      <c r="I77" t="s">
        <v>34</v>
      </c>
      <c r="J77">
        <v>1979690</v>
      </c>
      <c r="K77">
        <v>10</v>
      </c>
      <c r="L77" s="3">
        <v>45353</v>
      </c>
      <c r="M77">
        <v>2.14</v>
      </c>
      <c r="N77" t="s">
        <v>133</v>
      </c>
      <c r="O77">
        <v>7112708009</v>
      </c>
    </row>
    <row r="78" spans="1:15" x14ac:dyDescent="0.3">
      <c r="A78">
        <v>77</v>
      </c>
      <c r="B78" t="s">
        <v>46</v>
      </c>
      <c r="C78" t="s">
        <v>37</v>
      </c>
      <c r="D78">
        <v>41</v>
      </c>
      <c r="E78" t="s">
        <v>17</v>
      </c>
      <c r="F78" t="s">
        <v>56</v>
      </c>
      <c r="G78" t="s">
        <v>32</v>
      </c>
      <c r="H78" t="s">
        <v>33</v>
      </c>
      <c r="I78" t="s">
        <v>21</v>
      </c>
      <c r="J78">
        <v>1887516</v>
      </c>
      <c r="K78">
        <v>20</v>
      </c>
      <c r="L78" s="3">
        <v>42594</v>
      </c>
      <c r="M78">
        <v>1.81</v>
      </c>
      <c r="N78" t="s">
        <v>134</v>
      </c>
      <c r="O78">
        <v>8897526122</v>
      </c>
    </row>
    <row r="79" spans="1:15" x14ac:dyDescent="0.3">
      <c r="A79">
        <v>78</v>
      </c>
      <c r="B79" t="s">
        <v>55</v>
      </c>
      <c r="C79" t="s">
        <v>58</v>
      </c>
      <c r="D79">
        <v>24</v>
      </c>
      <c r="E79" t="s">
        <v>47</v>
      </c>
      <c r="F79" t="s">
        <v>25</v>
      </c>
      <c r="G79" t="s">
        <v>48</v>
      </c>
      <c r="H79" t="s">
        <v>33</v>
      </c>
      <c r="I79" t="s">
        <v>34</v>
      </c>
      <c r="J79">
        <v>1236554</v>
      </c>
      <c r="K79">
        <v>13</v>
      </c>
      <c r="L79" s="3">
        <v>42755</v>
      </c>
      <c r="M79">
        <v>4.88</v>
      </c>
      <c r="N79" t="s">
        <v>135</v>
      </c>
      <c r="O79">
        <v>9748222781</v>
      </c>
    </row>
    <row r="80" spans="1:15" x14ac:dyDescent="0.3">
      <c r="A80">
        <v>79</v>
      </c>
      <c r="B80" t="s">
        <v>51</v>
      </c>
      <c r="C80" t="s">
        <v>44</v>
      </c>
      <c r="D80">
        <v>22</v>
      </c>
      <c r="E80" t="s">
        <v>17</v>
      </c>
      <c r="F80" t="s">
        <v>31</v>
      </c>
      <c r="G80" t="s">
        <v>32</v>
      </c>
      <c r="H80" t="s">
        <v>59</v>
      </c>
      <c r="I80" t="s">
        <v>63</v>
      </c>
      <c r="J80">
        <v>1736782</v>
      </c>
      <c r="K80">
        <v>9</v>
      </c>
      <c r="L80" s="3">
        <v>43906</v>
      </c>
      <c r="M80">
        <v>1.62</v>
      </c>
      <c r="N80" t="s">
        <v>136</v>
      </c>
      <c r="O80">
        <v>8011777825</v>
      </c>
    </row>
    <row r="81" spans="1:15" x14ac:dyDescent="0.3">
      <c r="A81">
        <v>80</v>
      </c>
      <c r="B81" t="s">
        <v>61</v>
      </c>
      <c r="C81" t="s">
        <v>30</v>
      </c>
      <c r="D81">
        <v>33</v>
      </c>
      <c r="E81" t="s">
        <v>17</v>
      </c>
      <c r="F81" t="s">
        <v>31</v>
      </c>
      <c r="G81" t="s">
        <v>48</v>
      </c>
      <c r="H81" t="s">
        <v>33</v>
      </c>
      <c r="I81" t="s">
        <v>34</v>
      </c>
      <c r="J81">
        <v>2335355</v>
      </c>
      <c r="K81">
        <v>3</v>
      </c>
      <c r="L81" s="3">
        <v>43643</v>
      </c>
      <c r="M81">
        <v>1.69</v>
      </c>
      <c r="N81" t="s">
        <v>137</v>
      </c>
      <c r="O81">
        <v>8892141602</v>
      </c>
    </row>
    <row r="82" spans="1:15" x14ac:dyDescent="0.3">
      <c r="A82">
        <v>81</v>
      </c>
      <c r="B82" t="s">
        <v>36</v>
      </c>
      <c r="C82" t="s">
        <v>58</v>
      </c>
      <c r="D82">
        <v>41</v>
      </c>
      <c r="E82" t="s">
        <v>47</v>
      </c>
      <c r="F82" t="s">
        <v>56</v>
      </c>
      <c r="G82" t="s">
        <v>73</v>
      </c>
      <c r="H82" t="s">
        <v>32</v>
      </c>
      <c r="I82" t="s">
        <v>21</v>
      </c>
      <c r="J82">
        <v>2435782</v>
      </c>
      <c r="K82">
        <v>6</v>
      </c>
      <c r="L82" s="3">
        <v>44809</v>
      </c>
      <c r="M82">
        <v>3.84</v>
      </c>
      <c r="N82" t="s">
        <v>138</v>
      </c>
      <c r="O82">
        <v>7960301275</v>
      </c>
    </row>
    <row r="83" spans="1:15" x14ac:dyDescent="0.3">
      <c r="A83">
        <v>82</v>
      </c>
      <c r="B83" t="s">
        <v>43</v>
      </c>
      <c r="C83" t="s">
        <v>37</v>
      </c>
      <c r="D83">
        <v>55</v>
      </c>
      <c r="E83" t="s">
        <v>17</v>
      </c>
      <c r="F83" t="s">
        <v>56</v>
      </c>
      <c r="G83" t="s">
        <v>48</v>
      </c>
      <c r="H83" t="s">
        <v>20</v>
      </c>
      <c r="I83" t="s">
        <v>39</v>
      </c>
      <c r="J83">
        <v>2378986</v>
      </c>
      <c r="K83">
        <v>9</v>
      </c>
      <c r="L83" s="3">
        <v>43105</v>
      </c>
      <c r="M83">
        <v>4.4400000000000004</v>
      </c>
      <c r="N83" t="s">
        <v>139</v>
      </c>
      <c r="O83">
        <v>7895001919</v>
      </c>
    </row>
    <row r="84" spans="1:15" x14ac:dyDescent="0.3">
      <c r="A84">
        <v>83</v>
      </c>
      <c r="B84" t="s">
        <v>61</v>
      </c>
      <c r="C84" t="s">
        <v>24</v>
      </c>
      <c r="D84">
        <v>30</v>
      </c>
      <c r="E84" t="s">
        <v>47</v>
      </c>
      <c r="F84" t="s">
        <v>56</v>
      </c>
      <c r="G84" t="s">
        <v>19</v>
      </c>
      <c r="H84" t="s">
        <v>32</v>
      </c>
      <c r="I84" t="s">
        <v>28</v>
      </c>
      <c r="J84">
        <v>1460713</v>
      </c>
      <c r="K84">
        <v>4</v>
      </c>
      <c r="L84" s="3">
        <v>44871</v>
      </c>
      <c r="M84">
        <v>4.7300000000000004</v>
      </c>
      <c r="N84" t="s">
        <v>140</v>
      </c>
      <c r="O84">
        <v>8496538460</v>
      </c>
    </row>
    <row r="85" spans="1:15" x14ac:dyDescent="0.3">
      <c r="A85">
        <v>84</v>
      </c>
      <c r="B85" t="s">
        <v>55</v>
      </c>
      <c r="C85" t="s">
        <v>16</v>
      </c>
      <c r="D85">
        <v>55</v>
      </c>
      <c r="E85" t="s">
        <v>47</v>
      </c>
      <c r="F85" t="s">
        <v>31</v>
      </c>
      <c r="G85" t="s">
        <v>32</v>
      </c>
      <c r="H85" t="s">
        <v>27</v>
      </c>
      <c r="I85" t="s">
        <v>34</v>
      </c>
      <c r="J85">
        <v>1995721</v>
      </c>
      <c r="K85">
        <v>3</v>
      </c>
      <c r="L85" s="3">
        <v>43109</v>
      </c>
      <c r="M85">
        <v>3.02</v>
      </c>
      <c r="N85" t="s">
        <v>141</v>
      </c>
      <c r="O85">
        <v>7148453509</v>
      </c>
    </row>
    <row r="86" spans="1:15" x14ac:dyDescent="0.3">
      <c r="A86">
        <v>85</v>
      </c>
      <c r="B86" t="s">
        <v>46</v>
      </c>
      <c r="C86" t="s">
        <v>67</v>
      </c>
      <c r="D86">
        <v>32</v>
      </c>
      <c r="E86" t="s">
        <v>47</v>
      </c>
      <c r="F86" t="s">
        <v>56</v>
      </c>
      <c r="G86" t="s">
        <v>48</v>
      </c>
      <c r="H86" t="s">
        <v>33</v>
      </c>
      <c r="I86" t="s">
        <v>34</v>
      </c>
      <c r="J86">
        <v>1689486</v>
      </c>
      <c r="K86">
        <v>13</v>
      </c>
      <c r="L86" s="3">
        <v>43402</v>
      </c>
      <c r="M86">
        <v>4.4400000000000004</v>
      </c>
      <c r="N86" t="s">
        <v>142</v>
      </c>
      <c r="O86">
        <v>8694850237</v>
      </c>
    </row>
    <row r="87" spans="1:15" x14ac:dyDescent="0.3">
      <c r="A87">
        <v>86</v>
      </c>
      <c r="B87" t="s">
        <v>55</v>
      </c>
      <c r="C87" t="s">
        <v>58</v>
      </c>
      <c r="D87">
        <v>45</v>
      </c>
      <c r="E87" t="s">
        <v>47</v>
      </c>
      <c r="F87" t="s">
        <v>18</v>
      </c>
      <c r="G87" t="s">
        <v>26</v>
      </c>
      <c r="H87" t="s">
        <v>32</v>
      </c>
      <c r="I87" t="s">
        <v>21</v>
      </c>
      <c r="J87">
        <v>2346885</v>
      </c>
      <c r="K87">
        <v>6</v>
      </c>
      <c r="L87" s="3">
        <v>43407</v>
      </c>
      <c r="M87">
        <v>3.59</v>
      </c>
      <c r="N87" t="s">
        <v>143</v>
      </c>
      <c r="O87">
        <v>8776470573</v>
      </c>
    </row>
    <row r="88" spans="1:15" x14ac:dyDescent="0.3">
      <c r="A88">
        <v>87</v>
      </c>
      <c r="B88" t="s">
        <v>53</v>
      </c>
      <c r="C88" t="s">
        <v>65</v>
      </c>
      <c r="D88">
        <v>57</v>
      </c>
      <c r="E88" t="s">
        <v>17</v>
      </c>
      <c r="F88" t="s">
        <v>38</v>
      </c>
      <c r="G88" t="s">
        <v>73</v>
      </c>
      <c r="H88" t="s">
        <v>59</v>
      </c>
      <c r="I88" t="s">
        <v>21</v>
      </c>
      <c r="J88">
        <v>786098</v>
      </c>
      <c r="K88">
        <v>15</v>
      </c>
      <c r="L88" s="3">
        <v>43785</v>
      </c>
      <c r="M88">
        <v>4.3</v>
      </c>
      <c r="N88" t="s">
        <v>144</v>
      </c>
      <c r="O88">
        <v>9818160328</v>
      </c>
    </row>
    <row r="89" spans="1:15" x14ac:dyDescent="0.3">
      <c r="A89">
        <v>88</v>
      </c>
      <c r="B89" t="s">
        <v>15</v>
      </c>
      <c r="C89" t="s">
        <v>37</v>
      </c>
      <c r="D89">
        <v>41</v>
      </c>
      <c r="E89" t="s">
        <v>17</v>
      </c>
      <c r="F89" t="s">
        <v>31</v>
      </c>
      <c r="G89" t="s">
        <v>73</v>
      </c>
      <c r="H89" t="s">
        <v>62</v>
      </c>
      <c r="I89" t="s">
        <v>39</v>
      </c>
      <c r="J89">
        <v>2109214</v>
      </c>
      <c r="K89">
        <v>15</v>
      </c>
      <c r="L89" s="3">
        <v>44043</v>
      </c>
      <c r="M89">
        <v>1.77</v>
      </c>
      <c r="N89" t="s">
        <v>145</v>
      </c>
      <c r="O89">
        <v>9101987174</v>
      </c>
    </row>
    <row r="90" spans="1:15" x14ac:dyDescent="0.3">
      <c r="A90">
        <v>89</v>
      </c>
      <c r="B90" t="s">
        <v>36</v>
      </c>
      <c r="C90" t="s">
        <v>30</v>
      </c>
      <c r="D90">
        <v>41</v>
      </c>
      <c r="E90" t="s">
        <v>17</v>
      </c>
      <c r="F90" t="s">
        <v>18</v>
      </c>
      <c r="G90" t="s">
        <v>26</v>
      </c>
      <c r="H90" t="s">
        <v>27</v>
      </c>
      <c r="I90" t="s">
        <v>28</v>
      </c>
      <c r="J90">
        <v>2037932</v>
      </c>
      <c r="K90">
        <v>7</v>
      </c>
      <c r="L90" s="3">
        <v>43694</v>
      </c>
      <c r="M90">
        <v>1.26</v>
      </c>
      <c r="N90" t="s">
        <v>146</v>
      </c>
      <c r="O90">
        <v>7446038605</v>
      </c>
    </row>
    <row r="91" spans="1:15" x14ac:dyDescent="0.3">
      <c r="A91">
        <v>90</v>
      </c>
      <c r="B91" t="s">
        <v>36</v>
      </c>
      <c r="C91" t="s">
        <v>58</v>
      </c>
      <c r="D91">
        <v>41</v>
      </c>
      <c r="E91" t="s">
        <v>47</v>
      </c>
      <c r="F91" t="s">
        <v>25</v>
      </c>
      <c r="G91" t="s">
        <v>48</v>
      </c>
      <c r="H91" t="s">
        <v>59</v>
      </c>
      <c r="I91" t="s">
        <v>39</v>
      </c>
      <c r="J91">
        <v>1908055</v>
      </c>
      <c r="K91">
        <v>0</v>
      </c>
      <c r="L91" s="3">
        <v>43367</v>
      </c>
      <c r="M91">
        <v>2</v>
      </c>
      <c r="N91" t="s">
        <v>147</v>
      </c>
      <c r="O91">
        <v>7305202581</v>
      </c>
    </row>
    <row r="92" spans="1:15" x14ac:dyDescent="0.3">
      <c r="A92">
        <v>91</v>
      </c>
      <c r="B92" t="s">
        <v>78</v>
      </c>
      <c r="C92" t="s">
        <v>58</v>
      </c>
      <c r="D92">
        <v>36</v>
      </c>
      <c r="E92" t="s">
        <v>47</v>
      </c>
      <c r="F92" t="s">
        <v>56</v>
      </c>
      <c r="G92" t="s">
        <v>26</v>
      </c>
      <c r="H92" t="s">
        <v>62</v>
      </c>
      <c r="I92" t="s">
        <v>39</v>
      </c>
      <c r="J92">
        <v>865247</v>
      </c>
      <c r="K92">
        <v>11</v>
      </c>
      <c r="L92" s="3">
        <v>44772</v>
      </c>
      <c r="M92">
        <v>3.63</v>
      </c>
      <c r="N92" t="s">
        <v>148</v>
      </c>
      <c r="O92">
        <v>9591865530</v>
      </c>
    </row>
    <row r="93" spans="1:15" x14ac:dyDescent="0.3">
      <c r="A93">
        <v>92</v>
      </c>
      <c r="B93" t="s">
        <v>55</v>
      </c>
      <c r="C93" t="s">
        <v>37</v>
      </c>
      <c r="D93">
        <v>39</v>
      </c>
      <c r="E93" t="s">
        <v>17</v>
      </c>
      <c r="F93" t="s">
        <v>38</v>
      </c>
      <c r="G93" t="s">
        <v>26</v>
      </c>
      <c r="H93" t="s">
        <v>27</v>
      </c>
      <c r="I93" t="s">
        <v>49</v>
      </c>
      <c r="J93">
        <v>328801</v>
      </c>
      <c r="K93">
        <v>0</v>
      </c>
      <c r="L93" s="3">
        <v>43912</v>
      </c>
      <c r="M93">
        <v>3.06</v>
      </c>
      <c r="N93" t="s">
        <v>149</v>
      </c>
      <c r="O93">
        <v>7183577810</v>
      </c>
    </row>
    <row r="94" spans="1:15" x14ac:dyDescent="0.3">
      <c r="A94">
        <v>93</v>
      </c>
      <c r="B94" t="s">
        <v>55</v>
      </c>
      <c r="C94" t="s">
        <v>41</v>
      </c>
      <c r="D94">
        <v>29</v>
      </c>
      <c r="E94" t="s">
        <v>47</v>
      </c>
      <c r="F94" t="s">
        <v>38</v>
      </c>
      <c r="G94" t="s">
        <v>32</v>
      </c>
      <c r="H94" t="s">
        <v>32</v>
      </c>
      <c r="I94" t="s">
        <v>28</v>
      </c>
      <c r="J94">
        <v>2475117</v>
      </c>
      <c r="K94">
        <v>11</v>
      </c>
      <c r="L94" s="3">
        <v>45037</v>
      </c>
      <c r="M94">
        <v>1.27</v>
      </c>
      <c r="N94" t="s">
        <v>150</v>
      </c>
      <c r="O94">
        <v>9620822755</v>
      </c>
    </row>
    <row r="95" spans="1:15" x14ac:dyDescent="0.3">
      <c r="A95">
        <v>94</v>
      </c>
      <c r="B95" t="s">
        <v>23</v>
      </c>
      <c r="C95" t="s">
        <v>37</v>
      </c>
      <c r="D95">
        <v>31</v>
      </c>
      <c r="E95" t="s">
        <v>17</v>
      </c>
      <c r="F95" t="s">
        <v>38</v>
      </c>
      <c r="G95" t="s">
        <v>26</v>
      </c>
      <c r="H95" t="s">
        <v>33</v>
      </c>
      <c r="I95" t="s">
        <v>39</v>
      </c>
      <c r="J95">
        <v>862158</v>
      </c>
      <c r="K95">
        <v>11</v>
      </c>
      <c r="L95" s="3">
        <v>43248</v>
      </c>
      <c r="M95">
        <v>1.62</v>
      </c>
      <c r="N95" t="s">
        <v>151</v>
      </c>
      <c r="O95">
        <v>9063929234</v>
      </c>
    </row>
    <row r="96" spans="1:15" x14ac:dyDescent="0.3">
      <c r="A96">
        <v>95</v>
      </c>
      <c r="B96" t="s">
        <v>46</v>
      </c>
      <c r="C96" t="s">
        <v>24</v>
      </c>
      <c r="D96">
        <v>31</v>
      </c>
      <c r="E96" t="s">
        <v>47</v>
      </c>
      <c r="F96" t="s">
        <v>56</v>
      </c>
      <c r="G96" t="s">
        <v>73</v>
      </c>
      <c r="H96" t="s">
        <v>62</v>
      </c>
      <c r="I96" t="s">
        <v>49</v>
      </c>
      <c r="J96">
        <v>1656990</v>
      </c>
      <c r="K96">
        <v>6</v>
      </c>
      <c r="L96" s="3">
        <v>44207</v>
      </c>
      <c r="M96">
        <v>2.76</v>
      </c>
      <c r="N96" t="s">
        <v>152</v>
      </c>
      <c r="O96">
        <v>7657252118</v>
      </c>
    </row>
    <row r="97" spans="1:15" x14ac:dyDescent="0.3">
      <c r="A97">
        <v>96</v>
      </c>
      <c r="B97" t="s">
        <v>53</v>
      </c>
      <c r="C97" t="s">
        <v>37</v>
      </c>
      <c r="D97">
        <v>39</v>
      </c>
      <c r="E97" t="s">
        <v>17</v>
      </c>
      <c r="F97" t="s">
        <v>25</v>
      </c>
      <c r="G97" t="s">
        <v>73</v>
      </c>
      <c r="H97" t="s">
        <v>32</v>
      </c>
      <c r="I97" t="s">
        <v>34</v>
      </c>
      <c r="J97">
        <v>2389227</v>
      </c>
      <c r="K97">
        <v>11</v>
      </c>
      <c r="L97" s="3">
        <v>42823</v>
      </c>
      <c r="M97">
        <v>1.29</v>
      </c>
      <c r="N97" t="s">
        <v>153</v>
      </c>
      <c r="O97">
        <v>9187483914</v>
      </c>
    </row>
    <row r="98" spans="1:15" x14ac:dyDescent="0.3">
      <c r="A98">
        <v>97</v>
      </c>
      <c r="B98" t="s">
        <v>43</v>
      </c>
      <c r="C98" t="s">
        <v>24</v>
      </c>
      <c r="D98">
        <v>37</v>
      </c>
      <c r="E98" t="s">
        <v>17</v>
      </c>
      <c r="F98" t="s">
        <v>31</v>
      </c>
      <c r="G98" t="s">
        <v>73</v>
      </c>
      <c r="H98" t="s">
        <v>33</v>
      </c>
      <c r="I98" t="s">
        <v>28</v>
      </c>
      <c r="J98">
        <v>498580</v>
      </c>
      <c r="K98">
        <v>5</v>
      </c>
      <c r="L98" s="3">
        <v>42039</v>
      </c>
      <c r="M98">
        <v>1.8</v>
      </c>
      <c r="N98" t="s">
        <v>154</v>
      </c>
      <c r="O98">
        <v>9818864356</v>
      </c>
    </row>
    <row r="99" spans="1:15" x14ac:dyDescent="0.3">
      <c r="A99">
        <v>98</v>
      </c>
      <c r="B99" t="s">
        <v>36</v>
      </c>
      <c r="C99" t="s">
        <v>72</v>
      </c>
      <c r="D99">
        <v>36</v>
      </c>
      <c r="E99" t="s">
        <v>17</v>
      </c>
      <c r="F99" t="s">
        <v>56</v>
      </c>
      <c r="G99" t="s">
        <v>32</v>
      </c>
      <c r="H99" t="s">
        <v>27</v>
      </c>
      <c r="I99" t="s">
        <v>63</v>
      </c>
      <c r="J99">
        <v>383679</v>
      </c>
      <c r="K99">
        <v>18</v>
      </c>
      <c r="L99" s="3">
        <v>45408</v>
      </c>
      <c r="M99">
        <v>3.56</v>
      </c>
      <c r="N99" t="s">
        <v>155</v>
      </c>
      <c r="O99">
        <v>8867703928</v>
      </c>
    </row>
    <row r="100" spans="1:15" x14ac:dyDescent="0.3">
      <c r="A100">
        <v>99</v>
      </c>
      <c r="B100" t="s">
        <v>36</v>
      </c>
      <c r="C100" t="s">
        <v>67</v>
      </c>
      <c r="D100">
        <v>59</v>
      </c>
      <c r="E100" t="s">
        <v>17</v>
      </c>
      <c r="F100" t="s">
        <v>31</v>
      </c>
      <c r="G100" t="s">
        <v>48</v>
      </c>
      <c r="H100" t="s">
        <v>59</v>
      </c>
      <c r="I100" t="s">
        <v>28</v>
      </c>
      <c r="J100">
        <v>1237966</v>
      </c>
      <c r="K100">
        <v>11</v>
      </c>
      <c r="L100" s="3">
        <v>42661</v>
      </c>
      <c r="M100">
        <v>4</v>
      </c>
      <c r="N100" t="s">
        <v>156</v>
      </c>
      <c r="O100">
        <v>8432544197</v>
      </c>
    </row>
    <row r="101" spans="1:15" x14ac:dyDescent="0.3">
      <c r="A101">
        <v>100</v>
      </c>
      <c r="B101" t="s">
        <v>61</v>
      </c>
      <c r="C101" t="s">
        <v>24</v>
      </c>
      <c r="D101">
        <v>51</v>
      </c>
      <c r="E101" t="s">
        <v>47</v>
      </c>
      <c r="F101" t="s">
        <v>31</v>
      </c>
      <c r="G101" t="s">
        <v>48</v>
      </c>
      <c r="H101" t="s">
        <v>33</v>
      </c>
      <c r="I101" t="s">
        <v>34</v>
      </c>
      <c r="J101">
        <v>2229103</v>
      </c>
      <c r="K101">
        <v>12</v>
      </c>
      <c r="L101" s="3">
        <v>44037</v>
      </c>
      <c r="M101">
        <v>4.3899999999999997</v>
      </c>
      <c r="N101" t="s">
        <v>157</v>
      </c>
      <c r="O101">
        <v>7857806685</v>
      </c>
    </row>
    <row r="102" spans="1:15" x14ac:dyDescent="0.3">
      <c r="A102">
        <v>101</v>
      </c>
      <c r="B102" t="s">
        <v>43</v>
      </c>
      <c r="C102" t="s">
        <v>30</v>
      </c>
      <c r="D102">
        <v>57</v>
      </c>
      <c r="E102" t="s">
        <v>17</v>
      </c>
      <c r="F102" t="s">
        <v>56</v>
      </c>
      <c r="G102" t="s">
        <v>19</v>
      </c>
      <c r="H102" t="s">
        <v>27</v>
      </c>
      <c r="I102" t="s">
        <v>63</v>
      </c>
      <c r="J102">
        <v>1723295</v>
      </c>
      <c r="K102">
        <v>6</v>
      </c>
      <c r="L102" s="3">
        <v>42044</v>
      </c>
      <c r="M102">
        <v>1.45</v>
      </c>
      <c r="N102" t="s">
        <v>158</v>
      </c>
      <c r="O102">
        <v>8305089124</v>
      </c>
    </row>
    <row r="103" spans="1:15" x14ac:dyDescent="0.3">
      <c r="A103">
        <v>102</v>
      </c>
      <c r="B103" t="s">
        <v>53</v>
      </c>
      <c r="C103" t="s">
        <v>37</v>
      </c>
      <c r="D103">
        <v>24</v>
      </c>
      <c r="E103" t="s">
        <v>47</v>
      </c>
      <c r="F103" t="s">
        <v>25</v>
      </c>
      <c r="G103" t="s">
        <v>19</v>
      </c>
      <c r="H103" t="s">
        <v>27</v>
      </c>
      <c r="I103" t="s">
        <v>49</v>
      </c>
      <c r="J103">
        <v>1336881</v>
      </c>
      <c r="K103">
        <v>10</v>
      </c>
      <c r="L103" s="3">
        <v>44902</v>
      </c>
      <c r="M103">
        <v>1.39</v>
      </c>
      <c r="N103" t="s">
        <v>159</v>
      </c>
      <c r="O103">
        <v>8387450927</v>
      </c>
    </row>
    <row r="104" spans="1:15" x14ac:dyDescent="0.3">
      <c r="A104">
        <v>103</v>
      </c>
      <c r="B104" t="s">
        <v>51</v>
      </c>
      <c r="C104" t="s">
        <v>65</v>
      </c>
      <c r="D104">
        <v>51</v>
      </c>
      <c r="E104" t="s">
        <v>47</v>
      </c>
      <c r="F104" t="s">
        <v>25</v>
      </c>
      <c r="G104" t="s">
        <v>19</v>
      </c>
      <c r="H104" t="s">
        <v>20</v>
      </c>
      <c r="I104" t="s">
        <v>21</v>
      </c>
      <c r="J104">
        <v>2338735</v>
      </c>
      <c r="K104">
        <v>17</v>
      </c>
      <c r="L104" s="3">
        <v>42134</v>
      </c>
      <c r="M104">
        <v>4.46</v>
      </c>
      <c r="N104" t="s">
        <v>160</v>
      </c>
      <c r="O104">
        <v>7004399594</v>
      </c>
    </row>
    <row r="105" spans="1:15" x14ac:dyDescent="0.3">
      <c r="A105">
        <v>104</v>
      </c>
      <c r="B105" t="s">
        <v>23</v>
      </c>
      <c r="C105" t="s">
        <v>16</v>
      </c>
      <c r="D105">
        <v>40</v>
      </c>
      <c r="E105" t="s">
        <v>47</v>
      </c>
      <c r="F105" t="s">
        <v>38</v>
      </c>
      <c r="G105" t="s">
        <v>26</v>
      </c>
      <c r="H105" t="s">
        <v>27</v>
      </c>
      <c r="I105" t="s">
        <v>63</v>
      </c>
      <c r="J105">
        <v>2111389</v>
      </c>
      <c r="K105">
        <v>8</v>
      </c>
      <c r="L105" s="3">
        <v>45186</v>
      </c>
      <c r="M105">
        <v>4.29</v>
      </c>
      <c r="N105" t="s">
        <v>161</v>
      </c>
      <c r="O105">
        <v>9899338160</v>
      </c>
    </row>
    <row r="106" spans="1:15" x14ac:dyDescent="0.3">
      <c r="A106">
        <v>105</v>
      </c>
      <c r="B106" t="s">
        <v>51</v>
      </c>
      <c r="C106" t="s">
        <v>37</v>
      </c>
      <c r="D106">
        <v>27</v>
      </c>
      <c r="E106" t="s">
        <v>47</v>
      </c>
      <c r="F106" t="s">
        <v>18</v>
      </c>
      <c r="G106" t="s">
        <v>32</v>
      </c>
      <c r="H106" t="s">
        <v>33</v>
      </c>
      <c r="I106" t="s">
        <v>49</v>
      </c>
      <c r="J106">
        <v>2284542</v>
      </c>
      <c r="K106">
        <v>11</v>
      </c>
      <c r="L106" s="3">
        <v>43696</v>
      </c>
      <c r="M106">
        <v>2.48</v>
      </c>
      <c r="N106" t="s">
        <v>162</v>
      </c>
      <c r="O106">
        <v>9952838364</v>
      </c>
    </row>
    <row r="107" spans="1:15" x14ac:dyDescent="0.3">
      <c r="A107">
        <v>106</v>
      </c>
      <c r="B107" t="s">
        <v>23</v>
      </c>
      <c r="C107" t="s">
        <v>72</v>
      </c>
      <c r="D107">
        <v>54</v>
      </c>
      <c r="E107" t="s">
        <v>17</v>
      </c>
      <c r="F107" t="s">
        <v>25</v>
      </c>
      <c r="G107" t="s">
        <v>32</v>
      </c>
      <c r="H107" t="s">
        <v>27</v>
      </c>
      <c r="I107" t="s">
        <v>39</v>
      </c>
      <c r="J107">
        <v>913052</v>
      </c>
      <c r="K107">
        <v>18</v>
      </c>
      <c r="L107" s="3">
        <v>42225</v>
      </c>
      <c r="M107">
        <v>3.5</v>
      </c>
      <c r="N107" t="s">
        <v>163</v>
      </c>
      <c r="O107">
        <v>8329066822</v>
      </c>
    </row>
    <row r="108" spans="1:15" x14ac:dyDescent="0.3">
      <c r="A108">
        <v>107</v>
      </c>
      <c r="B108" t="s">
        <v>53</v>
      </c>
      <c r="C108" t="s">
        <v>30</v>
      </c>
      <c r="D108">
        <v>36</v>
      </c>
      <c r="E108" t="s">
        <v>47</v>
      </c>
      <c r="F108" t="s">
        <v>31</v>
      </c>
      <c r="G108" t="s">
        <v>48</v>
      </c>
      <c r="H108" t="s">
        <v>20</v>
      </c>
      <c r="I108" t="s">
        <v>21</v>
      </c>
      <c r="J108">
        <v>1500232</v>
      </c>
      <c r="K108">
        <v>3</v>
      </c>
      <c r="L108" s="3">
        <v>43432</v>
      </c>
      <c r="M108">
        <v>4.3499999999999996</v>
      </c>
      <c r="N108" t="s">
        <v>164</v>
      </c>
      <c r="O108">
        <v>9596701322</v>
      </c>
    </row>
    <row r="109" spans="1:15" x14ac:dyDescent="0.3">
      <c r="A109">
        <v>108</v>
      </c>
      <c r="B109" t="s">
        <v>78</v>
      </c>
      <c r="C109" t="s">
        <v>67</v>
      </c>
      <c r="D109">
        <v>40</v>
      </c>
      <c r="E109" t="s">
        <v>17</v>
      </c>
      <c r="F109" t="s">
        <v>25</v>
      </c>
      <c r="G109" t="s">
        <v>26</v>
      </c>
      <c r="H109" t="s">
        <v>32</v>
      </c>
      <c r="I109" t="s">
        <v>28</v>
      </c>
      <c r="J109">
        <v>792630</v>
      </c>
      <c r="K109">
        <v>1</v>
      </c>
      <c r="L109" s="3">
        <v>44991</v>
      </c>
      <c r="M109">
        <v>2.08</v>
      </c>
      <c r="N109" t="s">
        <v>165</v>
      </c>
      <c r="O109">
        <v>7352805144</v>
      </c>
    </row>
    <row r="110" spans="1:15" x14ac:dyDescent="0.3">
      <c r="A110">
        <v>109</v>
      </c>
      <c r="B110" t="s">
        <v>23</v>
      </c>
      <c r="C110" t="s">
        <v>58</v>
      </c>
      <c r="D110">
        <v>24</v>
      </c>
      <c r="E110" t="s">
        <v>47</v>
      </c>
      <c r="F110" t="s">
        <v>38</v>
      </c>
      <c r="G110" t="s">
        <v>48</v>
      </c>
      <c r="H110" t="s">
        <v>32</v>
      </c>
      <c r="I110" t="s">
        <v>21</v>
      </c>
      <c r="J110">
        <v>620388</v>
      </c>
      <c r="K110">
        <v>17</v>
      </c>
      <c r="L110" s="3">
        <v>42831</v>
      </c>
      <c r="M110">
        <v>1.42</v>
      </c>
      <c r="N110" t="s">
        <v>166</v>
      </c>
      <c r="O110">
        <v>8799379858</v>
      </c>
    </row>
    <row r="111" spans="1:15" x14ac:dyDescent="0.3">
      <c r="A111">
        <v>110</v>
      </c>
      <c r="B111" t="s">
        <v>78</v>
      </c>
      <c r="C111" t="s">
        <v>41</v>
      </c>
      <c r="D111">
        <v>56</v>
      </c>
      <c r="E111" t="s">
        <v>17</v>
      </c>
      <c r="F111" t="s">
        <v>38</v>
      </c>
      <c r="G111" t="s">
        <v>48</v>
      </c>
      <c r="H111" t="s">
        <v>27</v>
      </c>
      <c r="I111" t="s">
        <v>28</v>
      </c>
      <c r="J111">
        <v>1535392</v>
      </c>
      <c r="K111">
        <v>11</v>
      </c>
      <c r="L111" s="3">
        <v>43293</v>
      </c>
      <c r="M111">
        <v>4.55</v>
      </c>
      <c r="N111" t="s">
        <v>167</v>
      </c>
      <c r="O111">
        <v>8377463570</v>
      </c>
    </row>
    <row r="112" spans="1:15" x14ac:dyDescent="0.3">
      <c r="A112">
        <v>111</v>
      </c>
      <c r="B112" t="s">
        <v>46</v>
      </c>
      <c r="C112" t="s">
        <v>30</v>
      </c>
      <c r="D112">
        <v>28</v>
      </c>
      <c r="E112" t="s">
        <v>17</v>
      </c>
      <c r="F112" t="s">
        <v>18</v>
      </c>
      <c r="G112" t="s">
        <v>19</v>
      </c>
      <c r="H112" t="s">
        <v>33</v>
      </c>
      <c r="I112" t="s">
        <v>21</v>
      </c>
      <c r="J112">
        <v>676327</v>
      </c>
      <c r="K112">
        <v>4</v>
      </c>
      <c r="L112" s="3">
        <v>43037</v>
      </c>
      <c r="M112">
        <v>1.71</v>
      </c>
      <c r="N112" t="s">
        <v>168</v>
      </c>
      <c r="O112">
        <v>7836251839</v>
      </c>
    </row>
    <row r="113" spans="1:15" x14ac:dyDescent="0.3">
      <c r="A113">
        <v>112</v>
      </c>
      <c r="B113" t="s">
        <v>55</v>
      </c>
      <c r="C113" t="s">
        <v>41</v>
      </c>
      <c r="D113">
        <v>52</v>
      </c>
      <c r="E113" t="s">
        <v>17</v>
      </c>
      <c r="F113" t="s">
        <v>25</v>
      </c>
      <c r="G113" t="s">
        <v>26</v>
      </c>
      <c r="H113" t="s">
        <v>20</v>
      </c>
      <c r="I113" t="s">
        <v>49</v>
      </c>
      <c r="J113">
        <v>1943718</v>
      </c>
      <c r="K113">
        <v>10</v>
      </c>
      <c r="L113" s="3">
        <v>43797</v>
      </c>
      <c r="M113">
        <v>4.97</v>
      </c>
      <c r="N113" t="s">
        <v>169</v>
      </c>
      <c r="O113">
        <v>9130473875</v>
      </c>
    </row>
    <row r="114" spans="1:15" x14ac:dyDescent="0.3">
      <c r="A114">
        <v>113</v>
      </c>
      <c r="B114" t="s">
        <v>51</v>
      </c>
      <c r="C114" t="s">
        <v>37</v>
      </c>
      <c r="D114">
        <v>43</v>
      </c>
      <c r="E114" t="s">
        <v>17</v>
      </c>
      <c r="F114" t="s">
        <v>56</v>
      </c>
      <c r="G114" t="s">
        <v>26</v>
      </c>
      <c r="H114" t="s">
        <v>32</v>
      </c>
      <c r="I114" t="s">
        <v>63</v>
      </c>
      <c r="J114">
        <v>2247881</v>
      </c>
      <c r="K114">
        <v>20</v>
      </c>
      <c r="L114" s="3">
        <v>44979</v>
      </c>
      <c r="M114">
        <v>4.79</v>
      </c>
      <c r="N114" t="s">
        <v>170</v>
      </c>
      <c r="O114">
        <v>8073605094</v>
      </c>
    </row>
    <row r="115" spans="1:15" x14ac:dyDescent="0.3">
      <c r="A115">
        <v>114</v>
      </c>
      <c r="B115" t="s">
        <v>55</v>
      </c>
      <c r="C115" t="s">
        <v>72</v>
      </c>
      <c r="D115">
        <v>23</v>
      </c>
      <c r="E115" t="s">
        <v>47</v>
      </c>
      <c r="F115" t="s">
        <v>25</v>
      </c>
      <c r="G115" t="s">
        <v>73</v>
      </c>
      <c r="H115" t="s">
        <v>27</v>
      </c>
      <c r="I115" t="s">
        <v>21</v>
      </c>
      <c r="J115">
        <v>1493430</v>
      </c>
      <c r="K115">
        <v>9</v>
      </c>
      <c r="L115" s="3">
        <v>43079</v>
      </c>
      <c r="M115">
        <v>4.38</v>
      </c>
      <c r="N115" t="s">
        <v>171</v>
      </c>
      <c r="O115">
        <v>7761486541</v>
      </c>
    </row>
    <row r="116" spans="1:15" x14ac:dyDescent="0.3">
      <c r="A116">
        <v>115</v>
      </c>
      <c r="B116" t="s">
        <v>43</v>
      </c>
      <c r="C116" t="s">
        <v>67</v>
      </c>
      <c r="D116">
        <v>37</v>
      </c>
      <c r="E116" t="s">
        <v>17</v>
      </c>
      <c r="F116" t="s">
        <v>18</v>
      </c>
      <c r="G116" t="s">
        <v>73</v>
      </c>
      <c r="H116" t="s">
        <v>62</v>
      </c>
      <c r="I116" t="s">
        <v>28</v>
      </c>
      <c r="J116">
        <v>2272154</v>
      </c>
      <c r="K116">
        <v>18</v>
      </c>
      <c r="L116" s="3">
        <v>45273</v>
      </c>
      <c r="M116">
        <v>1.36</v>
      </c>
      <c r="N116" t="s">
        <v>172</v>
      </c>
      <c r="O116">
        <v>9784266974</v>
      </c>
    </row>
    <row r="117" spans="1:15" x14ac:dyDescent="0.3">
      <c r="A117">
        <v>116</v>
      </c>
      <c r="B117" t="s">
        <v>46</v>
      </c>
      <c r="C117" t="s">
        <v>16</v>
      </c>
      <c r="D117">
        <v>56</v>
      </c>
      <c r="E117" t="s">
        <v>17</v>
      </c>
      <c r="F117" t="s">
        <v>56</v>
      </c>
      <c r="G117" t="s">
        <v>73</v>
      </c>
      <c r="H117" t="s">
        <v>20</v>
      </c>
      <c r="I117" t="s">
        <v>28</v>
      </c>
      <c r="J117">
        <v>1862445</v>
      </c>
      <c r="K117">
        <v>9</v>
      </c>
      <c r="L117" s="3">
        <v>42721</v>
      </c>
      <c r="M117">
        <v>2.67</v>
      </c>
      <c r="N117" t="s">
        <v>173</v>
      </c>
      <c r="O117">
        <v>8045397305</v>
      </c>
    </row>
    <row r="118" spans="1:15" x14ac:dyDescent="0.3">
      <c r="A118">
        <v>117</v>
      </c>
      <c r="B118" t="s">
        <v>15</v>
      </c>
      <c r="C118" t="s">
        <v>41</v>
      </c>
      <c r="D118">
        <v>52</v>
      </c>
      <c r="E118" t="s">
        <v>17</v>
      </c>
      <c r="F118" t="s">
        <v>18</v>
      </c>
      <c r="G118" t="s">
        <v>48</v>
      </c>
      <c r="H118" t="s">
        <v>59</v>
      </c>
      <c r="I118" t="s">
        <v>63</v>
      </c>
      <c r="J118">
        <v>1999174</v>
      </c>
      <c r="K118">
        <v>8</v>
      </c>
      <c r="L118" s="3">
        <v>42746</v>
      </c>
      <c r="M118">
        <v>2.5</v>
      </c>
      <c r="N118" t="s">
        <v>174</v>
      </c>
      <c r="O118">
        <v>8339866933</v>
      </c>
    </row>
    <row r="119" spans="1:15" x14ac:dyDescent="0.3">
      <c r="A119">
        <v>118</v>
      </c>
      <c r="B119" t="s">
        <v>15</v>
      </c>
      <c r="C119" t="s">
        <v>44</v>
      </c>
      <c r="D119">
        <v>35</v>
      </c>
      <c r="E119" t="s">
        <v>17</v>
      </c>
      <c r="F119" t="s">
        <v>56</v>
      </c>
      <c r="G119" t="s">
        <v>73</v>
      </c>
      <c r="H119" t="s">
        <v>62</v>
      </c>
      <c r="I119" t="s">
        <v>21</v>
      </c>
      <c r="J119">
        <v>2407088</v>
      </c>
      <c r="K119">
        <v>3</v>
      </c>
      <c r="L119" s="3">
        <v>45105</v>
      </c>
      <c r="M119">
        <v>2.65</v>
      </c>
      <c r="N119" t="s">
        <v>175</v>
      </c>
      <c r="O119">
        <v>8528178590</v>
      </c>
    </row>
    <row r="120" spans="1:15" x14ac:dyDescent="0.3">
      <c r="A120">
        <v>119</v>
      </c>
      <c r="B120" t="s">
        <v>53</v>
      </c>
      <c r="C120" t="s">
        <v>67</v>
      </c>
      <c r="D120">
        <v>57</v>
      </c>
      <c r="E120" t="s">
        <v>17</v>
      </c>
      <c r="F120" t="s">
        <v>38</v>
      </c>
      <c r="G120" t="s">
        <v>19</v>
      </c>
      <c r="H120" t="s">
        <v>59</v>
      </c>
      <c r="I120" t="s">
        <v>49</v>
      </c>
      <c r="J120">
        <v>1794525</v>
      </c>
      <c r="K120">
        <v>16</v>
      </c>
      <c r="L120" s="3">
        <v>45536</v>
      </c>
      <c r="M120">
        <v>1.73</v>
      </c>
      <c r="N120" t="s">
        <v>176</v>
      </c>
      <c r="O120">
        <v>9049361108</v>
      </c>
    </row>
    <row r="121" spans="1:15" x14ac:dyDescent="0.3">
      <c r="A121">
        <v>120</v>
      </c>
      <c r="B121" t="s">
        <v>46</v>
      </c>
      <c r="C121" t="s">
        <v>41</v>
      </c>
      <c r="D121">
        <v>54</v>
      </c>
      <c r="E121" t="s">
        <v>17</v>
      </c>
      <c r="F121" t="s">
        <v>31</v>
      </c>
      <c r="G121" t="s">
        <v>73</v>
      </c>
      <c r="H121" t="s">
        <v>33</v>
      </c>
      <c r="I121" t="s">
        <v>21</v>
      </c>
      <c r="J121">
        <v>1237129</v>
      </c>
      <c r="K121">
        <v>8</v>
      </c>
      <c r="L121" s="3">
        <v>44959</v>
      </c>
      <c r="M121">
        <v>3.02</v>
      </c>
      <c r="N121" t="s">
        <v>177</v>
      </c>
      <c r="O121">
        <v>9779212501</v>
      </c>
    </row>
    <row r="122" spans="1:15" x14ac:dyDescent="0.3">
      <c r="A122">
        <v>121</v>
      </c>
      <c r="B122" t="s">
        <v>61</v>
      </c>
      <c r="C122" t="s">
        <v>58</v>
      </c>
      <c r="D122">
        <v>30</v>
      </c>
      <c r="E122" t="s">
        <v>17</v>
      </c>
      <c r="F122" t="s">
        <v>25</v>
      </c>
      <c r="G122" t="s">
        <v>48</v>
      </c>
      <c r="H122" t="s">
        <v>59</v>
      </c>
      <c r="I122" t="s">
        <v>63</v>
      </c>
      <c r="J122">
        <v>1264805</v>
      </c>
      <c r="K122">
        <v>14</v>
      </c>
      <c r="L122" s="3">
        <v>43501</v>
      </c>
      <c r="M122">
        <v>4.59</v>
      </c>
      <c r="N122" t="s">
        <v>178</v>
      </c>
      <c r="O122">
        <v>7650001994</v>
      </c>
    </row>
    <row r="123" spans="1:15" x14ac:dyDescent="0.3">
      <c r="A123">
        <v>122</v>
      </c>
      <c r="B123" t="s">
        <v>53</v>
      </c>
      <c r="C123" t="s">
        <v>24</v>
      </c>
      <c r="D123">
        <v>33</v>
      </c>
      <c r="E123" t="s">
        <v>47</v>
      </c>
      <c r="F123" t="s">
        <v>18</v>
      </c>
      <c r="G123" t="s">
        <v>32</v>
      </c>
      <c r="H123" t="s">
        <v>32</v>
      </c>
      <c r="I123" t="s">
        <v>34</v>
      </c>
      <c r="J123">
        <v>748500</v>
      </c>
      <c r="K123">
        <v>7</v>
      </c>
      <c r="L123" s="3">
        <v>42794</v>
      </c>
      <c r="M123">
        <v>4.5999999999999996</v>
      </c>
      <c r="N123" t="s">
        <v>179</v>
      </c>
      <c r="O123">
        <v>7030916047</v>
      </c>
    </row>
    <row r="124" spans="1:15" x14ac:dyDescent="0.3">
      <c r="A124">
        <v>123</v>
      </c>
      <c r="B124" t="s">
        <v>61</v>
      </c>
      <c r="C124" t="s">
        <v>67</v>
      </c>
      <c r="D124">
        <v>58</v>
      </c>
      <c r="E124" t="s">
        <v>17</v>
      </c>
      <c r="F124" t="s">
        <v>31</v>
      </c>
      <c r="G124" t="s">
        <v>32</v>
      </c>
      <c r="H124" t="s">
        <v>62</v>
      </c>
      <c r="I124" t="s">
        <v>34</v>
      </c>
      <c r="J124">
        <v>2090174</v>
      </c>
      <c r="K124">
        <v>3</v>
      </c>
      <c r="L124" s="3">
        <v>43985</v>
      </c>
      <c r="M124">
        <v>3.39</v>
      </c>
      <c r="N124" t="s">
        <v>180</v>
      </c>
      <c r="O124">
        <v>7559396458</v>
      </c>
    </row>
    <row r="125" spans="1:15" x14ac:dyDescent="0.3">
      <c r="A125">
        <v>124</v>
      </c>
      <c r="B125" t="s">
        <v>51</v>
      </c>
      <c r="C125" t="s">
        <v>58</v>
      </c>
      <c r="D125">
        <v>42</v>
      </c>
      <c r="E125" t="s">
        <v>47</v>
      </c>
      <c r="F125" t="s">
        <v>18</v>
      </c>
      <c r="G125" t="s">
        <v>48</v>
      </c>
      <c r="H125" t="s">
        <v>32</v>
      </c>
      <c r="I125" t="s">
        <v>28</v>
      </c>
      <c r="J125">
        <v>925004</v>
      </c>
      <c r="K125">
        <v>0</v>
      </c>
      <c r="L125" s="3">
        <v>44855</v>
      </c>
      <c r="M125">
        <v>3.66</v>
      </c>
      <c r="N125" t="s">
        <v>181</v>
      </c>
      <c r="O125">
        <v>7620707730</v>
      </c>
    </row>
    <row r="126" spans="1:15" x14ac:dyDescent="0.3">
      <c r="A126">
        <v>125</v>
      </c>
      <c r="B126" t="s">
        <v>53</v>
      </c>
      <c r="C126" t="s">
        <v>67</v>
      </c>
      <c r="D126">
        <v>56</v>
      </c>
      <c r="E126" t="s">
        <v>17</v>
      </c>
      <c r="F126" t="s">
        <v>38</v>
      </c>
      <c r="G126" t="s">
        <v>48</v>
      </c>
      <c r="H126" t="s">
        <v>32</v>
      </c>
      <c r="I126" t="s">
        <v>49</v>
      </c>
      <c r="J126">
        <v>2235417</v>
      </c>
      <c r="K126">
        <v>13</v>
      </c>
      <c r="L126" s="3">
        <v>42521</v>
      </c>
      <c r="M126">
        <v>3.31</v>
      </c>
      <c r="N126" t="s">
        <v>182</v>
      </c>
      <c r="O126">
        <v>7423098205</v>
      </c>
    </row>
    <row r="127" spans="1:15" x14ac:dyDescent="0.3">
      <c r="A127">
        <v>126</v>
      </c>
      <c r="B127" t="s">
        <v>61</v>
      </c>
      <c r="C127" t="s">
        <v>67</v>
      </c>
      <c r="D127">
        <v>25</v>
      </c>
      <c r="E127" t="s">
        <v>47</v>
      </c>
      <c r="F127" t="s">
        <v>38</v>
      </c>
      <c r="G127" t="s">
        <v>26</v>
      </c>
      <c r="H127" t="s">
        <v>20</v>
      </c>
      <c r="I127" t="s">
        <v>28</v>
      </c>
      <c r="J127">
        <v>398925</v>
      </c>
      <c r="K127">
        <v>9</v>
      </c>
      <c r="L127" s="3">
        <v>43539</v>
      </c>
      <c r="M127">
        <v>4.4000000000000004</v>
      </c>
      <c r="N127" t="s">
        <v>183</v>
      </c>
      <c r="O127">
        <v>8777350833</v>
      </c>
    </row>
    <row r="128" spans="1:15" x14ac:dyDescent="0.3">
      <c r="A128">
        <v>127</v>
      </c>
      <c r="B128" t="s">
        <v>15</v>
      </c>
      <c r="C128" t="s">
        <v>65</v>
      </c>
      <c r="D128">
        <v>43</v>
      </c>
      <c r="E128" t="s">
        <v>47</v>
      </c>
      <c r="F128" t="s">
        <v>38</v>
      </c>
      <c r="G128" t="s">
        <v>19</v>
      </c>
      <c r="H128" t="s">
        <v>59</v>
      </c>
      <c r="I128" t="s">
        <v>63</v>
      </c>
      <c r="J128">
        <v>576379</v>
      </c>
      <c r="K128">
        <v>9</v>
      </c>
      <c r="L128" s="3">
        <v>45348</v>
      </c>
      <c r="M128">
        <v>1.8</v>
      </c>
      <c r="N128" t="s">
        <v>184</v>
      </c>
      <c r="O128">
        <v>7572271031</v>
      </c>
    </row>
    <row r="129" spans="1:15" x14ac:dyDescent="0.3">
      <c r="A129">
        <v>128</v>
      </c>
      <c r="B129" t="s">
        <v>46</v>
      </c>
      <c r="C129" t="s">
        <v>72</v>
      </c>
      <c r="D129">
        <v>27</v>
      </c>
      <c r="E129" t="s">
        <v>47</v>
      </c>
      <c r="F129" t="s">
        <v>38</v>
      </c>
      <c r="G129" t="s">
        <v>48</v>
      </c>
      <c r="H129" t="s">
        <v>27</v>
      </c>
      <c r="I129" t="s">
        <v>28</v>
      </c>
      <c r="J129">
        <v>1378616</v>
      </c>
      <c r="K129">
        <v>11</v>
      </c>
      <c r="L129" s="3">
        <v>42892</v>
      </c>
      <c r="M129">
        <v>1.1299999999999999</v>
      </c>
      <c r="N129" t="s">
        <v>185</v>
      </c>
      <c r="O129">
        <v>9125676424</v>
      </c>
    </row>
    <row r="130" spans="1:15" x14ac:dyDescent="0.3">
      <c r="A130">
        <v>129</v>
      </c>
      <c r="B130" t="s">
        <v>53</v>
      </c>
      <c r="C130" t="s">
        <v>37</v>
      </c>
      <c r="D130">
        <v>48</v>
      </c>
      <c r="E130" t="s">
        <v>47</v>
      </c>
      <c r="F130" t="s">
        <v>25</v>
      </c>
      <c r="G130" t="s">
        <v>32</v>
      </c>
      <c r="H130" t="s">
        <v>27</v>
      </c>
      <c r="I130" t="s">
        <v>49</v>
      </c>
      <c r="J130">
        <v>1727765</v>
      </c>
      <c r="K130">
        <v>18</v>
      </c>
      <c r="L130" s="3">
        <v>43700</v>
      </c>
      <c r="M130">
        <v>4.07</v>
      </c>
      <c r="N130" t="s">
        <v>186</v>
      </c>
      <c r="O130">
        <v>9766253991</v>
      </c>
    </row>
    <row r="131" spans="1:15" x14ac:dyDescent="0.3">
      <c r="A131">
        <v>130</v>
      </c>
      <c r="B131" t="s">
        <v>78</v>
      </c>
      <c r="C131" t="s">
        <v>24</v>
      </c>
      <c r="D131">
        <v>24</v>
      </c>
      <c r="E131" t="s">
        <v>17</v>
      </c>
      <c r="F131" t="s">
        <v>18</v>
      </c>
      <c r="G131" t="s">
        <v>48</v>
      </c>
      <c r="H131" t="s">
        <v>62</v>
      </c>
      <c r="I131" t="s">
        <v>39</v>
      </c>
      <c r="J131">
        <v>785275</v>
      </c>
      <c r="K131">
        <v>8</v>
      </c>
      <c r="L131" s="3">
        <v>44215</v>
      </c>
      <c r="M131">
        <v>4.4800000000000004</v>
      </c>
      <c r="N131" t="s">
        <v>187</v>
      </c>
      <c r="O131">
        <v>9513041295</v>
      </c>
    </row>
    <row r="132" spans="1:15" x14ac:dyDescent="0.3">
      <c r="A132">
        <v>131</v>
      </c>
      <c r="B132" t="s">
        <v>36</v>
      </c>
      <c r="C132" t="s">
        <v>58</v>
      </c>
      <c r="D132">
        <v>51</v>
      </c>
      <c r="E132" t="s">
        <v>17</v>
      </c>
      <c r="F132" t="s">
        <v>18</v>
      </c>
      <c r="G132" t="s">
        <v>32</v>
      </c>
      <c r="H132" t="s">
        <v>33</v>
      </c>
      <c r="I132" t="s">
        <v>39</v>
      </c>
      <c r="J132">
        <v>2250533</v>
      </c>
      <c r="K132">
        <v>16</v>
      </c>
      <c r="L132" s="3">
        <v>44923</v>
      </c>
      <c r="M132">
        <v>4.54</v>
      </c>
      <c r="N132" t="s">
        <v>188</v>
      </c>
      <c r="O132">
        <v>8858158018</v>
      </c>
    </row>
    <row r="133" spans="1:15" x14ac:dyDescent="0.3">
      <c r="A133">
        <v>132</v>
      </c>
      <c r="B133" t="s">
        <v>61</v>
      </c>
      <c r="C133" t="s">
        <v>65</v>
      </c>
      <c r="D133">
        <v>21</v>
      </c>
      <c r="E133" t="s">
        <v>47</v>
      </c>
      <c r="F133" t="s">
        <v>38</v>
      </c>
      <c r="G133" t="s">
        <v>48</v>
      </c>
      <c r="H133" t="s">
        <v>33</v>
      </c>
      <c r="I133" t="s">
        <v>21</v>
      </c>
      <c r="J133">
        <v>1944259</v>
      </c>
      <c r="K133">
        <v>16</v>
      </c>
      <c r="L133" s="3">
        <v>45003</v>
      </c>
      <c r="M133">
        <v>1.64</v>
      </c>
      <c r="N133" t="s">
        <v>189</v>
      </c>
      <c r="O133">
        <v>7986034804</v>
      </c>
    </row>
    <row r="134" spans="1:15" x14ac:dyDescent="0.3">
      <c r="A134">
        <v>133</v>
      </c>
      <c r="B134" t="s">
        <v>51</v>
      </c>
      <c r="C134" t="s">
        <v>41</v>
      </c>
      <c r="D134">
        <v>60</v>
      </c>
      <c r="E134" t="s">
        <v>47</v>
      </c>
      <c r="F134" t="s">
        <v>25</v>
      </c>
      <c r="G134" t="s">
        <v>32</v>
      </c>
      <c r="H134" t="s">
        <v>32</v>
      </c>
      <c r="I134" t="s">
        <v>63</v>
      </c>
      <c r="J134">
        <v>501377</v>
      </c>
      <c r="K134">
        <v>17</v>
      </c>
      <c r="L134" s="3">
        <v>45474</v>
      </c>
      <c r="M134">
        <v>1.65</v>
      </c>
      <c r="N134" t="s">
        <v>190</v>
      </c>
      <c r="O134">
        <v>7914632703</v>
      </c>
    </row>
    <row r="135" spans="1:15" x14ac:dyDescent="0.3">
      <c r="A135">
        <v>134</v>
      </c>
      <c r="B135" t="s">
        <v>15</v>
      </c>
      <c r="C135" t="s">
        <v>72</v>
      </c>
      <c r="D135">
        <v>44</v>
      </c>
      <c r="E135" t="s">
        <v>47</v>
      </c>
      <c r="F135" t="s">
        <v>38</v>
      </c>
      <c r="G135" t="s">
        <v>32</v>
      </c>
      <c r="H135" t="s">
        <v>62</v>
      </c>
      <c r="I135" t="s">
        <v>34</v>
      </c>
      <c r="J135">
        <v>1247627</v>
      </c>
      <c r="K135">
        <v>12</v>
      </c>
      <c r="L135" s="3">
        <v>44788</v>
      </c>
      <c r="M135">
        <v>1.62</v>
      </c>
      <c r="N135" t="s">
        <v>191</v>
      </c>
      <c r="O135">
        <v>9731163271</v>
      </c>
    </row>
    <row r="136" spans="1:15" x14ac:dyDescent="0.3">
      <c r="A136">
        <v>135</v>
      </c>
      <c r="B136" t="s">
        <v>53</v>
      </c>
      <c r="C136" t="s">
        <v>30</v>
      </c>
      <c r="D136">
        <v>47</v>
      </c>
      <c r="E136" t="s">
        <v>17</v>
      </c>
      <c r="F136" t="s">
        <v>18</v>
      </c>
      <c r="G136" t="s">
        <v>19</v>
      </c>
      <c r="H136" t="s">
        <v>27</v>
      </c>
      <c r="I136" t="s">
        <v>39</v>
      </c>
      <c r="J136">
        <v>1153747</v>
      </c>
      <c r="K136">
        <v>13</v>
      </c>
      <c r="L136" s="3">
        <v>42965</v>
      </c>
      <c r="M136">
        <v>1.28</v>
      </c>
      <c r="N136" t="s">
        <v>192</v>
      </c>
      <c r="O136">
        <v>8923980524</v>
      </c>
    </row>
    <row r="137" spans="1:15" x14ac:dyDescent="0.3">
      <c r="A137">
        <v>136</v>
      </c>
      <c r="B137" t="s">
        <v>36</v>
      </c>
      <c r="C137" t="s">
        <v>58</v>
      </c>
      <c r="D137">
        <v>60</v>
      </c>
      <c r="E137" t="s">
        <v>17</v>
      </c>
      <c r="F137" t="s">
        <v>18</v>
      </c>
      <c r="G137" t="s">
        <v>48</v>
      </c>
      <c r="H137" t="s">
        <v>62</v>
      </c>
      <c r="I137" t="s">
        <v>34</v>
      </c>
      <c r="J137">
        <v>1704462</v>
      </c>
      <c r="K137">
        <v>6</v>
      </c>
      <c r="L137" s="3">
        <v>44387</v>
      </c>
      <c r="M137">
        <v>4.92</v>
      </c>
      <c r="N137" t="s">
        <v>193</v>
      </c>
      <c r="O137">
        <v>8189373703</v>
      </c>
    </row>
    <row r="138" spans="1:15" x14ac:dyDescent="0.3">
      <c r="A138">
        <v>137</v>
      </c>
      <c r="B138" t="s">
        <v>46</v>
      </c>
      <c r="C138" t="s">
        <v>67</v>
      </c>
      <c r="D138">
        <v>55</v>
      </c>
      <c r="E138" t="s">
        <v>17</v>
      </c>
      <c r="F138" t="s">
        <v>31</v>
      </c>
      <c r="G138" t="s">
        <v>26</v>
      </c>
      <c r="H138" t="s">
        <v>59</v>
      </c>
      <c r="I138" t="s">
        <v>49</v>
      </c>
      <c r="J138">
        <v>884269</v>
      </c>
      <c r="K138">
        <v>19</v>
      </c>
      <c r="L138" s="3">
        <v>42295</v>
      </c>
      <c r="M138">
        <v>4.93</v>
      </c>
      <c r="N138" t="s">
        <v>194</v>
      </c>
      <c r="O138">
        <v>9331443381</v>
      </c>
    </row>
    <row r="139" spans="1:15" x14ac:dyDescent="0.3">
      <c r="A139">
        <v>138</v>
      </c>
      <c r="B139" t="s">
        <v>46</v>
      </c>
      <c r="C139" t="s">
        <v>67</v>
      </c>
      <c r="D139">
        <v>54</v>
      </c>
      <c r="E139" t="s">
        <v>17</v>
      </c>
      <c r="F139" t="s">
        <v>31</v>
      </c>
      <c r="G139" t="s">
        <v>19</v>
      </c>
      <c r="H139" t="s">
        <v>32</v>
      </c>
      <c r="I139" t="s">
        <v>34</v>
      </c>
      <c r="J139">
        <v>421212</v>
      </c>
      <c r="K139">
        <v>9</v>
      </c>
      <c r="L139" s="3">
        <v>42343</v>
      </c>
      <c r="M139">
        <v>2.63</v>
      </c>
      <c r="N139" t="s">
        <v>195</v>
      </c>
      <c r="O139">
        <v>9654015633</v>
      </c>
    </row>
    <row r="140" spans="1:15" x14ac:dyDescent="0.3">
      <c r="A140">
        <v>139</v>
      </c>
      <c r="B140" t="s">
        <v>15</v>
      </c>
      <c r="C140" t="s">
        <v>24</v>
      </c>
      <c r="D140">
        <v>22</v>
      </c>
      <c r="E140" t="s">
        <v>47</v>
      </c>
      <c r="F140" t="s">
        <v>56</v>
      </c>
      <c r="G140" t="s">
        <v>26</v>
      </c>
      <c r="H140" t="s">
        <v>32</v>
      </c>
      <c r="I140" t="s">
        <v>21</v>
      </c>
      <c r="J140">
        <v>1367826</v>
      </c>
      <c r="K140">
        <v>2</v>
      </c>
      <c r="L140" s="3">
        <v>43584</v>
      </c>
      <c r="M140">
        <v>2.17</v>
      </c>
      <c r="N140" t="s">
        <v>196</v>
      </c>
      <c r="O140">
        <v>8116336980</v>
      </c>
    </row>
    <row r="141" spans="1:15" x14ac:dyDescent="0.3">
      <c r="A141">
        <v>140</v>
      </c>
      <c r="B141" t="s">
        <v>43</v>
      </c>
      <c r="C141" t="s">
        <v>30</v>
      </c>
      <c r="D141">
        <v>45</v>
      </c>
      <c r="E141" t="s">
        <v>47</v>
      </c>
      <c r="F141" t="s">
        <v>38</v>
      </c>
      <c r="G141" t="s">
        <v>48</v>
      </c>
      <c r="H141" t="s">
        <v>32</v>
      </c>
      <c r="I141" t="s">
        <v>49</v>
      </c>
      <c r="J141">
        <v>325593</v>
      </c>
      <c r="K141">
        <v>16</v>
      </c>
      <c r="L141" s="3">
        <v>44810</v>
      </c>
      <c r="M141">
        <v>3.42</v>
      </c>
      <c r="N141" t="s">
        <v>197</v>
      </c>
      <c r="O141">
        <v>7373232089</v>
      </c>
    </row>
    <row r="142" spans="1:15" x14ac:dyDescent="0.3">
      <c r="A142">
        <v>141</v>
      </c>
      <c r="B142" t="s">
        <v>78</v>
      </c>
      <c r="C142" t="s">
        <v>41</v>
      </c>
      <c r="D142">
        <v>40</v>
      </c>
      <c r="E142" t="s">
        <v>17</v>
      </c>
      <c r="F142" t="s">
        <v>38</v>
      </c>
      <c r="G142" t="s">
        <v>32</v>
      </c>
      <c r="H142" t="s">
        <v>32</v>
      </c>
      <c r="I142" t="s">
        <v>34</v>
      </c>
      <c r="J142">
        <v>1229422</v>
      </c>
      <c r="K142">
        <v>8</v>
      </c>
      <c r="L142" s="3">
        <v>44172</v>
      </c>
      <c r="M142">
        <v>4.83</v>
      </c>
      <c r="N142" t="s">
        <v>198</v>
      </c>
      <c r="O142">
        <v>9539690408</v>
      </c>
    </row>
    <row r="143" spans="1:15" x14ac:dyDescent="0.3">
      <c r="A143">
        <v>142</v>
      </c>
      <c r="B143" t="s">
        <v>51</v>
      </c>
      <c r="C143" t="s">
        <v>37</v>
      </c>
      <c r="D143">
        <v>34</v>
      </c>
      <c r="E143" t="s">
        <v>17</v>
      </c>
      <c r="F143" t="s">
        <v>25</v>
      </c>
      <c r="G143" t="s">
        <v>73</v>
      </c>
      <c r="H143" t="s">
        <v>32</v>
      </c>
      <c r="I143" t="s">
        <v>34</v>
      </c>
      <c r="J143">
        <v>434918</v>
      </c>
      <c r="K143">
        <v>7</v>
      </c>
      <c r="L143" s="3">
        <v>43114</v>
      </c>
      <c r="M143">
        <v>3.62</v>
      </c>
      <c r="N143" t="s">
        <v>199</v>
      </c>
      <c r="O143">
        <v>7398235392</v>
      </c>
    </row>
    <row r="144" spans="1:15" x14ac:dyDescent="0.3">
      <c r="A144">
        <v>143</v>
      </c>
      <c r="B144" t="s">
        <v>23</v>
      </c>
      <c r="C144" t="s">
        <v>37</v>
      </c>
      <c r="D144">
        <v>26</v>
      </c>
      <c r="E144" t="s">
        <v>47</v>
      </c>
      <c r="F144" t="s">
        <v>56</v>
      </c>
      <c r="G144" t="s">
        <v>19</v>
      </c>
      <c r="H144" t="s">
        <v>62</v>
      </c>
      <c r="I144" t="s">
        <v>49</v>
      </c>
      <c r="J144">
        <v>1418018</v>
      </c>
      <c r="K144">
        <v>16</v>
      </c>
      <c r="L144" s="3">
        <v>43270</v>
      </c>
      <c r="M144">
        <v>1.97</v>
      </c>
      <c r="N144" t="s">
        <v>200</v>
      </c>
      <c r="O144">
        <v>8724992197</v>
      </c>
    </row>
    <row r="145" spans="1:15" x14ac:dyDescent="0.3">
      <c r="A145">
        <v>144</v>
      </c>
      <c r="B145" t="s">
        <v>15</v>
      </c>
      <c r="C145" t="s">
        <v>67</v>
      </c>
      <c r="D145">
        <v>35</v>
      </c>
      <c r="E145" t="s">
        <v>17</v>
      </c>
      <c r="F145" t="s">
        <v>31</v>
      </c>
      <c r="G145" t="s">
        <v>32</v>
      </c>
      <c r="H145" t="s">
        <v>32</v>
      </c>
      <c r="I145" t="s">
        <v>39</v>
      </c>
      <c r="J145">
        <v>2088484</v>
      </c>
      <c r="K145">
        <v>11</v>
      </c>
      <c r="L145" s="3">
        <v>42372</v>
      </c>
      <c r="M145">
        <v>2.5</v>
      </c>
      <c r="N145" t="s">
        <v>201</v>
      </c>
      <c r="O145">
        <v>9658387583</v>
      </c>
    </row>
    <row r="146" spans="1:15" x14ac:dyDescent="0.3">
      <c r="A146">
        <v>145</v>
      </c>
      <c r="B146" t="s">
        <v>61</v>
      </c>
      <c r="C146" t="s">
        <v>41</v>
      </c>
      <c r="D146">
        <v>52</v>
      </c>
      <c r="E146" t="s">
        <v>17</v>
      </c>
      <c r="F146" t="s">
        <v>56</v>
      </c>
      <c r="G146" t="s">
        <v>32</v>
      </c>
      <c r="H146" t="s">
        <v>62</v>
      </c>
      <c r="I146" t="s">
        <v>28</v>
      </c>
      <c r="J146">
        <v>1628207</v>
      </c>
      <c r="K146">
        <v>16</v>
      </c>
      <c r="L146" s="3">
        <v>43370</v>
      </c>
      <c r="M146">
        <v>1.87</v>
      </c>
      <c r="N146" t="s">
        <v>202</v>
      </c>
      <c r="O146">
        <v>7374674550</v>
      </c>
    </row>
    <row r="147" spans="1:15" x14ac:dyDescent="0.3">
      <c r="A147">
        <v>146</v>
      </c>
      <c r="B147" t="s">
        <v>78</v>
      </c>
      <c r="C147" t="s">
        <v>65</v>
      </c>
      <c r="D147">
        <v>38</v>
      </c>
      <c r="E147" t="s">
        <v>17</v>
      </c>
      <c r="F147" t="s">
        <v>18</v>
      </c>
      <c r="G147" t="s">
        <v>19</v>
      </c>
      <c r="H147" t="s">
        <v>62</v>
      </c>
      <c r="I147" t="s">
        <v>49</v>
      </c>
      <c r="J147">
        <v>452370</v>
      </c>
      <c r="K147">
        <v>8</v>
      </c>
      <c r="L147" s="3">
        <v>42998</v>
      </c>
      <c r="M147">
        <v>1.26</v>
      </c>
      <c r="N147" t="s">
        <v>203</v>
      </c>
      <c r="O147">
        <v>7922460235</v>
      </c>
    </row>
    <row r="148" spans="1:15" x14ac:dyDescent="0.3">
      <c r="A148">
        <v>147</v>
      </c>
      <c r="B148" t="s">
        <v>43</v>
      </c>
      <c r="C148" t="s">
        <v>65</v>
      </c>
      <c r="D148">
        <v>30</v>
      </c>
      <c r="E148" t="s">
        <v>17</v>
      </c>
      <c r="F148" t="s">
        <v>18</v>
      </c>
      <c r="G148" t="s">
        <v>32</v>
      </c>
      <c r="H148" t="s">
        <v>27</v>
      </c>
      <c r="I148" t="s">
        <v>34</v>
      </c>
      <c r="J148">
        <v>2484969</v>
      </c>
      <c r="K148">
        <v>15</v>
      </c>
      <c r="L148" s="3">
        <v>43215</v>
      </c>
      <c r="M148">
        <v>1.4</v>
      </c>
      <c r="N148" t="s">
        <v>204</v>
      </c>
      <c r="O148">
        <v>7253298569</v>
      </c>
    </row>
    <row r="149" spans="1:15" x14ac:dyDescent="0.3">
      <c r="A149">
        <v>148</v>
      </c>
      <c r="B149" t="s">
        <v>55</v>
      </c>
      <c r="C149" t="s">
        <v>72</v>
      </c>
      <c r="D149">
        <v>57</v>
      </c>
      <c r="E149" t="s">
        <v>17</v>
      </c>
      <c r="F149" t="s">
        <v>38</v>
      </c>
      <c r="G149" t="s">
        <v>48</v>
      </c>
      <c r="H149" t="s">
        <v>62</v>
      </c>
      <c r="I149" t="s">
        <v>39</v>
      </c>
      <c r="J149">
        <v>2414195</v>
      </c>
      <c r="K149">
        <v>15</v>
      </c>
      <c r="L149" s="3">
        <v>44370</v>
      </c>
      <c r="M149">
        <v>1.41</v>
      </c>
      <c r="N149" t="s">
        <v>205</v>
      </c>
      <c r="O149">
        <v>9570572590</v>
      </c>
    </row>
    <row r="150" spans="1:15" x14ac:dyDescent="0.3">
      <c r="A150">
        <v>149</v>
      </c>
      <c r="B150" t="s">
        <v>36</v>
      </c>
      <c r="C150" t="s">
        <v>72</v>
      </c>
      <c r="D150">
        <v>52</v>
      </c>
      <c r="E150" t="s">
        <v>17</v>
      </c>
      <c r="F150" t="s">
        <v>31</v>
      </c>
      <c r="G150" t="s">
        <v>48</v>
      </c>
      <c r="H150" t="s">
        <v>62</v>
      </c>
      <c r="I150" t="s">
        <v>49</v>
      </c>
      <c r="J150">
        <v>513199</v>
      </c>
      <c r="K150">
        <v>13</v>
      </c>
      <c r="L150" s="3">
        <v>43091</v>
      </c>
      <c r="M150">
        <v>2.85</v>
      </c>
      <c r="N150" t="s">
        <v>206</v>
      </c>
      <c r="O150">
        <v>9712528607</v>
      </c>
    </row>
    <row r="151" spans="1:15" x14ac:dyDescent="0.3">
      <c r="A151">
        <v>150</v>
      </c>
      <c r="B151" t="s">
        <v>61</v>
      </c>
      <c r="C151" t="s">
        <v>24</v>
      </c>
      <c r="D151">
        <v>47</v>
      </c>
      <c r="E151" t="s">
        <v>17</v>
      </c>
      <c r="F151" t="s">
        <v>38</v>
      </c>
      <c r="G151" t="s">
        <v>48</v>
      </c>
      <c r="H151" t="s">
        <v>33</v>
      </c>
      <c r="I151" t="s">
        <v>28</v>
      </c>
      <c r="J151">
        <v>1356174</v>
      </c>
      <c r="K151">
        <v>15</v>
      </c>
      <c r="L151" s="3">
        <v>44246</v>
      </c>
      <c r="M151">
        <v>1.49</v>
      </c>
      <c r="N151" t="s">
        <v>207</v>
      </c>
      <c r="O151">
        <v>9530380376</v>
      </c>
    </row>
    <row r="152" spans="1:15" x14ac:dyDescent="0.3">
      <c r="A152">
        <v>151</v>
      </c>
      <c r="B152" t="s">
        <v>43</v>
      </c>
      <c r="C152" t="s">
        <v>72</v>
      </c>
      <c r="D152">
        <v>43</v>
      </c>
      <c r="E152" t="s">
        <v>47</v>
      </c>
      <c r="F152" t="s">
        <v>38</v>
      </c>
      <c r="G152" t="s">
        <v>32</v>
      </c>
      <c r="H152" t="s">
        <v>27</v>
      </c>
      <c r="I152" t="s">
        <v>28</v>
      </c>
      <c r="J152">
        <v>1018906</v>
      </c>
      <c r="K152">
        <v>1</v>
      </c>
      <c r="L152" s="3">
        <v>42562</v>
      </c>
      <c r="M152">
        <v>1.1399999999999999</v>
      </c>
      <c r="N152" t="s">
        <v>208</v>
      </c>
      <c r="O152">
        <v>9538425882</v>
      </c>
    </row>
    <row r="153" spans="1:15" x14ac:dyDescent="0.3">
      <c r="A153">
        <v>152</v>
      </c>
      <c r="B153" t="s">
        <v>46</v>
      </c>
      <c r="C153" t="s">
        <v>44</v>
      </c>
      <c r="D153">
        <v>25</v>
      </c>
      <c r="E153" t="s">
        <v>47</v>
      </c>
      <c r="F153" t="s">
        <v>18</v>
      </c>
      <c r="G153" t="s">
        <v>48</v>
      </c>
      <c r="H153" t="s">
        <v>33</v>
      </c>
      <c r="I153" t="s">
        <v>34</v>
      </c>
      <c r="J153">
        <v>2484036</v>
      </c>
      <c r="K153">
        <v>18</v>
      </c>
      <c r="L153" s="3">
        <v>45246</v>
      </c>
      <c r="M153">
        <v>4.72</v>
      </c>
      <c r="N153" t="s">
        <v>209</v>
      </c>
      <c r="O153">
        <v>9380376614</v>
      </c>
    </row>
    <row r="154" spans="1:15" x14ac:dyDescent="0.3">
      <c r="A154">
        <v>153</v>
      </c>
      <c r="B154" t="s">
        <v>61</v>
      </c>
      <c r="C154" t="s">
        <v>30</v>
      </c>
      <c r="D154">
        <v>28</v>
      </c>
      <c r="E154" t="s">
        <v>47</v>
      </c>
      <c r="F154" t="s">
        <v>38</v>
      </c>
      <c r="G154" t="s">
        <v>26</v>
      </c>
      <c r="H154" t="s">
        <v>62</v>
      </c>
      <c r="I154" t="s">
        <v>49</v>
      </c>
      <c r="J154">
        <v>1439483</v>
      </c>
      <c r="K154">
        <v>14</v>
      </c>
      <c r="L154" s="3">
        <v>45302</v>
      </c>
      <c r="M154">
        <v>1.33</v>
      </c>
      <c r="N154" t="s">
        <v>210</v>
      </c>
      <c r="O154">
        <v>7273517231</v>
      </c>
    </row>
    <row r="155" spans="1:15" x14ac:dyDescent="0.3">
      <c r="A155">
        <v>154</v>
      </c>
      <c r="B155" t="s">
        <v>23</v>
      </c>
      <c r="C155" t="s">
        <v>44</v>
      </c>
      <c r="D155">
        <v>57</v>
      </c>
      <c r="E155" t="s">
        <v>17</v>
      </c>
      <c r="F155" t="s">
        <v>25</v>
      </c>
      <c r="G155" t="s">
        <v>26</v>
      </c>
      <c r="H155" t="s">
        <v>20</v>
      </c>
      <c r="I155" t="s">
        <v>39</v>
      </c>
      <c r="J155">
        <v>864501</v>
      </c>
      <c r="K155">
        <v>4</v>
      </c>
      <c r="L155" s="3">
        <v>43486</v>
      </c>
      <c r="M155">
        <v>2.2400000000000002</v>
      </c>
      <c r="N155" t="s">
        <v>211</v>
      </c>
      <c r="O155">
        <v>9453486814</v>
      </c>
    </row>
    <row r="156" spans="1:15" x14ac:dyDescent="0.3">
      <c r="A156">
        <v>155</v>
      </c>
      <c r="B156" t="s">
        <v>51</v>
      </c>
      <c r="C156" t="s">
        <v>30</v>
      </c>
      <c r="D156">
        <v>51</v>
      </c>
      <c r="E156" t="s">
        <v>17</v>
      </c>
      <c r="F156" t="s">
        <v>38</v>
      </c>
      <c r="G156" t="s">
        <v>73</v>
      </c>
      <c r="H156" t="s">
        <v>27</v>
      </c>
      <c r="I156" t="s">
        <v>63</v>
      </c>
      <c r="J156">
        <v>2032571</v>
      </c>
      <c r="K156">
        <v>6</v>
      </c>
      <c r="L156" s="3">
        <v>44036</v>
      </c>
      <c r="M156">
        <v>4.66</v>
      </c>
      <c r="N156" t="s">
        <v>212</v>
      </c>
      <c r="O156">
        <v>8115039328</v>
      </c>
    </row>
    <row r="157" spans="1:15" x14ac:dyDescent="0.3">
      <c r="A157">
        <v>156</v>
      </c>
      <c r="B157" t="s">
        <v>51</v>
      </c>
      <c r="C157" t="s">
        <v>24</v>
      </c>
      <c r="D157">
        <v>33</v>
      </c>
      <c r="E157" t="s">
        <v>47</v>
      </c>
      <c r="F157" t="s">
        <v>25</v>
      </c>
      <c r="G157" t="s">
        <v>48</v>
      </c>
      <c r="H157" t="s">
        <v>27</v>
      </c>
      <c r="I157" t="s">
        <v>63</v>
      </c>
      <c r="J157">
        <v>1523819</v>
      </c>
      <c r="K157">
        <v>0</v>
      </c>
      <c r="L157" s="3">
        <v>44956</v>
      </c>
      <c r="M157">
        <v>4.3499999999999996</v>
      </c>
      <c r="N157" t="s">
        <v>213</v>
      </c>
      <c r="O157">
        <v>8665618181</v>
      </c>
    </row>
    <row r="158" spans="1:15" x14ac:dyDescent="0.3">
      <c r="A158">
        <v>157</v>
      </c>
      <c r="B158" t="s">
        <v>46</v>
      </c>
      <c r="C158" t="s">
        <v>58</v>
      </c>
      <c r="D158">
        <v>40</v>
      </c>
      <c r="E158" t="s">
        <v>47</v>
      </c>
      <c r="F158" t="s">
        <v>31</v>
      </c>
      <c r="G158" t="s">
        <v>73</v>
      </c>
      <c r="H158" t="s">
        <v>59</v>
      </c>
      <c r="I158" t="s">
        <v>49</v>
      </c>
      <c r="J158">
        <v>2363814</v>
      </c>
      <c r="K158">
        <v>15</v>
      </c>
      <c r="L158" s="3">
        <v>44875</v>
      </c>
      <c r="M158">
        <v>4.0599999999999996</v>
      </c>
      <c r="N158" t="s">
        <v>214</v>
      </c>
      <c r="O158">
        <v>7980616217</v>
      </c>
    </row>
    <row r="159" spans="1:15" x14ac:dyDescent="0.3">
      <c r="A159">
        <v>158</v>
      </c>
      <c r="B159" t="s">
        <v>53</v>
      </c>
      <c r="C159" t="s">
        <v>58</v>
      </c>
      <c r="D159">
        <v>51</v>
      </c>
      <c r="E159" t="s">
        <v>47</v>
      </c>
      <c r="F159" t="s">
        <v>38</v>
      </c>
      <c r="G159" t="s">
        <v>73</v>
      </c>
      <c r="H159" t="s">
        <v>62</v>
      </c>
      <c r="I159" t="s">
        <v>39</v>
      </c>
      <c r="J159">
        <v>400162</v>
      </c>
      <c r="K159">
        <v>9</v>
      </c>
      <c r="L159" s="3">
        <v>42909</v>
      </c>
      <c r="M159">
        <v>4.66</v>
      </c>
      <c r="N159" t="s">
        <v>215</v>
      </c>
      <c r="O159">
        <v>9270445572</v>
      </c>
    </row>
    <row r="160" spans="1:15" x14ac:dyDescent="0.3">
      <c r="A160">
        <v>159</v>
      </c>
      <c r="B160" t="s">
        <v>15</v>
      </c>
      <c r="C160" t="s">
        <v>44</v>
      </c>
      <c r="D160">
        <v>43</v>
      </c>
      <c r="E160" t="s">
        <v>17</v>
      </c>
      <c r="F160" t="s">
        <v>31</v>
      </c>
      <c r="G160" t="s">
        <v>48</v>
      </c>
      <c r="H160" t="s">
        <v>62</v>
      </c>
      <c r="I160" t="s">
        <v>28</v>
      </c>
      <c r="J160">
        <v>1567885</v>
      </c>
      <c r="K160">
        <v>14</v>
      </c>
      <c r="L160" s="3">
        <v>44126</v>
      </c>
      <c r="M160">
        <v>3.09</v>
      </c>
      <c r="N160" t="s">
        <v>216</v>
      </c>
      <c r="O160">
        <v>7423812335</v>
      </c>
    </row>
    <row r="161" spans="1:15" x14ac:dyDescent="0.3">
      <c r="A161">
        <v>160</v>
      </c>
      <c r="B161" t="s">
        <v>61</v>
      </c>
      <c r="C161" t="s">
        <v>67</v>
      </c>
      <c r="D161">
        <v>34</v>
      </c>
      <c r="E161" t="s">
        <v>47</v>
      </c>
      <c r="F161" t="s">
        <v>31</v>
      </c>
      <c r="G161" t="s">
        <v>48</v>
      </c>
      <c r="H161" t="s">
        <v>62</v>
      </c>
      <c r="I161" t="s">
        <v>39</v>
      </c>
      <c r="J161">
        <v>542010</v>
      </c>
      <c r="K161">
        <v>8</v>
      </c>
      <c r="L161" s="3">
        <v>42705</v>
      </c>
      <c r="M161">
        <v>3.94</v>
      </c>
      <c r="N161" t="s">
        <v>217</v>
      </c>
      <c r="O161">
        <v>9016702432</v>
      </c>
    </row>
    <row r="162" spans="1:15" x14ac:dyDescent="0.3">
      <c r="A162">
        <v>161</v>
      </c>
      <c r="B162" t="s">
        <v>46</v>
      </c>
      <c r="C162" t="s">
        <v>30</v>
      </c>
      <c r="D162">
        <v>25</v>
      </c>
      <c r="E162" t="s">
        <v>47</v>
      </c>
      <c r="F162" t="s">
        <v>18</v>
      </c>
      <c r="G162" t="s">
        <v>48</v>
      </c>
      <c r="H162" t="s">
        <v>62</v>
      </c>
      <c r="I162" t="s">
        <v>39</v>
      </c>
      <c r="J162">
        <v>378283</v>
      </c>
      <c r="K162">
        <v>18</v>
      </c>
      <c r="L162" s="3">
        <v>42566</v>
      </c>
      <c r="M162">
        <v>1.01</v>
      </c>
      <c r="N162" t="s">
        <v>218</v>
      </c>
      <c r="O162">
        <v>7065384835</v>
      </c>
    </row>
    <row r="163" spans="1:15" x14ac:dyDescent="0.3">
      <c r="A163">
        <v>162</v>
      </c>
      <c r="B163" t="s">
        <v>51</v>
      </c>
      <c r="C163" t="s">
        <v>24</v>
      </c>
      <c r="D163">
        <v>55</v>
      </c>
      <c r="E163" t="s">
        <v>17</v>
      </c>
      <c r="F163" t="s">
        <v>31</v>
      </c>
      <c r="G163" t="s">
        <v>32</v>
      </c>
      <c r="H163" t="s">
        <v>27</v>
      </c>
      <c r="I163" t="s">
        <v>39</v>
      </c>
      <c r="J163">
        <v>2101720</v>
      </c>
      <c r="K163">
        <v>14</v>
      </c>
      <c r="L163" s="3">
        <v>44061</v>
      </c>
      <c r="M163">
        <v>2.67</v>
      </c>
      <c r="N163" t="s">
        <v>219</v>
      </c>
      <c r="O163">
        <v>8734318836</v>
      </c>
    </row>
    <row r="164" spans="1:15" x14ac:dyDescent="0.3">
      <c r="A164">
        <v>163</v>
      </c>
      <c r="B164" t="s">
        <v>23</v>
      </c>
      <c r="C164" t="s">
        <v>37</v>
      </c>
      <c r="D164">
        <v>23</v>
      </c>
      <c r="E164" t="s">
        <v>47</v>
      </c>
      <c r="F164" t="s">
        <v>18</v>
      </c>
      <c r="G164" t="s">
        <v>26</v>
      </c>
      <c r="H164" t="s">
        <v>59</v>
      </c>
      <c r="I164" t="s">
        <v>34</v>
      </c>
      <c r="J164">
        <v>545943</v>
      </c>
      <c r="K164">
        <v>5</v>
      </c>
      <c r="L164" s="3">
        <v>43007</v>
      </c>
      <c r="M164">
        <v>1.2</v>
      </c>
      <c r="N164" t="s">
        <v>220</v>
      </c>
      <c r="O164">
        <v>7747198748</v>
      </c>
    </row>
    <row r="165" spans="1:15" x14ac:dyDescent="0.3">
      <c r="A165">
        <v>164</v>
      </c>
      <c r="B165" t="s">
        <v>43</v>
      </c>
      <c r="C165" t="s">
        <v>30</v>
      </c>
      <c r="D165">
        <v>45</v>
      </c>
      <c r="E165" t="s">
        <v>17</v>
      </c>
      <c r="F165" t="s">
        <v>25</v>
      </c>
      <c r="G165" t="s">
        <v>73</v>
      </c>
      <c r="H165" t="s">
        <v>62</v>
      </c>
      <c r="I165" t="s">
        <v>28</v>
      </c>
      <c r="J165">
        <v>1605419</v>
      </c>
      <c r="K165">
        <v>10</v>
      </c>
      <c r="L165" s="3">
        <v>42438</v>
      </c>
      <c r="M165">
        <v>4.1500000000000004</v>
      </c>
      <c r="N165" t="s">
        <v>221</v>
      </c>
      <c r="O165">
        <v>8985649051</v>
      </c>
    </row>
    <row r="166" spans="1:15" x14ac:dyDescent="0.3">
      <c r="A166">
        <v>165</v>
      </c>
      <c r="B166" t="s">
        <v>78</v>
      </c>
      <c r="C166" t="s">
        <v>44</v>
      </c>
      <c r="D166">
        <v>58</v>
      </c>
      <c r="E166" t="s">
        <v>47</v>
      </c>
      <c r="F166" t="s">
        <v>18</v>
      </c>
      <c r="G166" t="s">
        <v>73</v>
      </c>
      <c r="H166" t="s">
        <v>32</v>
      </c>
      <c r="I166" t="s">
        <v>21</v>
      </c>
      <c r="J166">
        <v>2058316</v>
      </c>
      <c r="K166">
        <v>0</v>
      </c>
      <c r="L166" s="3">
        <v>44542</v>
      </c>
      <c r="M166">
        <v>1.92</v>
      </c>
      <c r="N166" t="s">
        <v>222</v>
      </c>
      <c r="O166">
        <v>7351920001</v>
      </c>
    </row>
    <row r="167" spans="1:15" x14ac:dyDescent="0.3">
      <c r="A167">
        <v>166</v>
      </c>
      <c r="B167" t="s">
        <v>15</v>
      </c>
      <c r="C167" t="s">
        <v>41</v>
      </c>
      <c r="D167">
        <v>47</v>
      </c>
      <c r="E167" t="s">
        <v>17</v>
      </c>
      <c r="F167" t="s">
        <v>31</v>
      </c>
      <c r="G167" t="s">
        <v>48</v>
      </c>
      <c r="H167" t="s">
        <v>33</v>
      </c>
      <c r="I167" t="s">
        <v>34</v>
      </c>
      <c r="J167">
        <v>2072731</v>
      </c>
      <c r="K167">
        <v>7</v>
      </c>
      <c r="L167" s="3">
        <v>44529</v>
      </c>
      <c r="M167">
        <v>3.95</v>
      </c>
      <c r="N167" t="s">
        <v>223</v>
      </c>
      <c r="O167">
        <v>7693887736</v>
      </c>
    </row>
    <row r="168" spans="1:15" x14ac:dyDescent="0.3">
      <c r="A168">
        <v>167</v>
      </c>
      <c r="B168" t="s">
        <v>51</v>
      </c>
      <c r="C168" t="s">
        <v>41</v>
      </c>
      <c r="D168">
        <v>30</v>
      </c>
      <c r="E168" t="s">
        <v>47</v>
      </c>
      <c r="F168" t="s">
        <v>31</v>
      </c>
      <c r="G168" t="s">
        <v>19</v>
      </c>
      <c r="H168" t="s">
        <v>59</v>
      </c>
      <c r="I168" t="s">
        <v>21</v>
      </c>
      <c r="J168">
        <v>2430223</v>
      </c>
      <c r="K168">
        <v>15</v>
      </c>
      <c r="L168" s="3">
        <v>45410</v>
      </c>
      <c r="M168">
        <v>3.91</v>
      </c>
      <c r="N168" t="s">
        <v>224</v>
      </c>
      <c r="O168">
        <v>9099003788</v>
      </c>
    </row>
    <row r="169" spans="1:15" x14ac:dyDescent="0.3">
      <c r="A169">
        <v>168</v>
      </c>
      <c r="B169" t="s">
        <v>43</v>
      </c>
      <c r="C169" t="s">
        <v>24</v>
      </c>
      <c r="D169">
        <v>34</v>
      </c>
      <c r="E169" t="s">
        <v>47</v>
      </c>
      <c r="F169" t="s">
        <v>18</v>
      </c>
      <c r="G169" t="s">
        <v>73</v>
      </c>
      <c r="H169" t="s">
        <v>33</v>
      </c>
      <c r="I169" t="s">
        <v>28</v>
      </c>
      <c r="J169">
        <v>875984</v>
      </c>
      <c r="K169">
        <v>19</v>
      </c>
      <c r="L169" s="3">
        <v>44903</v>
      </c>
      <c r="M169">
        <v>1.99</v>
      </c>
      <c r="N169" t="s">
        <v>225</v>
      </c>
      <c r="O169">
        <v>7613464409</v>
      </c>
    </row>
    <row r="170" spans="1:15" x14ac:dyDescent="0.3">
      <c r="A170">
        <v>169</v>
      </c>
      <c r="B170" t="s">
        <v>51</v>
      </c>
      <c r="C170" t="s">
        <v>44</v>
      </c>
      <c r="D170">
        <v>54</v>
      </c>
      <c r="E170" t="s">
        <v>17</v>
      </c>
      <c r="F170" t="s">
        <v>38</v>
      </c>
      <c r="G170" t="s">
        <v>48</v>
      </c>
      <c r="H170" t="s">
        <v>59</v>
      </c>
      <c r="I170" t="s">
        <v>63</v>
      </c>
      <c r="J170">
        <v>1690185</v>
      </c>
      <c r="K170">
        <v>6</v>
      </c>
      <c r="L170" s="3">
        <v>42441</v>
      </c>
      <c r="M170">
        <v>3.47</v>
      </c>
      <c r="N170" t="s">
        <v>226</v>
      </c>
      <c r="O170">
        <v>9781800438</v>
      </c>
    </row>
    <row r="171" spans="1:15" x14ac:dyDescent="0.3">
      <c r="A171">
        <v>170</v>
      </c>
      <c r="B171" t="s">
        <v>61</v>
      </c>
      <c r="C171" t="s">
        <v>37</v>
      </c>
      <c r="D171">
        <v>57</v>
      </c>
      <c r="E171" t="s">
        <v>17</v>
      </c>
      <c r="F171" t="s">
        <v>18</v>
      </c>
      <c r="G171" t="s">
        <v>19</v>
      </c>
      <c r="H171" t="s">
        <v>59</v>
      </c>
      <c r="I171" t="s">
        <v>63</v>
      </c>
      <c r="J171">
        <v>1228175</v>
      </c>
      <c r="K171">
        <v>14</v>
      </c>
      <c r="L171" s="3">
        <v>43280</v>
      </c>
      <c r="M171">
        <v>4.2300000000000004</v>
      </c>
      <c r="N171" t="s">
        <v>227</v>
      </c>
      <c r="O171">
        <v>9289929003</v>
      </c>
    </row>
    <row r="172" spans="1:15" x14ac:dyDescent="0.3">
      <c r="A172">
        <v>171</v>
      </c>
      <c r="B172" t="s">
        <v>51</v>
      </c>
      <c r="C172" t="s">
        <v>67</v>
      </c>
      <c r="D172">
        <v>50</v>
      </c>
      <c r="E172" t="s">
        <v>47</v>
      </c>
      <c r="F172" t="s">
        <v>38</v>
      </c>
      <c r="G172" t="s">
        <v>26</v>
      </c>
      <c r="H172" t="s">
        <v>33</v>
      </c>
      <c r="I172" t="s">
        <v>21</v>
      </c>
      <c r="J172">
        <v>789078</v>
      </c>
      <c r="K172">
        <v>4</v>
      </c>
      <c r="L172" s="3">
        <v>42668</v>
      </c>
      <c r="M172">
        <v>3.02</v>
      </c>
      <c r="N172" t="s">
        <v>228</v>
      </c>
      <c r="O172">
        <v>9984536398</v>
      </c>
    </row>
    <row r="173" spans="1:15" x14ac:dyDescent="0.3">
      <c r="A173">
        <v>172</v>
      </c>
      <c r="B173" t="s">
        <v>78</v>
      </c>
      <c r="C173" t="s">
        <v>44</v>
      </c>
      <c r="D173">
        <v>56</v>
      </c>
      <c r="E173" t="s">
        <v>17</v>
      </c>
      <c r="F173" t="s">
        <v>38</v>
      </c>
      <c r="G173" t="s">
        <v>26</v>
      </c>
      <c r="H173" t="s">
        <v>59</v>
      </c>
      <c r="I173" t="s">
        <v>28</v>
      </c>
      <c r="J173">
        <v>1981463</v>
      </c>
      <c r="K173">
        <v>6</v>
      </c>
      <c r="L173" s="3">
        <v>45590</v>
      </c>
      <c r="M173">
        <v>3.7</v>
      </c>
      <c r="N173" t="s">
        <v>229</v>
      </c>
      <c r="O173">
        <v>7426786642</v>
      </c>
    </row>
    <row r="174" spans="1:15" x14ac:dyDescent="0.3">
      <c r="A174">
        <v>173</v>
      </c>
      <c r="B174" t="s">
        <v>43</v>
      </c>
      <c r="C174" t="s">
        <v>67</v>
      </c>
      <c r="D174">
        <v>51</v>
      </c>
      <c r="E174" t="s">
        <v>47</v>
      </c>
      <c r="F174" t="s">
        <v>18</v>
      </c>
      <c r="G174" t="s">
        <v>26</v>
      </c>
      <c r="H174" t="s">
        <v>59</v>
      </c>
      <c r="I174" t="s">
        <v>28</v>
      </c>
      <c r="J174">
        <v>520377</v>
      </c>
      <c r="K174">
        <v>1</v>
      </c>
      <c r="L174" s="3">
        <v>45123</v>
      </c>
      <c r="M174">
        <v>1.63</v>
      </c>
      <c r="N174" t="s">
        <v>230</v>
      </c>
      <c r="O174">
        <v>8762576031</v>
      </c>
    </row>
    <row r="175" spans="1:15" x14ac:dyDescent="0.3">
      <c r="A175">
        <v>174</v>
      </c>
      <c r="B175" t="s">
        <v>23</v>
      </c>
      <c r="C175" t="s">
        <v>24</v>
      </c>
      <c r="D175">
        <v>52</v>
      </c>
      <c r="E175" t="s">
        <v>47</v>
      </c>
      <c r="F175" t="s">
        <v>31</v>
      </c>
      <c r="G175" t="s">
        <v>73</v>
      </c>
      <c r="H175" t="s">
        <v>62</v>
      </c>
      <c r="I175" t="s">
        <v>34</v>
      </c>
      <c r="J175">
        <v>488885</v>
      </c>
      <c r="K175">
        <v>18</v>
      </c>
      <c r="L175" s="3">
        <v>43161</v>
      </c>
      <c r="M175">
        <v>4.88</v>
      </c>
      <c r="N175" t="s">
        <v>231</v>
      </c>
      <c r="O175">
        <v>8013669139</v>
      </c>
    </row>
    <row r="176" spans="1:15" x14ac:dyDescent="0.3">
      <c r="A176">
        <v>175</v>
      </c>
      <c r="B176" t="s">
        <v>61</v>
      </c>
      <c r="C176" t="s">
        <v>37</v>
      </c>
      <c r="D176">
        <v>57</v>
      </c>
      <c r="E176" t="s">
        <v>47</v>
      </c>
      <c r="F176" t="s">
        <v>18</v>
      </c>
      <c r="G176" t="s">
        <v>73</v>
      </c>
      <c r="H176" t="s">
        <v>32</v>
      </c>
      <c r="I176" t="s">
        <v>28</v>
      </c>
      <c r="J176">
        <v>2015562</v>
      </c>
      <c r="K176">
        <v>11</v>
      </c>
      <c r="L176" s="3">
        <v>42735</v>
      </c>
      <c r="M176">
        <v>3.24</v>
      </c>
      <c r="N176" t="s">
        <v>232</v>
      </c>
      <c r="O176">
        <v>8851767160</v>
      </c>
    </row>
    <row r="177" spans="1:15" x14ac:dyDescent="0.3">
      <c r="A177">
        <v>176</v>
      </c>
      <c r="B177" t="s">
        <v>46</v>
      </c>
      <c r="C177" t="s">
        <v>72</v>
      </c>
      <c r="D177">
        <v>40</v>
      </c>
      <c r="E177" t="s">
        <v>47</v>
      </c>
      <c r="F177" t="s">
        <v>56</v>
      </c>
      <c r="G177" t="s">
        <v>48</v>
      </c>
      <c r="H177" t="s">
        <v>62</v>
      </c>
      <c r="I177" t="s">
        <v>39</v>
      </c>
      <c r="J177">
        <v>2146009</v>
      </c>
      <c r="K177">
        <v>20</v>
      </c>
      <c r="L177" s="3">
        <v>43790</v>
      </c>
      <c r="M177">
        <v>1.21</v>
      </c>
      <c r="N177" t="s">
        <v>233</v>
      </c>
      <c r="O177">
        <v>7595402749</v>
      </c>
    </row>
    <row r="178" spans="1:15" x14ac:dyDescent="0.3">
      <c r="A178">
        <v>177</v>
      </c>
      <c r="B178" t="s">
        <v>51</v>
      </c>
      <c r="C178" t="s">
        <v>67</v>
      </c>
      <c r="D178">
        <v>58</v>
      </c>
      <c r="E178" t="s">
        <v>17</v>
      </c>
      <c r="F178" t="s">
        <v>18</v>
      </c>
      <c r="G178" t="s">
        <v>48</v>
      </c>
      <c r="H178" t="s">
        <v>27</v>
      </c>
      <c r="I178" t="s">
        <v>49</v>
      </c>
      <c r="J178">
        <v>928328</v>
      </c>
      <c r="K178">
        <v>12</v>
      </c>
      <c r="L178" s="3">
        <v>44257</v>
      </c>
      <c r="M178">
        <v>1.72</v>
      </c>
      <c r="N178" t="s">
        <v>234</v>
      </c>
      <c r="O178">
        <v>7310773395</v>
      </c>
    </row>
    <row r="179" spans="1:15" x14ac:dyDescent="0.3">
      <c r="A179">
        <v>178</v>
      </c>
      <c r="B179" t="s">
        <v>78</v>
      </c>
      <c r="C179" t="s">
        <v>58</v>
      </c>
      <c r="D179">
        <v>52</v>
      </c>
      <c r="E179" t="s">
        <v>47</v>
      </c>
      <c r="F179" t="s">
        <v>18</v>
      </c>
      <c r="G179" t="s">
        <v>48</v>
      </c>
      <c r="H179" t="s">
        <v>62</v>
      </c>
      <c r="I179" t="s">
        <v>28</v>
      </c>
      <c r="J179">
        <v>1254359</v>
      </c>
      <c r="K179">
        <v>10</v>
      </c>
      <c r="L179" s="3">
        <v>43486</v>
      </c>
      <c r="M179">
        <v>1.55</v>
      </c>
      <c r="N179" t="s">
        <v>235</v>
      </c>
      <c r="O179">
        <v>9147119598</v>
      </c>
    </row>
    <row r="180" spans="1:15" x14ac:dyDescent="0.3">
      <c r="A180">
        <v>179</v>
      </c>
      <c r="B180" t="s">
        <v>15</v>
      </c>
      <c r="C180" t="s">
        <v>67</v>
      </c>
      <c r="D180">
        <v>51</v>
      </c>
      <c r="E180" t="s">
        <v>47</v>
      </c>
      <c r="F180" t="s">
        <v>31</v>
      </c>
      <c r="G180" t="s">
        <v>32</v>
      </c>
      <c r="H180" t="s">
        <v>32</v>
      </c>
      <c r="I180" t="s">
        <v>28</v>
      </c>
      <c r="J180">
        <v>2262669</v>
      </c>
      <c r="K180">
        <v>8</v>
      </c>
      <c r="L180" s="3">
        <v>43786</v>
      </c>
      <c r="M180">
        <v>4.76</v>
      </c>
      <c r="N180" t="s">
        <v>236</v>
      </c>
      <c r="O180">
        <v>9437180602</v>
      </c>
    </row>
    <row r="181" spans="1:15" x14ac:dyDescent="0.3">
      <c r="A181">
        <v>180</v>
      </c>
      <c r="B181" t="s">
        <v>43</v>
      </c>
      <c r="C181" t="s">
        <v>67</v>
      </c>
      <c r="D181">
        <v>28</v>
      </c>
      <c r="E181" t="s">
        <v>17</v>
      </c>
      <c r="F181" t="s">
        <v>38</v>
      </c>
      <c r="G181" t="s">
        <v>26</v>
      </c>
      <c r="H181" t="s">
        <v>62</v>
      </c>
      <c r="I181" t="s">
        <v>63</v>
      </c>
      <c r="J181">
        <v>1947061</v>
      </c>
      <c r="K181">
        <v>4</v>
      </c>
      <c r="L181" s="3">
        <v>43480</v>
      </c>
      <c r="M181">
        <v>2.44</v>
      </c>
      <c r="N181" t="s">
        <v>237</v>
      </c>
      <c r="O181">
        <v>9614373451</v>
      </c>
    </row>
    <row r="182" spans="1:15" x14ac:dyDescent="0.3">
      <c r="A182">
        <v>181</v>
      </c>
      <c r="B182" t="s">
        <v>78</v>
      </c>
      <c r="C182" t="s">
        <v>30</v>
      </c>
      <c r="D182">
        <v>47</v>
      </c>
      <c r="E182" t="s">
        <v>17</v>
      </c>
      <c r="F182" t="s">
        <v>31</v>
      </c>
      <c r="G182" t="s">
        <v>19</v>
      </c>
      <c r="H182" t="s">
        <v>32</v>
      </c>
      <c r="I182" t="s">
        <v>21</v>
      </c>
      <c r="J182">
        <v>1852735</v>
      </c>
      <c r="K182">
        <v>6</v>
      </c>
      <c r="L182" s="3">
        <v>43867</v>
      </c>
      <c r="M182">
        <v>2.04</v>
      </c>
      <c r="N182" t="s">
        <v>238</v>
      </c>
      <c r="O182">
        <v>9626201862</v>
      </c>
    </row>
    <row r="183" spans="1:15" x14ac:dyDescent="0.3">
      <c r="A183">
        <v>182</v>
      </c>
      <c r="B183" t="s">
        <v>43</v>
      </c>
      <c r="C183" t="s">
        <v>24</v>
      </c>
      <c r="D183">
        <v>56</v>
      </c>
      <c r="E183" t="s">
        <v>47</v>
      </c>
      <c r="F183" t="s">
        <v>31</v>
      </c>
      <c r="G183" t="s">
        <v>32</v>
      </c>
      <c r="H183" t="s">
        <v>33</v>
      </c>
      <c r="I183" t="s">
        <v>34</v>
      </c>
      <c r="J183">
        <v>601159</v>
      </c>
      <c r="K183">
        <v>7</v>
      </c>
      <c r="L183" s="3">
        <v>43475</v>
      </c>
      <c r="M183">
        <v>3.4</v>
      </c>
      <c r="N183" t="s">
        <v>239</v>
      </c>
      <c r="O183">
        <v>9079495336</v>
      </c>
    </row>
    <row r="184" spans="1:15" x14ac:dyDescent="0.3">
      <c r="A184">
        <v>183</v>
      </c>
      <c r="B184" t="s">
        <v>53</v>
      </c>
      <c r="C184" t="s">
        <v>24</v>
      </c>
      <c r="D184">
        <v>57</v>
      </c>
      <c r="E184" t="s">
        <v>47</v>
      </c>
      <c r="F184" t="s">
        <v>38</v>
      </c>
      <c r="G184" t="s">
        <v>32</v>
      </c>
      <c r="H184" t="s">
        <v>59</v>
      </c>
      <c r="I184" t="s">
        <v>34</v>
      </c>
      <c r="J184">
        <v>1369580</v>
      </c>
      <c r="K184">
        <v>14</v>
      </c>
      <c r="L184" s="3">
        <v>45488</v>
      </c>
      <c r="M184">
        <v>2.68</v>
      </c>
      <c r="N184" t="s">
        <v>240</v>
      </c>
      <c r="O184">
        <v>7595944360</v>
      </c>
    </row>
    <row r="185" spans="1:15" x14ac:dyDescent="0.3">
      <c r="A185">
        <v>184</v>
      </c>
      <c r="B185" t="s">
        <v>36</v>
      </c>
      <c r="C185" t="s">
        <v>41</v>
      </c>
      <c r="D185">
        <v>40</v>
      </c>
      <c r="E185" t="s">
        <v>47</v>
      </c>
      <c r="F185" t="s">
        <v>38</v>
      </c>
      <c r="G185" t="s">
        <v>73</v>
      </c>
      <c r="H185" t="s">
        <v>33</v>
      </c>
      <c r="I185" t="s">
        <v>49</v>
      </c>
      <c r="J185">
        <v>469051</v>
      </c>
      <c r="K185">
        <v>4</v>
      </c>
      <c r="L185" s="3">
        <v>45593</v>
      </c>
      <c r="M185">
        <v>1.62</v>
      </c>
      <c r="N185" t="s">
        <v>241</v>
      </c>
      <c r="O185">
        <v>8662777314</v>
      </c>
    </row>
    <row r="186" spans="1:15" x14ac:dyDescent="0.3">
      <c r="A186">
        <v>185</v>
      </c>
      <c r="B186" t="s">
        <v>43</v>
      </c>
      <c r="C186" t="s">
        <v>30</v>
      </c>
      <c r="D186">
        <v>32</v>
      </c>
      <c r="E186" t="s">
        <v>17</v>
      </c>
      <c r="F186" t="s">
        <v>25</v>
      </c>
      <c r="G186" t="s">
        <v>19</v>
      </c>
      <c r="H186" t="s">
        <v>32</v>
      </c>
      <c r="I186" t="s">
        <v>63</v>
      </c>
      <c r="J186">
        <v>778032</v>
      </c>
      <c r="K186">
        <v>20</v>
      </c>
      <c r="L186" s="3">
        <v>43978</v>
      </c>
      <c r="M186">
        <v>2.85</v>
      </c>
      <c r="N186" t="s">
        <v>242</v>
      </c>
      <c r="O186">
        <v>8106596392</v>
      </c>
    </row>
    <row r="187" spans="1:15" x14ac:dyDescent="0.3">
      <c r="A187">
        <v>186</v>
      </c>
      <c r="B187" t="s">
        <v>78</v>
      </c>
      <c r="C187" t="s">
        <v>16</v>
      </c>
      <c r="D187">
        <v>42</v>
      </c>
      <c r="E187" t="s">
        <v>47</v>
      </c>
      <c r="F187" t="s">
        <v>18</v>
      </c>
      <c r="G187" t="s">
        <v>48</v>
      </c>
      <c r="H187" t="s">
        <v>62</v>
      </c>
      <c r="I187" t="s">
        <v>28</v>
      </c>
      <c r="J187">
        <v>1610886</v>
      </c>
      <c r="K187">
        <v>16</v>
      </c>
      <c r="L187" s="3">
        <v>43227</v>
      </c>
      <c r="M187">
        <v>3.68</v>
      </c>
      <c r="N187" t="s">
        <v>243</v>
      </c>
      <c r="O187">
        <v>8709107304</v>
      </c>
    </row>
    <row r="188" spans="1:15" x14ac:dyDescent="0.3">
      <c r="A188">
        <v>187</v>
      </c>
      <c r="B188" t="s">
        <v>43</v>
      </c>
      <c r="C188" t="s">
        <v>65</v>
      </c>
      <c r="D188">
        <v>39</v>
      </c>
      <c r="E188" t="s">
        <v>47</v>
      </c>
      <c r="F188" t="s">
        <v>18</v>
      </c>
      <c r="G188" t="s">
        <v>26</v>
      </c>
      <c r="H188" t="s">
        <v>20</v>
      </c>
      <c r="I188" t="s">
        <v>34</v>
      </c>
      <c r="J188">
        <v>1592059</v>
      </c>
      <c r="K188">
        <v>20</v>
      </c>
      <c r="L188" s="3">
        <v>43163</v>
      </c>
      <c r="M188">
        <v>2.81</v>
      </c>
      <c r="N188" t="s">
        <v>244</v>
      </c>
      <c r="O188">
        <v>8985977969</v>
      </c>
    </row>
    <row r="189" spans="1:15" x14ac:dyDescent="0.3">
      <c r="A189">
        <v>188</v>
      </c>
      <c r="B189" t="s">
        <v>46</v>
      </c>
      <c r="C189" t="s">
        <v>67</v>
      </c>
      <c r="D189">
        <v>49</v>
      </c>
      <c r="E189" t="s">
        <v>47</v>
      </c>
      <c r="F189" t="s">
        <v>38</v>
      </c>
      <c r="G189" t="s">
        <v>73</v>
      </c>
      <c r="H189" t="s">
        <v>20</v>
      </c>
      <c r="I189" t="s">
        <v>39</v>
      </c>
      <c r="J189">
        <v>1359715</v>
      </c>
      <c r="K189">
        <v>13</v>
      </c>
      <c r="L189" s="3">
        <v>45403</v>
      </c>
      <c r="M189">
        <v>3.56</v>
      </c>
      <c r="N189" t="s">
        <v>245</v>
      </c>
      <c r="O189">
        <v>8286313907</v>
      </c>
    </row>
    <row r="190" spans="1:15" x14ac:dyDescent="0.3">
      <c r="A190">
        <v>189</v>
      </c>
      <c r="B190" t="s">
        <v>61</v>
      </c>
      <c r="C190" t="s">
        <v>65</v>
      </c>
      <c r="D190">
        <v>24</v>
      </c>
      <c r="E190" t="s">
        <v>47</v>
      </c>
      <c r="F190" t="s">
        <v>38</v>
      </c>
      <c r="G190" t="s">
        <v>73</v>
      </c>
      <c r="H190" t="s">
        <v>20</v>
      </c>
      <c r="I190" t="s">
        <v>63</v>
      </c>
      <c r="J190">
        <v>1159022</v>
      </c>
      <c r="K190">
        <v>8</v>
      </c>
      <c r="L190" s="3">
        <v>43285</v>
      </c>
      <c r="M190">
        <v>1.85</v>
      </c>
      <c r="N190" t="s">
        <v>246</v>
      </c>
      <c r="O190">
        <v>7112669493</v>
      </c>
    </row>
    <row r="191" spans="1:15" x14ac:dyDescent="0.3">
      <c r="A191">
        <v>190</v>
      </c>
      <c r="B191" t="s">
        <v>51</v>
      </c>
      <c r="C191" t="s">
        <v>72</v>
      </c>
      <c r="D191">
        <v>60</v>
      </c>
      <c r="E191" t="s">
        <v>17</v>
      </c>
      <c r="F191" t="s">
        <v>18</v>
      </c>
      <c r="G191" t="s">
        <v>26</v>
      </c>
      <c r="H191" t="s">
        <v>59</v>
      </c>
      <c r="I191" t="s">
        <v>34</v>
      </c>
      <c r="J191">
        <v>342482</v>
      </c>
      <c r="K191">
        <v>9</v>
      </c>
      <c r="L191" s="3">
        <v>42969</v>
      </c>
      <c r="M191">
        <v>2.59</v>
      </c>
      <c r="N191" t="s">
        <v>247</v>
      </c>
      <c r="O191">
        <v>7588931535</v>
      </c>
    </row>
    <row r="192" spans="1:15" x14ac:dyDescent="0.3">
      <c r="A192">
        <v>191</v>
      </c>
      <c r="B192" t="s">
        <v>78</v>
      </c>
      <c r="C192" t="s">
        <v>72</v>
      </c>
      <c r="D192">
        <v>35</v>
      </c>
      <c r="E192" t="s">
        <v>47</v>
      </c>
      <c r="F192" t="s">
        <v>25</v>
      </c>
      <c r="G192" t="s">
        <v>32</v>
      </c>
      <c r="H192" t="s">
        <v>62</v>
      </c>
      <c r="I192" t="s">
        <v>34</v>
      </c>
      <c r="J192">
        <v>311211</v>
      </c>
      <c r="K192">
        <v>9</v>
      </c>
      <c r="L192" s="3">
        <v>44099</v>
      </c>
      <c r="M192">
        <v>3.28</v>
      </c>
      <c r="N192" t="s">
        <v>248</v>
      </c>
      <c r="O192">
        <v>8487338282</v>
      </c>
    </row>
    <row r="193" spans="1:15" x14ac:dyDescent="0.3">
      <c r="A193">
        <v>192</v>
      </c>
      <c r="B193" t="s">
        <v>15</v>
      </c>
      <c r="C193" t="s">
        <v>72</v>
      </c>
      <c r="D193">
        <v>43</v>
      </c>
      <c r="E193" t="s">
        <v>47</v>
      </c>
      <c r="F193" t="s">
        <v>18</v>
      </c>
      <c r="G193" t="s">
        <v>26</v>
      </c>
      <c r="H193" t="s">
        <v>59</v>
      </c>
      <c r="I193" t="s">
        <v>21</v>
      </c>
      <c r="J193">
        <v>1246476</v>
      </c>
      <c r="K193">
        <v>14</v>
      </c>
      <c r="L193" s="3">
        <v>44160</v>
      </c>
      <c r="M193">
        <v>4.2699999999999996</v>
      </c>
      <c r="N193" t="s">
        <v>249</v>
      </c>
      <c r="O193">
        <v>7486928132</v>
      </c>
    </row>
    <row r="194" spans="1:15" x14ac:dyDescent="0.3">
      <c r="A194">
        <v>193</v>
      </c>
      <c r="B194" t="s">
        <v>53</v>
      </c>
      <c r="C194" t="s">
        <v>65</v>
      </c>
      <c r="D194">
        <v>56</v>
      </c>
      <c r="E194" t="s">
        <v>47</v>
      </c>
      <c r="F194" t="s">
        <v>56</v>
      </c>
      <c r="G194" t="s">
        <v>19</v>
      </c>
      <c r="H194" t="s">
        <v>62</v>
      </c>
      <c r="I194" t="s">
        <v>49</v>
      </c>
      <c r="J194">
        <v>2286580</v>
      </c>
      <c r="K194">
        <v>14</v>
      </c>
      <c r="L194" s="3">
        <v>44103</v>
      </c>
      <c r="M194">
        <v>4.59</v>
      </c>
      <c r="N194" t="s">
        <v>250</v>
      </c>
      <c r="O194">
        <v>7875397220</v>
      </c>
    </row>
    <row r="195" spans="1:15" x14ac:dyDescent="0.3">
      <c r="A195">
        <v>194</v>
      </c>
      <c r="B195" t="s">
        <v>46</v>
      </c>
      <c r="C195" t="s">
        <v>24</v>
      </c>
      <c r="D195">
        <v>48</v>
      </c>
      <c r="E195" t="s">
        <v>17</v>
      </c>
      <c r="F195" t="s">
        <v>18</v>
      </c>
      <c r="G195" t="s">
        <v>73</v>
      </c>
      <c r="H195" t="s">
        <v>33</v>
      </c>
      <c r="I195" t="s">
        <v>28</v>
      </c>
      <c r="J195">
        <v>308582</v>
      </c>
      <c r="K195">
        <v>17</v>
      </c>
      <c r="L195" s="3">
        <v>44084</v>
      </c>
      <c r="M195">
        <v>4.74</v>
      </c>
      <c r="N195" t="s">
        <v>251</v>
      </c>
      <c r="O195">
        <v>9055344762</v>
      </c>
    </row>
    <row r="196" spans="1:15" x14ac:dyDescent="0.3">
      <c r="A196">
        <v>195</v>
      </c>
      <c r="B196" t="s">
        <v>15</v>
      </c>
      <c r="C196" t="s">
        <v>24</v>
      </c>
      <c r="D196">
        <v>37</v>
      </c>
      <c r="E196" t="s">
        <v>17</v>
      </c>
      <c r="F196" t="s">
        <v>38</v>
      </c>
      <c r="G196" t="s">
        <v>32</v>
      </c>
      <c r="H196" t="s">
        <v>20</v>
      </c>
      <c r="I196" t="s">
        <v>49</v>
      </c>
      <c r="J196">
        <v>946498</v>
      </c>
      <c r="K196">
        <v>17</v>
      </c>
      <c r="L196" s="3">
        <v>45186</v>
      </c>
      <c r="M196">
        <v>4.96</v>
      </c>
      <c r="N196" t="s">
        <v>252</v>
      </c>
      <c r="O196">
        <v>8196047391</v>
      </c>
    </row>
    <row r="197" spans="1:15" x14ac:dyDescent="0.3">
      <c r="A197">
        <v>196</v>
      </c>
      <c r="B197" t="s">
        <v>53</v>
      </c>
      <c r="C197" t="s">
        <v>37</v>
      </c>
      <c r="D197">
        <v>38</v>
      </c>
      <c r="E197" t="s">
        <v>17</v>
      </c>
      <c r="F197" t="s">
        <v>56</v>
      </c>
      <c r="G197" t="s">
        <v>48</v>
      </c>
      <c r="H197" t="s">
        <v>20</v>
      </c>
      <c r="I197" t="s">
        <v>49</v>
      </c>
      <c r="J197">
        <v>1227969</v>
      </c>
      <c r="K197">
        <v>17</v>
      </c>
      <c r="L197" s="3">
        <v>45393</v>
      </c>
      <c r="M197">
        <v>2.59</v>
      </c>
      <c r="N197" t="s">
        <v>253</v>
      </c>
      <c r="O197">
        <v>8640200493</v>
      </c>
    </row>
    <row r="198" spans="1:15" x14ac:dyDescent="0.3">
      <c r="A198">
        <v>197</v>
      </c>
      <c r="B198" t="s">
        <v>53</v>
      </c>
      <c r="C198" t="s">
        <v>16</v>
      </c>
      <c r="D198">
        <v>58</v>
      </c>
      <c r="E198" t="s">
        <v>17</v>
      </c>
      <c r="F198" t="s">
        <v>25</v>
      </c>
      <c r="G198" t="s">
        <v>26</v>
      </c>
      <c r="H198" t="s">
        <v>20</v>
      </c>
      <c r="I198" t="s">
        <v>49</v>
      </c>
      <c r="J198">
        <v>1588057</v>
      </c>
      <c r="K198">
        <v>14</v>
      </c>
      <c r="L198" s="3">
        <v>43112</v>
      </c>
      <c r="M198">
        <v>2.0699999999999998</v>
      </c>
      <c r="N198" t="s">
        <v>254</v>
      </c>
      <c r="O198">
        <v>7739989440</v>
      </c>
    </row>
    <row r="199" spans="1:15" x14ac:dyDescent="0.3">
      <c r="A199">
        <v>198</v>
      </c>
      <c r="B199" t="s">
        <v>23</v>
      </c>
      <c r="C199" t="s">
        <v>65</v>
      </c>
      <c r="D199">
        <v>48</v>
      </c>
      <c r="E199" t="s">
        <v>17</v>
      </c>
      <c r="F199" t="s">
        <v>31</v>
      </c>
      <c r="G199" t="s">
        <v>19</v>
      </c>
      <c r="H199" t="s">
        <v>20</v>
      </c>
      <c r="I199" t="s">
        <v>28</v>
      </c>
      <c r="J199">
        <v>2415421</v>
      </c>
      <c r="K199">
        <v>14</v>
      </c>
      <c r="L199" s="3">
        <v>43383</v>
      </c>
      <c r="M199">
        <v>2.17</v>
      </c>
      <c r="N199" t="s">
        <v>255</v>
      </c>
      <c r="O199">
        <v>9216119786</v>
      </c>
    </row>
    <row r="200" spans="1:15" x14ac:dyDescent="0.3">
      <c r="A200">
        <v>199</v>
      </c>
      <c r="B200" t="s">
        <v>23</v>
      </c>
      <c r="C200" t="s">
        <v>72</v>
      </c>
      <c r="D200">
        <v>36</v>
      </c>
      <c r="E200" t="s">
        <v>47</v>
      </c>
      <c r="F200" t="s">
        <v>38</v>
      </c>
      <c r="G200" t="s">
        <v>26</v>
      </c>
      <c r="H200" t="s">
        <v>62</v>
      </c>
      <c r="I200" t="s">
        <v>21</v>
      </c>
      <c r="J200">
        <v>1686269</v>
      </c>
      <c r="K200">
        <v>11</v>
      </c>
      <c r="L200" s="3">
        <v>42758</v>
      </c>
      <c r="M200">
        <v>2.23</v>
      </c>
      <c r="N200" t="s">
        <v>256</v>
      </c>
      <c r="O200">
        <v>8099587096</v>
      </c>
    </row>
    <row r="201" spans="1:15" x14ac:dyDescent="0.3">
      <c r="A201">
        <v>200</v>
      </c>
      <c r="B201" t="s">
        <v>55</v>
      </c>
      <c r="C201" t="s">
        <v>30</v>
      </c>
      <c r="D201">
        <v>33</v>
      </c>
      <c r="E201" t="s">
        <v>47</v>
      </c>
      <c r="F201" t="s">
        <v>18</v>
      </c>
      <c r="G201" t="s">
        <v>32</v>
      </c>
      <c r="H201" t="s">
        <v>27</v>
      </c>
      <c r="I201" t="s">
        <v>34</v>
      </c>
      <c r="J201">
        <v>786686</v>
      </c>
      <c r="K201">
        <v>0</v>
      </c>
      <c r="L201" s="3">
        <v>44157</v>
      </c>
      <c r="M201">
        <v>2.09</v>
      </c>
      <c r="N201" t="s">
        <v>257</v>
      </c>
      <c r="O201">
        <v>8128743291</v>
      </c>
    </row>
    <row r="202" spans="1:15" x14ac:dyDescent="0.3">
      <c r="A202">
        <v>201</v>
      </c>
      <c r="B202" t="s">
        <v>36</v>
      </c>
      <c r="C202" t="s">
        <v>16</v>
      </c>
      <c r="D202">
        <v>27</v>
      </c>
      <c r="E202" t="s">
        <v>47</v>
      </c>
      <c r="F202" t="s">
        <v>31</v>
      </c>
      <c r="G202" t="s">
        <v>32</v>
      </c>
      <c r="H202" t="s">
        <v>59</v>
      </c>
      <c r="I202" t="s">
        <v>21</v>
      </c>
      <c r="J202">
        <v>1417210</v>
      </c>
      <c r="K202">
        <v>2</v>
      </c>
      <c r="L202" s="3">
        <v>43780</v>
      </c>
      <c r="M202">
        <v>1.52</v>
      </c>
      <c r="N202" t="s">
        <v>258</v>
      </c>
      <c r="O202">
        <v>7291878910</v>
      </c>
    </row>
    <row r="203" spans="1:15" x14ac:dyDescent="0.3">
      <c r="A203">
        <v>202</v>
      </c>
      <c r="B203" t="s">
        <v>15</v>
      </c>
      <c r="C203" t="s">
        <v>72</v>
      </c>
      <c r="D203">
        <v>48</v>
      </c>
      <c r="E203" t="s">
        <v>47</v>
      </c>
      <c r="F203" t="s">
        <v>38</v>
      </c>
      <c r="G203" t="s">
        <v>32</v>
      </c>
      <c r="H203" t="s">
        <v>20</v>
      </c>
      <c r="I203" t="s">
        <v>21</v>
      </c>
      <c r="J203">
        <v>939833</v>
      </c>
      <c r="K203">
        <v>4</v>
      </c>
      <c r="L203" s="3">
        <v>42235</v>
      </c>
      <c r="M203">
        <v>2.63</v>
      </c>
      <c r="N203" t="s">
        <v>259</v>
      </c>
      <c r="O203">
        <v>8214672180</v>
      </c>
    </row>
    <row r="204" spans="1:15" x14ac:dyDescent="0.3">
      <c r="A204">
        <v>203</v>
      </c>
      <c r="B204" t="s">
        <v>61</v>
      </c>
      <c r="C204" t="s">
        <v>72</v>
      </c>
      <c r="D204">
        <v>21</v>
      </c>
      <c r="E204" t="s">
        <v>47</v>
      </c>
      <c r="F204" t="s">
        <v>25</v>
      </c>
      <c r="G204" t="s">
        <v>32</v>
      </c>
      <c r="H204" t="s">
        <v>59</v>
      </c>
      <c r="I204" t="s">
        <v>63</v>
      </c>
      <c r="J204">
        <v>784526</v>
      </c>
      <c r="K204">
        <v>1</v>
      </c>
      <c r="L204" s="3">
        <v>42822</v>
      </c>
      <c r="M204">
        <v>3.09</v>
      </c>
      <c r="N204" t="s">
        <v>260</v>
      </c>
      <c r="O204">
        <v>9879539530</v>
      </c>
    </row>
    <row r="205" spans="1:15" x14ac:dyDescent="0.3">
      <c r="A205">
        <v>204</v>
      </c>
      <c r="B205" t="s">
        <v>55</v>
      </c>
      <c r="C205" t="s">
        <v>65</v>
      </c>
      <c r="D205">
        <v>30</v>
      </c>
      <c r="E205" t="s">
        <v>17</v>
      </c>
      <c r="F205" t="s">
        <v>25</v>
      </c>
      <c r="G205" t="s">
        <v>26</v>
      </c>
      <c r="H205" t="s">
        <v>32</v>
      </c>
      <c r="I205" t="s">
        <v>34</v>
      </c>
      <c r="J205">
        <v>1303733</v>
      </c>
      <c r="K205">
        <v>18</v>
      </c>
      <c r="L205" s="3">
        <v>45502</v>
      </c>
      <c r="M205">
        <v>3.39</v>
      </c>
      <c r="N205" t="s">
        <v>261</v>
      </c>
      <c r="O205">
        <v>9526475173</v>
      </c>
    </row>
    <row r="206" spans="1:15" x14ac:dyDescent="0.3">
      <c r="A206">
        <v>205</v>
      </c>
      <c r="B206" t="s">
        <v>36</v>
      </c>
      <c r="C206" t="s">
        <v>16</v>
      </c>
      <c r="D206">
        <v>53</v>
      </c>
      <c r="E206" t="s">
        <v>17</v>
      </c>
      <c r="F206" t="s">
        <v>56</v>
      </c>
      <c r="G206" t="s">
        <v>48</v>
      </c>
      <c r="H206" t="s">
        <v>33</v>
      </c>
      <c r="I206" t="s">
        <v>34</v>
      </c>
      <c r="J206">
        <v>1536647</v>
      </c>
      <c r="K206">
        <v>16</v>
      </c>
      <c r="L206" s="3">
        <v>45454</v>
      </c>
      <c r="M206">
        <v>3.35</v>
      </c>
      <c r="N206" t="s">
        <v>262</v>
      </c>
      <c r="O206">
        <v>8311658037</v>
      </c>
    </row>
    <row r="207" spans="1:15" x14ac:dyDescent="0.3">
      <c r="A207">
        <v>206</v>
      </c>
      <c r="B207" t="s">
        <v>51</v>
      </c>
      <c r="C207" t="s">
        <v>41</v>
      </c>
      <c r="D207">
        <v>52</v>
      </c>
      <c r="E207" t="s">
        <v>47</v>
      </c>
      <c r="F207" t="s">
        <v>18</v>
      </c>
      <c r="G207" t="s">
        <v>73</v>
      </c>
      <c r="H207" t="s">
        <v>62</v>
      </c>
      <c r="I207" t="s">
        <v>49</v>
      </c>
      <c r="J207">
        <v>1067289</v>
      </c>
      <c r="K207">
        <v>5</v>
      </c>
      <c r="L207" s="3">
        <v>44095</v>
      </c>
      <c r="M207">
        <v>2.4300000000000002</v>
      </c>
      <c r="N207" t="s">
        <v>263</v>
      </c>
      <c r="O207">
        <v>9009951321</v>
      </c>
    </row>
    <row r="208" spans="1:15" x14ac:dyDescent="0.3">
      <c r="A208">
        <v>207</v>
      </c>
      <c r="B208" t="s">
        <v>15</v>
      </c>
      <c r="C208" t="s">
        <v>44</v>
      </c>
      <c r="D208">
        <v>32</v>
      </c>
      <c r="E208" t="s">
        <v>47</v>
      </c>
      <c r="F208" t="s">
        <v>38</v>
      </c>
      <c r="G208" t="s">
        <v>19</v>
      </c>
      <c r="H208" t="s">
        <v>33</v>
      </c>
      <c r="I208" t="s">
        <v>63</v>
      </c>
      <c r="J208">
        <v>1548368</v>
      </c>
      <c r="K208">
        <v>12</v>
      </c>
      <c r="L208" s="3">
        <v>43937</v>
      </c>
      <c r="M208">
        <v>1.35</v>
      </c>
      <c r="N208" t="s">
        <v>264</v>
      </c>
      <c r="O208">
        <v>8307434676</v>
      </c>
    </row>
    <row r="209" spans="1:15" x14ac:dyDescent="0.3">
      <c r="A209">
        <v>208</v>
      </c>
      <c r="B209" t="s">
        <v>36</v>
      </c>
      <c r="C209" t="s">
        <v>16</v>
      </c>
      <c r="D209">
        <v>53</v>
      </c>
      <c r="E209" t="s">
        <v>47</v>
      </c>
      <c r="F209" t="s">
        <v>25</v>
      </c>
      <c r="G209" t="s">
        <v>48</v>
      </c>
      <c r="H209" t="s">
        <v>27</v>
      </c>
      <c r="I209" t="s">
        <v>39</v>
      </c>
      <c r="J209">
        <v>2002443</v>
      </c>
      <c r="K209">
        <v>9</v>
      </c>
      <c r="L209" s="3">
        <v>44356</v>
      </c>
      <c r="M209">
        <v>1.94</v>
      </c>
      <c r="N209" t="s">
        <v>265</v>
      </c>
      <c r="O209">
        <v>9624775281</v>
      </c>
    </row>
    <row r="210" spans="1:15" x14ac:dyDescent="0.3">
      <c r="A210">
        <v>209</v>
      </c>
      <c r="B210" t="s">
        <v>53</v>
      </c>
      <c r="C210" t="s">
        <v>67</v>
      </c>
      <c r="D210">
        <v>37</v>
      </c>
      <c r="E210" t="s">
        <v>47</v>
      </c>
      <c r="F210" t="s">
        <v>31</v>
      </c>
      <c r="G210" t="s">
        <v>32</v>
      </c>
      <c r="H210" t="s">
        <v>20</v>
      </c>
      <c r="I210" t="s">
        <v>21</v>
      </c>
      <c r="J210">
        <v>1204546</v>
      </c>
      <c r="K210">
        <v>18</v>
      </c>
      <c r="L210" s="3">
        <v>45419</v>
      </c>
      <c r="M210">
        <v>1.92</v>
      </c>
      <c r="N210" t="s">
        <v>266</v>
      </c>
      <c r="O210">
        <v>9238924159</v>
      </c>
    </row>
    <row r="211" spans="1:15" x14ac:dyDescent="0.3">
      <c r="A211">
        <v>210</v>
      </c>
      <c r="B211" t="s">
        <v>61</v>
      </c>
      <c r="C211" t="s">
        <v>44</v>
      </c>
      <c r="D211">
        <v>60</v>
      </c>
      <c r="E211" t="s">
        <v>47</v>
      </c>
      <c r="F211" t="s">
        <v>25</v>
      </c>
      <c r="G211" t="s">
        <v>48</v>
      </c>
      <c r="H211" t="s">
        <v>32</v>
      </c>
      <c r="I211" t="s">
        <v>63</v>
      </c>
      <c r="J211">
        <v>434911</v>
      </c>
      <c r="K211">
        <v>19</v>
      </c>
      <c r="L211" s="3">
        <v>43558</v>
      </c>
      <c r="M211">
        <v>2.2200000000000002</v>
      </c>
      <c r="N211" t="s">
        <v>267</v>
      </c>
      <c r="O211">
        <v>9009065755</v>
      </c>
    </row>
    <row r="212" spans="1:15" x14ac:dyDescent="0.3">
      <c r="A212">
        <v>211</v>
      </c>
      <c r="B212" t="s">
        <v>15</v>
      </c>
      <c r="C212" t="s">
        <v>37</v>
      </c>
      <c r="D212">
        <v>41</v>
      </c>
      <c r="E212" t="s">
        <v>47</v>
      </c>
      <c r="F212" t="s">
        <v>38</v>
      </c>
      <c r="G212" t="s">
        <v>26</v>
      </c>
      <c r="H212" t="s">
        <v>27</v>
      </c>
      <c r="I212" t="s">
        <v>21</v>
      </c>
      <c r="J212">
        <v>1653525</v>
      </c>
      <c r="K212">
        <v>11</v>
      </c>
      <c r="L212" s="3">
        <v>44983</v>
      </c>
      <c r="M212">
        <v>3.82</v>
      </c>
      <c r="N212" t="s">
        <v>268</v>
      </c>
      <c r="O212">
        <v>9165948006</v>
      </c>
    </row>
    <row r="213" spans="1:15" x14ac:dyDescent="0.3">
      <c r="A213">
        <v>212</v>
      </c>
      <c r="B213" t="s">
        <v>36</v>
      </c>
      <c r="C213" t="s">
        <v>72</v>
      </c>
      <c r="D213">
        <v>55</v>
      </c>
      <c r="E213" t="s">
        <v>17</v>
      </c>
      <c r="F213" t="s">
        <v>56</v>
      </c>
      <c r="G213" t="s">
        <v>32</v>
      </c>
      <c r="H213" t="s">
        <v>32</v>
      </c>
      <c r="I213" t="s">
        <v>34</v>
      </c>
      <c r="J213">
        <v>1743809</v>
      </c>
      <c r="K213">
        <v>13</v>
      </c>
      <c r="L213" s="3">
        <v>43104</v>
      </c>
      <c r="M213">
        <v>1.05</v>
      </c>
      <c r="N213" t="s">
        <v>269</v>
      </c>
      <c r="O213">
        <v>7678751362</v>
      </c>
    </row>
    <row r="214" spans="1:15" x14ac:dyDescent="0.3">
      <c r="A214">
        <v>213</v>
      </c>
      <c r="B214" t="s">
        <v>23</v>
      </c>
      <c r="C214" t="s">
        <v>58</v>
      </c>
      <c r="D214">
        <v>47</v>
      </c>
      <c r="E214" t="s">
        <v>47</v>
      </c>
      <c r="F214" t="s">
        <v>56</v>
      </c>
      <c r="G214" t="s">
        <v>19</v>
      </c>
      <c r="H214" t="s">
        <v>27</v>
      </c>
      <c r="I214" t="s">
        <v>63</v>
      </c>
      <c r="J214">
        <v>1732038</v>
      </c>
      <c r="K214">
        <v>1</v>
      </c>
      <c r="L214" s="3">
        <v>45107</v>
      </c>
      <c r="M214">
        <v>2.62</v>
      </c>
      <c r="N214" t="s">
        <v>270</v>
      </c>
      <c r="O214">
        <v>8876359131</v>
      </c>
    </row>
    <row r="215" spans="1:15" x14ac:dyDescent="0.3">
      <c r="A215">
        <v>214</v>
      </c>
      <c r="B215" t="s">
        <v>15</v>
      </c>
      <c r="C215" t="s">
        <v>58</v>
      </c>
      <c r="D215">
        <v>43</v>
      </c>
      <c r="E215" t="s">
        <v>17</v>
      </c>
      <c r="F215" t="s">
        <v>18</v>
      </c>
      <c r="G215" t="s">
        <v>26</v>
      </c>
      <c r="H215" t="s">
        <v>59</v>
      </c>
      <c r="I215" t="s">
        <v>63</v>
      </c>
      <c r="J215">
        <v>620288</v>
      </c>
      <c r="K215">
        <v>14</v>
      </c>
      <c r="L215" s="3">
        <v>42291</v>
      </c>
      <c r="M215">
        <v>1.7</v>
      </c>
      <c r="N215" t="s">
        <v>271</v>
      </c>
      <c r="O215">
        <v>7277688973</v>
      </c>
    </row>
    <row r="216" spans="1:15" x14ac:dyDescent="0.3">
      <c r="A216">
        <v>215</v>
      </c>
      <c r="B216" t="s">
        <v>51</v>
      </c>
      <c r="C216" t="s">
        <v>37</v>
      </c>
      <c r="D216">
        <v>37</v>
      </c>
      <c r="E216" t="s">
        <v>17</v>
      </c>
      <c r="F216" t="s">
        <v>18</v>
      </c>
      <c r="G216" t="s">
        <v>32</v>
      </c>
      <c r="H216" t="s">
        <v>62</v>
      </c>
      <c r="I216" t="s">
        <v>49</v>
      </c>
      <c r="J216">
        <v>710321</v>
      </c>
      <c r="K216">
        <v>7</v>
      </c>
      <c r="L216" s="3">
        <v>42544</v>
      </c>
      <c r="M216">
        <v>4.46</v>
      </c>
      <c r="N216" t="s">
        <v>272</v>
      </c>
      <c r="O216">
        <v>7785790327</v>
      </c>
    </row>
    <row r="217" spans="1:15" x14ac:dyDescent="0.3">
      <c r="A217">
        <v>216</v>
      </c>
      <c r="B217" t="s">
        <v>23</v>
      </c>
      <c r="C217" t="s">
        <v>30</v>
      </c>
      <c r="D217">
        <v>49</v>
      </c>
      <c r="E217" t="s">
        <v>17</v>
      </c>
      <c r="F217" t="s">
        <v>18</v>
      </c>
      <c r="G217" t="s">
        <v>73</v>
      </c>
      <c r="H217" t="s">
        <v>33</v>
      </c>
      <c r="I217" t="s">
        <v>39</v>
      </c>
      <c r="J217">
        <v>348111</v>
      </c>
      <c r="K217">
        <v>19</v>
      </c>
      <c r="L217" s="3">
        <v>42858</v>
      </c>
      <c r="M217">
        <v>2.83</v>
      </c>
      <c r="N217" t="s">
        <v>273</v>
      </c>
      <c r="O217">
        <v>9704601444</v>
      </c>
    </row>
    <row r="218" spans="1:15" x14ac:dyDescent="0.3">
      <c r="A218">
        <v>217</v>
      </c>
      <c r="B218" t="s">
        <v>36</v>
      </c>
      <c r="C218" t="s">
        <v>58</v>
      </c>
      <c r="D218">
        <v>52</v>
      </c>
      <c r="E218" t="s">
        <v>47</v>
      </c>
      <c r="F218" t="s">
        <v>25</v>
      </c>
      <c r="G218" t="s">
        <v>19</v>
      </c>
      <c r="H218" t="s">
        <v>62</v>
      </c>
      <c r="I218" t="s">
        <v>28</v>
      </c>
      <c r="J218">
        <v>1168114</v>
      </c>
      <c r="K218">
        <v>7</v>
      </c>
      <c r="L218" s="3">
        <v>45281</v>
      </c>
      <c r="M218">
        <v>3.58</v>
      </c>
      <c r="N218" t="s">
        <v>274</v>
      </c>
      <c r="O218">
        <v>7414694084</v>
      </c>
    </row>
    <row r="219" spans="1:15" x14ac:dyDescent="0.3">
      <c r="A219">
        <v>218</v>
      </c>
      <c r="B219" t="s">
        <v>61</v>
      </c>
      <c r="C219" t="s">
        <v>24</v>
      </c>
      <c r="D219">
        <v>47</v>
      </c>
      <c r="E219" t="s">
        <v>47</v>
      </c>
      <c r="F219" t="s">
        <v>18</v>
      </c>
      <c r="G219" t="s">
        <v>48</v>
      </c>
      <c r="H219" t="s">
        <v>59</v>
      </c>
      <c r="I219" t="s">
        <v>63</v>
      </c>
      <c r="J219">
        <v>1561117</v>
      </c>
      <c r="K219">
        <v>1</v>
      </c>
      <c r="L219" s="3">
        <v>44711</v>
      </c>
      <c r="M219">
        <v>3.3</v>
      </c>
      <c r="N219" t="s">
        <v>275</v>
      </c>
      <c r="O219">
        <v>8811652471</v>
      </c>
    </row>
    <row r="220" spans="1:15" x14ac:dyDescent="0.3">
      <c r="A220">
        <v>219</v>
      </c>
      <c r="B220" t="s">
        <v>36</v>
      </c>
      <c r="C220" t="s">
        <v>44</v>
      </c>
      <c r="D220">
        <v>35</v>
      </c>
      <c r="E220" t="s">
        <v>47</v>
      </c>
      <c r="F220" t="s">
        <v>31</v>
      </c>
      <c r="G220" t="s">
        <v>73</v>
      </c>
      <c r="H220" t="s">
        <v>62</v>
      </c>
      <c r="I220" t="s">
        <v>28</v>
      </c>
      <c r="J220">
        <v>1529160</v>
      </c>
      <c r="K220">
        <v>8</v>
      </c>
      <c r="L220" s="3">
        <v>44231</v>
      </c>
      <c r="M220">
        <v>2.48</v>
      </c>
      <c r="N220" t="s">
        <v>276</v>
      </c>
      <c r="O220">
        <v>9588149272</v>
      </c>
    </row>
    <row r="221" spans="1:15" x14ac:dyDescent="0.3">
      <c r="A221">
        <v>220</v>
      </c>
      <c r="B221" t="s">
        <v>23</v>
      </c>
      <c r="C221" t="s">
        <v>41</v>
      </c>
      <c r="D221">
        <v>21</v>
      </c>
      <c r="E221" t="s">
        <v>17</v>
      </c>
      <c r="F221" t="s">
        <v>31</v>
      </c>
      <c r="G221" t="s">
        <v>73</v>
      </c>
      <c r="H221" t="s">
        <v>62</v>
      </c>
      <c r="I221" t="s">
        <v>39</v>
      </c>
      <c r="J221">
        <v>645394</v>
      </c>
      <c r="K221">
        <v>12</v>
      </c>
      <c r="L221" s="3">
        <v>42474</v>
      </c>
      <c r="M221">
        <v>3.51</v>
      </c>
      <c r="N221" t="s">
        <v>277</v>
      </c>
      <c r="O221">
        <v>9268354028</v>
      </c>
    </row>
    <row r="222" spans="1:15" x14ac:dyDescent="0.3">
      <c r="A222">
        <v>221</v>
      </c>
      <c r="B222" t="s">
        <v>15</v>
      </c>
      <c r="C222" t="s">
        <v>65</v>
      </c>
      <c r="D222">
        <v>21</v>
      </c>
      <c r="E222" t="s">
        <v>47</v>
      </c>
      <c r="F222" t="s">
        <v>18</v>
      </c>
      <c r="G222" t="s">
        <v>32</v>
      </c>
      <c r="H222" t="s">
        <v>32</v>
      </c>
      <c r="I222" t="s">
        <v>21</v>
      </c>
      <c r="J222">
        <v>1329340</v>
      </c>
      <c r="K222">
        <v>9</v>
      </c>
      <c r="L222" s="3">
        <v>42153</v>
      </c>
      <c r="M222">
        <v>2.11</v>
      </c>
      <c r="N222" t="s">
        <v>278</v>
      </c>
      <c r="O222">
        <v>9706583289</v>
      </c>
    </row>
    <row r="223" spans="1:15" x14ac:dyDescent="0.3">
      <c r="A223">
        <v>222</v>
      </c>
      <c r="B223" t="s">
        <v>53</v>
      </c>
      <c r="C223" t="s">
        <v>65</v>
      </c>
      <c r="D223">
        <v>45</v>
      </c>
      <c r="E223" t="s">
        <v>47</v>
      </c>
      <c r="F223" t="s">
        <v>56</v>
      </c>
      <c r="G223" t="s">
        <v>26</v>
      </c>
      <c r="H223" t="s">
        <v>32</v>
      </c>
      <c r="I223" t="s">
        <v>21</v>
      </c>
      <c r="J223">
        <v>1395457</v>
      </c>
      <c r="K223">
        <v>11</v>
      </c>
      <c r="L223" s="3">
        <v>43097</v>
      </c>
      <c r="M223">
        <v>1.25</v>
      </c>
      <c r="N223" t="s">
        <v>279</v>
      </c>
      <c r="O223">
        <v>8940291769</v>
      </c>
    </row>
    <row r="224" spans="1:15" x14ac:dyDescent="0.3">
      <c r="A224">
        <v>223</v>
      </c>
      <c r="B224" t="s">
        <v>15</v>
      </c>
      <c r="C224" t="s">
        <v>58</v>
      </c>
      <c r="D224">
        <v>50</v>
      </c>
      <c r="E224" t="s">
        <v>17</v>
      </c>
      <c r="F224" t="s">
        <v>31</v>
      </c>
      <c r="G224" t="s">
        <v>48</v>
      </c>
      <c r="H224" t="s">
        <v>27</v>
      </c>
      <c r="I224" t="s">
        <v>21</v>
      </c>
      <c r="J224">
        <v>1203466</v>
      </c>
      <c r="K224">
        <v>15</v>
      </c>
      <c r="L224" s="3">
        <v>45323</v>
      </c>
      <c r="M224">
        <v>4.1500000000000004</v>
      </c>
      <c r="N224" t="s">
        <v>280</v>
      </c>
      <c r="O224">
        <v>7114485424</v>
      </c>
    </row>
    <row r="225" spans="1:15" x14ac:dyDescent="0.3">
      <c r="A225">
        <v>224</v>
      </c>
      <c r="B225" t="s">
        <v>53</v>
      </c>
      <c r="C225" t="s">
        <v>58</v>
      </c>
      <c r="D225">
        <v>52</v>
      </c>
      <c r="E225" t="s">
        <v>17</v>
      </c>
      <c r="F225" t="s">
        <v>31</v>
      </c>
      <c r="G225" t="s">
        <v>19</v>
      </c>
      <c r="H225" t="s">
        <v>59</v>
      </c>
      <c r="I225" t="s">
        <v>63</v>
      </c>
      <c r="J225">
        <v>1320298</v>
      </c>
      <c r="K225">
        <v>6</v>
      </c>
      <c r="L225" s="3">
        <v>43568</v>
      </c>
      <c r="M225">
        <v>3.79</v>
      </c>
      <c r="N225" t="s">
        <v>281</v>
      </c>
      <c r="O225">
        <v>7967550083</v>
      </c>
    </row>
    <row r="226" spans="1:15" x14ac:dyDescent="0.3">
      <c r="A226">
        <v>225</v>
      </c>
      <c r="B226" t="s">
        <v>23</v>
      </c>
      <c r="C226" t="s">
        <v>58</v>
      </c>
      <c r="D226">
        <v>42</v>
      </c>
      <c r="E226" t="s">
        <v>17</v>
      </c>
      <c r="F226" t="s">
        <v>18</v>
      </c>
      <c r="G226" t="s">
        <v>26</v>
      </c>
      <c r="H226" t="s">
        <v>27</v>
      </c>
      <c r="I226" t="s">
        <v>34</v>
      </c>
      <c r="J226">
        <v>930253</v>
      </c>
      <c r="K226">
        <v>10</v>
      </c>
      <c r="L226" s="3">
        <v>45389</v>
      </c>
      <c r="M226">
        <v>1.66</v>
      </c>
      <c r="N226" t="s">
        <v>282</v>
      </c>
      <c r="O226">
        <v>7155188677</v>
      </c>
    </row>
    <row r="227" spans="1:15" x14ac:dyDescent="0.3">
      <c r="A227">
        <v>226</v>
      </c>
      <c r="B227" t="s">
        <v>61</v>
      </c>
      <c r="C227" t="s">
        <v>58</v>
      </c>
      <c r="D227">
        <v>43</v>
      </c>
      <c r="E227" t="s">
        <v>47</v>
      </c>
      <c r="F227" t="s">
        <v>38</v>
      </c>
      <c r="G227" t="s">
        <v>73</v>
      </c>
      <c r="H227" t="s">
        <v>20</v>
      </c>
      <c r="I227" t="s">
        <v>28</v>
      </c>
      <c r="J227">
        <v>980927</v>
      </c>
      <c r="K227">
        <v>7</v>
      </c>
      <c r="L227" s="3">
        <v>45169</v>
      </c>
      <c r="M227">
        <v>4.04</v>
      </c>
      <c r="N227" t="s">
        <v>283</v>
      </c>
      <c r="O227">
        <v>9604145437</v>
      </c>
    </row>
    <row r="228" spans="1:15" x14ac:dyDescent="0.3">
      <c r="A228">
        <v>227</v>
      </c>
      <c r="B228" t="s">
        <v>46</v>
      </c>
      <c r="C228" t="s">
        <v>58</v>
      </c>
      <c r="D228">
        <v>41</v>
      </c>
      <c r="E228" t="s">
        <v>47</v>
      </c>
      <c r="F228" t="s">
        <v>31</v>
      </c>
      <c r="G228" t="s">
        <v>26</v>
      </c>
      <c r="H228" t="s">
        <v>20</v>
      </c>
      <c r="I228" t="s">
        <v>28</v>
      </c>
      <c r="J228">
        <v>2018790</v>
      </c>
      <c r="K228">
        <v>15</v>
      </c>
      <c r="L228" s="3">
        <v>45106</v>
      </c>
      <c r="M228">
        <v>4.4800000000000004</v>
      </c>
      <c r="N228" t="s">
        <v>284</v>
      </c>
      <c r="O228">
        <v>9611874752</v>
      </c>
    </row>
    <row r="229" spans="1:15" x14ac:dyDescent="0.3">
      <c r="A229">
        <v>228</v>
      </c>
      <c r="B229" t="s">
        <v>43</v>
      </c>
      <c r="C229" t="s">
        <v>24</v>
      </c>
      <c r="D229">
        <v>40</v>
      </c>
      <c r="E229" t="s">
        <v>17</v>
      </c>
      <c r="F229" t="s">
        <v>18</v>
      </c>
      <c r="G229" t="s">
        <v>19</v>
      </c>
      <c r="H229" t="s">
        <v>33</v>
      </c>
      <c r="I229" t="s">
        <v>28</v>
      </c>
      <c r="J229">
        <v>443812</v>
      </c>
      <c r="K229">
        <v>3</v>
      </c>
      <c r="L229" s="3">
        <v>42369</v>
      </c>
      <c r="M229">
        <v>4.67</v>
      </c>
      <c r="N229" t="s">
        <v>285</v>
      </c>
      <c r="O229">
        <v>7311234087</v>
      </c>
    </row>
    <row r="230" spans="1:15" x14ac:dyDescent="0.3">
      <c r="A230">
        <v>229</v>
      </c>
      <c r="B230" t="s">
        <v>23</v>
      </c>
      <c r="C230" t="s">
        <v>58</v>
      </c>
      <c r="D230">
        <v>34</v>
      </c>
      <c r="E230" t="s">
        <v>47</v>
      </c>
      <c r="F230" t="s">
        <v>56</v>
      </c>
      <c r="G230" t="s">
        <v>48</v>
      </c>
      <c r="H230" t="s">
        <v>33</v>
      </c>
      <c r="I230" t="s">
        <v>63</v>
      </c>
      <c r="J230">
        <v>1085833</v>
      </c>
      <c r="K230">
        <v>6</v>
      </c>
      <c r="L230" s="3">
        <v>43486</v>
      </c>
      <c r="M230">
        <v>4.37</v>
      </c>
      <c r="N230" t="s">
        <v>286</v>
      </c>
      <c r="O230">
        <v>9005485761</v>
      </c>
    </row>
    <row r="231" spans="1:15" x14ac:dyDescent="0.3">
      <c r="A231">
        <v>230</v>
      </c>
      <c r="B231" t="s">
        <v>61</v>
      </c>
      <c r="C231" t="s">
        <v>41</v>
      </c>
      <c r="D231">
        <v>32</v>
      </c>
      <c r="E231" t="s">
        <v>17</v>
      </c>
      <c r="F231" t="s">
        <v>31</v>
      </c>
      <c r="G231" t="s">
        <v>73</v>
      </c>
      <c r="H231" t="s">
        <v>32</v>
      </c>
      <c r="I231" t="s">
        <v>28</v>
      </c>
      <c r="J231">
        <v>594749</v>
      </c>
      <c r="K231">
        <v>14</v>
      </c>
      <c r="L231" s="3">
        <v>45082</v>
      </c>
      <c r="M231">
        <v>2.48</v>
      </c>
      <c r="N231" t="s">
        <v>287</v>
      </c>
      <c r="O231">
        <v>9681164446</v>
      </c>
    </row>
    <row r="232" spans="1:15" x14ac:dyDescent="0.3">
      <c r="A232">
        <v>231</v>
      </c>
      <c r="B232" t="s">
        <v>46</v>
      </c>
      <c r="C232" t="s">
        <v>65</v>
      </c>
      <c r="D232">
        <v>37</v>
      </c>
      <c r="E232" t="s">
        <v>47</v>
      </c>
      <c r="F232" t="s">
        <v>31</v>
      </c>
      <c r="G232" t="s">
        <v>73</v>
      </c>
      <c r="H232" t="s">
        <v>33</v>
      </c>
      <c r="I232" t="s">
        <v>21</v>
      </c>
      <c r="J232">
        <v>962319</v>
      </c>
      <c r="K232">
        <v>0</v>
      </c>
      <c r="L232" s="3">
        <v>42543</v>
      </c>
      <c r="M232">
        <v>4.8</v>
      </c>
      <c r="N232" t="s">
        <v>288</v>
      </c>
      <c r="O232">
        <v>8998747199</v>
      </c>
    </row>
    <row r="233" spans="1:15" x14ac:dyDescent="0.3">
      <c r="A233">
        <v>232</v>
      </c>
      <c r="B233" t="s">
        <v>43</v>
      </c>
      <c r="C233" t="s">
        <v>41</v>
      </c>
      <c r="D233">
        <v>46</v>
      </c>
      <c r="E233" t="s">
        <v>17</v>
      </c>
      <c r="F233" t="s">
        <v>56</v>
      </c>
      <c r="G233" t="s">
        <v>26</v>
      </c>
      <c r="H233" t="s">
        <v>27</v>
      </c>
      <c r="I233" t="s">
        <v>28</v>
      </c>
      <c r="J233">
        <v>1289078</v>
      </c>
      <c r="K233">
        <v>18</v>
      </c>
      <c r="L233" s="3">
        <v>42678</v>
      </c>
      <c r="M233">
        <v>2.91</v>
      </c>
      <c r="N233" t="s">
        <v>289</v>
      </c>
      <c r="O233">
        <v>7618723655</v>
      </c>
    </row>
    <row r="234" spans="1:15" x14ac:dyDescent="0.3">
      <c r="A234">
        <v>233</v>
      </c>
      <c r="B234" t="s">
        <v>23</v>
      </c>
      <c r="C234" t="s">
        <v>72</v>
      </c>
      <c r="D234">
        <v>29</v>
      </c>
      <c r="E234" t="s">
        <v>17</v>
      </c>
      <c r="F234" t="s">
        <v>18</v>
      </c>
      <c r="G234" t="s">
        <v>26</v>
      </c>
      <c r="H234" t="s">
        <v>33</v>
      </c>
      <c r="I234" t="s">
        <v>34</v>
      </c>
      <c r="J234">
        <v>864546</v>
      </c>
      <c r="K234">
        <v>16</v>
      </c>
      <c r="L234" s="3">
        <v>43727</v>
      </c>
      <c r="M234">
        <v>3.35</v>
      </c>
      <c r="N234" t="s">
        <v>290</v>
      </c>
      <c r="O234">
        <v>7954637457</v>
      </c>
    </row>
    <row r="235" spans="1:15" x14ac:dyDescent="0.3">
      <c r="A235">
        <v>234</v>
      </c>
      <c r="B235" t="s">
        <v>23</v>
      </c>
      <c r="C235" t="s">
        <v>30</v>
      </c>
      <c r="D235">
        <v>46</v>
      </c>
      <c r="E235" t="s">
        <v>47</v>
      </c>
      <c r="F235" t="s">
        <v>25</v>
      </c>
      <c r="G235" t="s">
        <v>73</v>
      </c>
      <c r="H235" t="s">
        <v>33</v>
      </c>
      <c r="I235" t="s">
        <v>34</v>
      </c>
      <c r="J235">
        <v>737510</v>
      </c>
      <c r="K235">
        <v>16</v>
      </c>
      <c r="L235" s="3">
        <v>43168</v>
      </c>
      <c r="M235">
        <v>2.19</v>
      </c>
      <c r="N235" t="s">
        <v>291</v>
      </c>
      <c r="O235">
        <v>7174039866</v>
      </c>
    </row>
    <row r="236" spans="1:15" x14ac:dyDescent="0.3">
      <c r="A236">
        <v>235</v>
      </c>
      <c r="B236" t="s">
        <v>53</v>
      </c>
      <c r="C236" t="s">
        <v>24</v>
      </c>
      <c r="D236">
        <v>46</v>
      </c>
      <c r="E236" t="s">
        <v>17</v>
      </c>
      <c r="F236" t="s">
        <v>38</v>
      </c>
      <c r="G236" t="s">
        <v>26</v>
      </c>
      <c r="H236" t="s">
        <v>62</v>
      </c>
      <c r="I236" t="s">
        <v>34</v>
      </c>
      <c r="J236">
        <v>1194115</v>
      </c>
      <c r="K236">
        <v>19</v>
      </c>
      <c r="L236" s="3">
        <v>45184</v>
      </c>
      <c r="M236">
        <v>2.81</v>
      </c>
      <c r="N236" t="s">
        <v>292</v>
      </c>
      <c r="O236">
        <v>8359213168</v>
      </c>
    </row>
    <row r="237" spans="1:15" x14ac:dyDescent="0.3">
      <c r="A237">
        <v>236</v>
      </c>
      <c r="B237" t="s">
        <v>15</v>
      </c>
      <c r="C237" t="s">
        <v>37</v>
      </c>
      <c r="D237">
        <v>48</v>
      </c>
      <c r="E237" t="s">
        <v>17</v>
      </c>
      <c r="F237" t="s">
        <v>18</v>
      </c>
      <c r="G237" t="s">
        <v>19</v>
      </c>
      <c r="H237" t="s">
        <v>20</v>
      </c>
      <c r="I237" t="s">
        <v>49</v>
      </c>
      <c r="J237">
        <v>713675</v>
      </c>
      <c r="K237">
        <v>6</v>
      </c>
      <c r="L237" s="3">
        <v>45566</v>
      </c>
      <c r="M237">
        <v>4.8</v>
      </c>
      <c r="N237" t="s">
        <v>293</v>
      </c>
      <c r="O237">
        <v>7318957591</v>
      </c>
    </row>
    <row r="238" spans="1:15" x14ac:dyDescent="0.3">
      <c r="A238">
        <v>237</v>
      </c>
      <c r="B238" t="s">
        <v>61</v>
      </c>
      <c r="C238" t="s">
        <v>37</v>
      </c>
      <c r="D238">
        <v>54</v>
      </c>
      <c r="E238" t="s">
        <v>17</v>
      </c>
      <c r="F238" t="s">
        <v>18</v>
      </c>
      <c r="G238" t="s">
        <v>73</v>
      </c>
      <c r="H238" t="s">
        <v>20</v>
      </c>
      <c r="I238" t="s">
        <v>49</v>
      </c>
      <c r="J238">
        <v>1320269</v>
      </c>
      <c r="K238">
        <v>2</v>
      </c>
      <c r="L238" s="3">
        <v>45199</v>
      </c>
      <c r="M238">
        <v>1.3</v>
      </c>
      <c r="N238" t="s">
        <v>294</v>
      </c>
      <c r="O238">
        <v>8278222476</v>
      </c>
    </row>
    <row r="239" spans="1:15" x14ac:dyDescent="0.3">
      <c r="A239">
        <v>238</v>
      </c>
      <c r="B239" t="s">
        <v>46</v>
      </c>
      <c r="C239" t="s">
        <v>16</v>
      </c>
      <c r="D239">
        <v>36</v>
      </c>
      <c r="E239" t="s">
        <v>47</v>
      </c>
      <c r="F239" t="s">
        <v>56</v>
      </c>
      <c r="G239" t="s">
        <v>26</v>
      </c>
      <c r="H239" t="s">
        <v>62</v>
      </c>
      <c r="I239" t="s">
        <v>39</v>
      </c>
      <c r="J239">
        <v>967262</v>
      </c>
      <c r="K239">
        <v>0</v>
      </c>
      <c r="L239" s="3">
        <v>44215</v>
      </c>
      <c r="M239">
        <v>4.2</v>
      </c>
      <c r="N239" t="s">
        <v>295</v>
      </c>
      <c r="O239">
        <v>7222437873</v>
      </c>
    </row>
    <row r="240" spans="1:15" x14ac:dyDescent="0.3">
      <c r="A240">
        <v>239</v>
      </c>
      <c r="B240" t="s">
        <v>53</v>
      </c>
      <c r="C240" t="s">
        <v>65</v>
      </c>
      <c r="D240">
        <v>43</v>
      </c>
      <c r="E240" t="s">
        <v>47</v>
      </c>
      <c r="F240" t="s">
        <v>18</v>
      </c>
      <c r="G240" t="s">
        <v>26</v>
      </c>
      <c r="H240" t="s">
        <v>32</v>
      </c>
      <c r="I240" t="s">
        <v>39</v>
      </c>
      <c r="J240">
        <v>1074637</v>
      </c>
      <c r="K240">
        <v>1</v>
      </c>
      <c r="L240" s="3">
        <v>43234</v>
      </c>
      <c r="M240">
        <v>1.26</v>
      </c>
      <c r="N240" t="s">
        <v>296</v>
      </c>
      <c r="O240">
        <v>9302950894</v>
      </c>
    </row>
    <row r="241" spans="1:15" x14ac:dyDescent="0.3">
      <c r="A241">
        <v>240</v>
      </c>
      <c r="B241" t="s">
        <v>15</v>
      </c>
      <c r="C241" t="s">
        <v>30</v>
      </c>
      <c r="D241">
        <v>58</v>
      </c>
      <c r="E241" t="s">
        <v>47</v>
      </c>
      <c r="F241" t="s">
        <v>18</v>
      </c>
      <c r="G241" t="s">
        <v>26</v>
      </c>
      <c r="H241" t="s">
        <v>59</v>
      </c>
      <c r="I241" t="s">
        <v>39</v>
      </c>
      <c r="J241">
        <v>1714219</v>
      </c>
      <c r="K241">
        <v>7</v>
      </c>
      <c r="L241" s="3">
        <v>42106</v>
      </c>
      <c r="M241">
        <v>1.6</v>
      </c>
      <c r="N241" t="s">
        <v>297</v>
      </c>
      <c r="O241">
        <v>7666662575</v>
      </c>
    </row>
    <row r="242" spans="1:15" x14ac:dyDescent="0.3">
      <c r="A242">
        <v>241</v>
      </c>
      <c r="B242" t="s">
        <v>43</v>
      </c>
      <c r="C242" t="s">
        <v>37</v>
      </c>
      <c r="D242">
        <v>37</v>
      </c>
      <c r="E242" t="s">
        <v>17</v>
      </c>
      <c r="F242" t="s">
        <v>38</v>
      </c>
      <c r="G242" t="s">
        <v>26</v>
      </c>
      <c r="H242" t="s">
        <v>32</v>
      </c>
      <c r="I242" t="s">
        <v>34</v>
      </c>
      <c r="J242">
        <v>1698636</v>
      </c>
      <c r="K242">
        <v>15</v>
      </c>
      <c r="L242" s="3">
        <v>44269</v>
      </c>
      <c r="M242">
        <v>1.1399999999999999</v>
      </c>
      <c r="N242" t="s">
        <v>298</v>
      </c>
      <c r="O242">
        <v>7797973591</v>
      </c>
    </row>
    <row r="243" spans="1:15" x14ac:dyDescent="0.3">
      <c r="A243">
        <v>242</v>
      </c>
      <c r="B243" t="s">
        <v>53</v>
      </c>
      <c r="C243" t="s">
        <v>16</v>
      </c>
      <c r="D243">
        <v>27</v>
      </c>
      <c r="E243" t="s">
        <v>17</v>
      </c>
      <c r="F243" t="s">
        <v>38</v>
      </c>
      <c r="G243" t="s">
        <v>73</v>
      </c>
      <c r="H243" t="s">
        <v>20</v>
      </c>
      <c r="I243" t="s">
        <v>28</v>
      </c>
      <c r="J243">
        <v>1898874</v>
      </c>
      <c r="K243">
        <v>19</v>
      </c>
      <c r="L243" s="3">
        <v>43338</v>
      </c>
      <c r="M243">
        <v>2.79</v>
      </c>
      <c r="N243" t="s">
        <v>299</v>
      </c>
      <c r="O243">
        <v>7680555596</v>
      </c>
    </row>
    <row r="244" spans="1:15" x14ac:dyDescent="0.3">
      <c r="A244">
        <v>243</v>
      </c>
      <c r="B244" t="s">
        <v>46</v>
      </c>
      <c r="C244" t="s">
        <v>41</v>
      </c>
      <c r="D244">
        <v>40</v>
      </c>
      <c r="E244" t="s">
        <v>47</v>
      </c>
      <c r="F244" t="s">
        <v>38</v>
      </c>
      <c r="G244" t="s">
        <v>48</v>
      </c>
      <c r="H244" t="s">
        <v>32</v>
      </c>
      <c r="I244" t="s">
        <v>39</v>
      </c>
      <c r="J244">
        <v>1821981</v>
      </c>
      <c r="K244">
        <v>3</v>
      </c>
      <c r="L244" s="3">
        <v>43921</v>
      </c>
      <c r="M244">
        <v>2.72</v>
      </c>
      <c r="N244" t="s">
        <v>300</v>
      </c>
      <c r="O244">
        <v>7372253540</v>
      </c>
    </row>
    <row r="245" spans="1:15" x14ac:dyDescent="0.3">
      <c r="A245">
        <v>244</v>
      </c>
      <c r="B245" t="s">
        <v>78</v>
      </c>
      <c r="C245" t="s">
        <v>16</v>
      </c>
      <c r="D245">
        <v>30</v>
      </c>
      <c r="E245" t="s">
        <v>47</v>
      </c>
      <c r="F245" t="s">
        <v>18</v>
      </c>
      <c r="G245" t="s">
        <v>26</v>
      </c>
      <c r="H245" t="s">
        <v>33</v>
      </c>
      <c r="I245" t="s">
        <v>34</v>
      </c>
      <c r="J245">
        <v>841314</v>
      </c>
      <c r="K245">
        <v>5</v>
      </c>
      <c r="L245" s="3">
        <v>43728</v>
      </c>
      <c r="M245">
        <v>3.2</v>
      </c>
      <c r="N245" t="s">
        <v>301</v>
      </c>
      <c r="O245">
        <v>8575571982</v>
      </c>
    </row>
    <row r="246" spans="1:15" x14ac:dyDescent="0.3">
      <c r="A246">
        <v>245</v>
      </c>
      <c r="B246" t="s">
        <v>53</v>
      </c>
      <c r="C246" t="s">
        <v>16</v>
      </c>
      <c r="D246">
        <v>54</v>
      </c>
      <c r="E246" t="s">
        <v>47</v>
      </c>
      <c r="F246" t="s">
        <v>18</v>
      </c>
      <c r="G246" t="s">
        <v>26</v>
      </c>
      <c r="H246" t="s">
        <v>27</v>
      </c>
      <c r="I246" t="s">
        <v>34</v>
      </c>
      <c r="J246">
        <v>423609</v>
      </c>
      <c r="K246">
        <v>6</v>
      </c>
      <c r="L246" s="3">
        <v>44401</v>
      </c>
      <c r="M246">
        <v>1.29</v>
      </c>
      <c r="N246" t="s">
        <v>302</v>
      </c>
      <c r="O246">
        <v>8757333044</v>
      </c>
    </row>
    <row r="247" spans="1:15" x14ac:dyDescent="0.3">
      <c r="A247">
        <v>246</v>
      </c>
      <c r="B247" t="s">
        <v>51</v>
      </c>
      <c r="C247" t="s">
        <v>16</v>
      </c>
      <c r="D247">
        <v>55</v>
      </c>
      <c r="E247" t="s">
        <v>17</v>
      </c>
      <c r="F247" t="s">
        <v>31</v>
      </c>
      <c r="G247" t="s">
        <v>19</v>
      </c>
      <c r="H247" t="s">
        <v>27</v>
      </c>
      <c r="I247" t="s">
        <v>63</v>
      </c>
      <c r="J247">
        <v>1365006</v>
      </c>
      <c r="K247">
        <v>6</v>
      </c>
      <c r="L247" s="3">
        <v>43082</v>
      </c>
      <c r="M247">
        <v>4.3499999999999996</v>
      </c>
      <c r="N247" t="s">
        <v>303</v>
      </c>
      <c r="O247">
        <v>7745783650</v>
      </c>
    </row>
    <row r="248" spans="1:15" x14ac:dyDescent="0.3">
      <c r="A248">
        <v>247</v>
      </c>
      <c r="B248" t="s">
        <v>43</v>
      </c>
      <c r="C248" t="s">
        <v>16</v>
      </c>
      <c r="D248">
        <v>28</v>
      </c>
      <c r="E248" t="s">
        <v>47</v>
      </c>
      <c r="F248" t="s">
        <v>38</v>
      </c>
      <c r="G248" t="s">
        <v>32</v>
      </c>
      <c r="H248" t="s">
        <v>32</v>
      </c>
      <c r="I248" t="s">
        <v>49</v>
      </c>
      <c r="J248">
        <v>1052133</v>
      </c>
      <c r="K248">
        <v>16</v>
      </c>
      <c r="L248" s="3">
        <v>44832</v>
      </c>
      <c r="M248">
        <v>4.62</v>
      </c>
      <c r="N248" t="s">
        <v>304</v>
      </c>
      <c r="O248">
        <v>8660249883</v>
      </c>
    </row>
    <row r="249" spans="1:15" x14ac:dyDescent="0.3">
      <c r="A249">
        <v>248</v>
      </c>
      <c r="B249" t="s">
        <v>78</v>
      </c>
      <c r="C249" t="s">
        <v>65</v>
      </c>
      <c r="D249">
        <v>50</v>
      </c>
      <c r="E249" t="s">
        <v>47</v>
      </c>
      <c r="F249" t="s">
        <v>25</v>
      </c>
      <c r="G249" t="s">
        <v>32</v>
      </c>
      <c r="H249" t="s">
        <v>27</v>
      </c>
      <c r="I249" t="s">
        <v>21</v>
      </c>
      <c r="J249">
        <v>2232301</v>
      </c>
      <c r="K249">
        <v>14</v>
      </c>
      <c r="L249" s="3">
        <v>42537</v>
      </c>
      <c r="M249">
        <v>4.22</v>
      </c>
      <c r="N249" t="s">
        <v>305</v>
      </c>
      <c r="O249">
        <v>8892290269</v>
      </c>
    </row>
    <row r="250" spans="1:15" x14ac:dyDescent="0.3">
      <c r="A250">
        <v>249</v>
      </c>
      <c r="B250" t="s">
        <v>23</v>
      </c>
      <c r="C250" t="s">
        <v>30</v>
      </c>
      <c r="D250">
        <v>47</v>
      </c>
      <c r="E250" t="s">
        <v>47</v>
      </c>
      <c r="F250" t="s">
        <v>56</v>
      </c>
      <c r="G250" t="s">
        <v>32</v>
      </c>
      <c r="H250" t="s">
        <v>27</v>
      </c>
      <c r="I250" t="s">
        <v>28</v>
      </c>
      <c r="J250">
        <v>952709</v>
      </c>
      <c r="K250">
        <v>12</v>
      </c>
      <c r="L250" s="3">
        <v>44878</v>
      </c>
      <c r="M250">
        <v>1.06</v>
      </c>
      <c r="N250" t="s">
        <v>306</v>
      </c>
      <c r="O250">
        <v>7612994339</v>
      </c>
    </row>
    <row r="251" spans="1:15" x14ac:dyDescent="0.3">
      <c r="A251">
        <v>250</v>
      </c>
      <c r="B251" t="s">
        <v>78</v>
      </c>
      <c r="C251" t="s">
        <v>30</v>
      </c>
      <c r="D251">
        <v>45</v>
      </c>
      <c r="E251" t="s">
        <v>47</v>
      </c>
      <c r="F251" t="s">
        <v>25</v>
      </c>
      <c r="G251" t="s">
        <v>32</v>
      </c>
      <c r="H251" t="s">
        <v>27</v>
      </c>
      <c r="I251" t="s">
        <v>49</v>
      </c>
      <c r="J251">
        <v>1068116</v>
      </c>
      <c r="K251">
        <v>19</v>
      </c>
      <c r="L251" s="3">
        <v>44504</v>
      </c>
      <c r="M251">
        <v>4.51</v>
      </c>
      <c r="N251" t="s">
        <v>307</v>
      </c>
      <c r="O251">
        <v>8002859261</v>
      </c>
    </row>
    <row r="252" spans="1:15" x14ac:dyDescent="0.3">
      <c r="A252">
        <v>251</v>
      </c>
      <c r="B252" t="s">
        <v>78</v>
      </c>
      <c r="C252" t="s">
        <v>65</v>
      </c>
      <c r="D252">
        <v>45</v>
      </c>
      <c r="E252" t="s">
        <v>47</v>
      </c>
      <c r="F252" t="s">
        <v>38</v>
      </c>
      <c r="G252" t="s">
        <v>19</v>
      </c>
      <c r="H252" t="s">
        <v>62</v>
      </c>
      <c r="I252" t="s">
        <v>21</v>
      </c>
      <c r="J252">
        <v>2194197</v>
      </c>
      <c r="K252">
        <v>10</v>
      </c>
      <c r="L252" s="3">
        <v>45000</v>
      </c>
      <c r="M252">
        <v>1.72</v>
      </c>
      <c r="N252" t="s">
        <v>308</v>
      </c>
      <c r="O252">
        <v>9771699236</v>
      </c>
    </row>
    <row r="253" spans="1:15" x14ac:dyDescent="0.3">
      <c r="A253">
        <v>252</v>
      </c>
      <c r="B253" t="s">
        <v>61</v>
      </c>
      <c r="C253" t="s">
        <v>67</v>
      </c>
      <c r="D253">
        <v>25</v>
      </c>
      <c r="E253" t="s">
        <v>47</v>
      </c>
      <c r="F253" t="s">
        <v>56</v>
      </c>
      <c r="G253" t="s">
        <v>26</v>
      </c>
      <c r="H253" t="s">
        <v>59</v>
      </c>
      <c r="I253" t="s">
        <v>34</v>
      </c>
      <c r="J253">
        <v>376671</v>
      </c>
      <c r="K253">
        <v>4</v>
      </c>
      <c r="L253" s="3">
        <v>42540</v>
      </c>
      <c r="M253">
        <v>2.79</v>
      </c>
      <c r="N253" t="s">
        <v>309</v>
      </c>
      <c r="O253">
        <v>8352513504</v>
      </c>
    </row>
    <row r="254" spans="1:15" x14ac:dyDescent="0.3">
      <c r="A254">
        <v>253</v>
      </c>
      <c r="B254" t="s">
        <v>23</v>
      </c>
      <c r="C254" t="s">
        <v>44</v>
      </c>
      <c r="D254">
        <v>33</v>
      </c>
      <c r="E254" t="s">
        <v>17</v>
      </c>
      <c r="F254" t="s">
        <v>31</v>
      </c>
      <c r="G254" t="s">
        <v>32</v>
      </c>
      <c r="H254" t="s">
        <v>33</v>
      </c>
      <c r="I254" t="s">
        <v>49</v>
      </c>
      <c r="J254">
        <v>1700469</v>
      </c>
      <c r="K254">
        <v>13</v>
      </c>
      <c r="L254" s="3">
        <v>44735</v>
      </c>
      <c r="M254">
        <v>2.16</v>
      </c>
      <c r="N254" t="s">
        <v>310</v>
      </c>
      <c r="O254">
        <v>8883921052</v>
      </c>
    </row>
    <row r="255" spans="1:15" x14ac:dyDescent="0.3">
      <c r="A255">
        <v>254</v>
      </c>
      <c r="B255" t="s">
        <v>61</v>
      </c>
      <c r="C255" t="s">
        <v>65</v>
      </c>
      <c r="D255">
        <v>34</v>
      </c>
      <c r="E255" t="s">
        <v>17</v>
      </c>
      <c r="F255" t="s">
        <v>56</v>
      </c>
      <c r="G255" t="s">
        <v>73</v>
      </c>
      <c r="H255" t="s">
        <v>27</v>
      </c>
      <c r="I255" t="s">
        <v>49</v>
      </c>
      <c r="J255">
        <v>2292107</v>
      </c>
      <c r="K255">
        <v>4</v>
      </c>
      <c r="L255" s="3">
        <v>44504</v>
      </c>
      <c r="M255">
        <v>4.38</v>
      </c>
      <c r="N255" t="s">
        <v>311</v>
      </c>
      <c r="O255">
        <v>9658540680</v>
      </c>
    </row>
    <row r="256" spans="1:15" x14ac:dyDescent="0.3">
      <c r="A256">
        <v>255</v>
      </c>
      <c r="B256" t="s">
        <v>23</v>
      </c>
      <c r="C256" t="s">
        <v>30</v>
      </c>
      <c r="D256">
        <v>51</v>
      </c>
      <c r="E256" t="s">
        <v>47</v>
      </c>
      <c r="F256" t="s">
        <v>25</v>
      </c>
      <c r="G256" t="s">
        <v>48</v>
      </c>
      <c r="H256" t="s">
        <v>59</v>
      </c>
      <c r="I256" t="s">
        <v>39</v>
      </c>
      <c r="J256">
        <v>2425518</v>
      </c>
      <c r="K256">
        <v>12</v>
      </c>
      <c r="L256" s="3">
        <v>42467</v>
      </c>
      <c r="M256">
        <v>3.49</v>
      </c>
      <c r="N256" t="s">
        <v>312</v>
      </c>
      <c r="O256">
        <v>9574309117</v>
      </c>
    </row>
    <row r="257" spans="1:15" x14ac:dyDescent="0.3">
      <c r="A257">
        <v>256</v>
      </c>
      <c r="B257" t="s">
        <v>46</v>
      </c>
      <c r="C257" t="s">
        <v>24</v>
      </c>
      <c r="D257">
        <v>33</v>
      </c>
      <c r="E257" t="s">
        <v>47</v>
      </c>
      <c r="F257" t="s">
        <v>56</v>
      </c>
      <c r="G257" t="s">
        <v>26</v>
      </c>
      <c r="H257" t="s">
        <v>59</v>
      </c>
      <c r="I257" t="s">
        <v>34</v>
      </c>
      <c r="J257">
        <v>699333</v>
      </c>
      <c r="K257">
        <v>6</v>
      </c>
      <c r="L257" s="3">
        <v>43102</v>
      </c>
      <c r="M257">
        <v>3.69</v>
      </c>
      <c r="N257" t="s">
        <v>313</v>
      </c>
      <c r="O257">
        <v>8056604682</v>
      </c>
    </row>
    <row r="258" spans="1:15" x14ac:dyDescent="0.3">
      <c r="A258">
        <v>257</v>
      </c>
      <c r="B258" t="s">
        <v>61</v>
      </c>
      <c r="C258" t="s">
        <v>44</v>
      </c>
      <c r="D258">
        <v>25</v>
      </c>
      <c r="E258" t="s">
        <v>17</v>
      </c>
      <c r="F258" t="s">
        <v>56</v>
      </c>
      <c r="G258" t="s">
        <v>73</v>
      </c>
      <c r="H258" t="s">
        <v>33</v>
      </c>
      <c r="I258" t="s">
        <v>28</v>
      </c>
      <c r="J258">
        <v>2255060</v>
      </c>
      <c r="K258">
        <v>12</v>
      </c>
      <c r="L258" s="3">
        <v>44199</v>
      </c>
      <c r="M258">
        <v>4.12</v>
      </c>
      <c r="N258" t="s">
        <v>314</v>
      </c>
      <c r="O258">
        <v>7571657529</v>
      </c>
    </row>
    <row r="259" spans="1:15" x14ac:dyDescent="0.3">
      <c r="A259">
        <v>258</v>
      </c>
      <c r="B259" t="s">
        <v>78</v>
      </c>
      <c r="C259" t="s">
        <v>58</v>
      </c>
      <c r="D259">
        <v>58</v>
      </c>
      <c r="E259" t="s">
        <v>17</v>
      </c>
      <c r="F259" t="s">
        <v>38</v>
      </c>
      <c r="G259" t="s">
        <v>26</v>
      </c>
      <c r="H259" t="s">
        <v>33</v>
      </c>
      <c r="I259" t="s">
        <v>21</v>
      </c>
      <c r="J259">
        <v>1604066</v>
      </c>
      <c r="K259">
        <v>12</v>
      </c>
      <c r="L259" s="3">
        <v>45585</v>
      </c>
      <c r="M259">
        <v>4.3099999999999996</v>
      </c>
      <c r="N259" t="s">
        <v>315</v>
      </c>
      <c r="O259">
        <v>7600569137</v>
      </c>
    </row>
    <row r="260" spans="1:15" x14ac:dyDescent="0.3">
      <c r="A260">
        <v>259</v>
      </c>
      <c r="B260" t="s">
        <v>46</v>
      </c>
      <c r="C260" t="s">
        <v>58</v>
      </c>
      <c r="D260">
        <v>21</v>
      </c>
      <c r="E260" t="s">
        <v>17</v>
      </c>
      <c r="F260" t="s">
        <v>18</v>
      </c>
      <c r="G260" t="s">
        <v>48</v>
      </c>
      <c r="H260" t="s">
        <v>62</v>
      </c>
      <c r="I260" t="s">
        <v>63</v>
      </c>
      <c r="J260">
        <v>1220803</v>
      </c>
      <c r="K260">
        <v>8</v>
      </c>
      <c r="L260" s="3">
        <v>42729</v>
      </c>
      <c r="M260">
        <v>2.57</v>
      </c>
      <c r="N260" t="s">
        <v>316</v>
      </c>
      <c r="O260">
        <v>7042811219</v>
      </c>
    </row>
    <row r="261" spans="1:15" x14ac:dyDescent="0.3">
      <c r="A261">
        <v>260</v>
      </c>
      <c r="B261" t="s">
        <v>53</v>
      </c>
      <c r="C261" t="s">
        <v>24</v>
      </c>
      <c r="D261">
        <v>33</v>
      </c>
      <c r="E261" t="s">
        <v>17</v>
      </c>
      <c r="F261" t="s">
        <v>56</v>
      </c>
      <c r="G261" t="s">
        <v>32</v>
      </c>
      <c r="H261" t="s">
        <v>62</v>
      </c>
      <c r="I261" t="s">
        <v>28</v>
      </c>
      <c r="J261">
        <v>2476722</v>
      </c>
      <c r="K261">
        <v>6</v>
      </c>
      <c r="L261" s="3">
        <v>45056</v>
      </c>
      <c r="M261">
        <v>2.02</v>
      </c>
      <c r="N261" t="s">
        <v>317</v>
      </c>
      <c r="O261">
        <v>9510531878</v>
      </c>
    </row>
    <row r="262" spans="1:15" x14ac:dyDescent="0.3">
      <c r="A262">
        <v>261</v>
      </c>
      <c r="B262" t="s">
        <v>23</v>
      </c>
      <c r="C262" t="s">
        <v>67</v>
      </c>
      <c r="D262">
        <v>56</v>
      </c>
      <c r="E262" t="s">
        <v>17</v>
      </c>
      <c r="F262" t="s">
        <v>38</v>
      </c>
      <c r="G262" t="s">
        <v>73</v>
      </c>
      <c r="H262" t="s">
        <v>32</v>
      </c>
      <c r="I262" t="s">
        <v>21</v>
      </c>
      <c r="J262">
        <v>1203998</v>
      </c>
      <c r="K262">
        <v>4</v>
      </c>
      <c r="L262" s="3">
        <v>43728</v>
      </c>
      <c r="M262">
        <v>2.2200000000000002</v>
      </c>
      <c r="N262" t="s">
        <v>318</v>
      </c>
      <c r="O262">
        <v>7922267584</v>
      </c>
    </row>
    <row r="263" spans="1:15" x14ac:dyDescent="0.3">
      <c r="A263">
        <v>262</v>
      </c>
      <c r="B263" t="s">
        <v>43</v>
      </c>
      <c r="C263" t="s">
        <v>72</v>
      </c>
      <c r="D263">
        <v>50</v>
      </c>
      <c r="E263" t="s">
        <v>17</v>
      </c>
      <c r="F263" t="s">
        <v>38</v>
      </c>
      <c r="G263" t="s">
        <v>19</v>
      </c>
      <c r="H263" t="s">
        <v>20</v>
      </c>
      <c r="I263" t="s">
        <v>21</v>
      </c>
      <c r="J263">
        <v>401985</v>
      </c>
      <c r="K263">
        <v>15</v>
      </c>
      <c r="L263" s="3">
        <v>43750</v>
      </c>
      <c r="M263">
        <v>2.14</v>
      </c>
      <c r="N263" t="s">
        <v>319</v>
      </c>
      <c r="O263">
        <v>9942151468</v>
      </c>
    </row>
    <row r="264" spans="1:15" x14ac:dyDescent="0.3">
      <c r="A264">
        <v>263</v>
      </c>
      <c r="B264" t="s">
        <v>43</v>
      </c>
      <c r="C264" t="s">
        <v>30</v>
      </c>
      <c r="D264">
        <v>21</v>
      </c>
      <c r="E264" t="s">
        <v>47</v>
      </c>
      <c r="F264" t="s">
        <v>25</v>
      </c>
      <c r="G264" t="s">
        <v>32</v>
      </c>
      <c r="H264" t="s">
        <v>59</v>
      </c>
      <c r="I264" t="s">
        <v>21</v>
      </c>
      <c r="J264">
        <v>2150047</v>
      </c>
      <c r="K264">
        <v>16</v>
      </c>
      <c r="L264" s="3">
        <v>45455</v>
      </c>
      <c r="M264">
        <v>2.2999999999999998</v>
      </c>
      <c r="N264" t="s">
        <v>320</v>
      </c>
      <c r="O264">
        <v>9176829390</v>
      </c>
    </row>
    <row r="265" spans="1:15" x14ac:dyDescent="0.3">
      <c r="A265">
        <v>264</v>
      </c>
      <c r="B265" t="s">
        <v>46</v>
      </c>
      <c r="C265" t="s">
        <v>44</v>
      </c>
      <c r="D265">
        <v>49</v>
      </c>
      <c r="E265" t="s">
        <v>47</v>
      </c>
      <c r="F265" t="s">
        <v>38</v>
      </c>
      <c r="G265" t="s">
        <v>26</v>
      </c>
      <c r="H265" t="s">
        <v>33</v>
      </c>
      <c r="I265" t="s">
        <v>49</v>
      </c>
      <c r="J265">
        <v>1085394</v>
      </c>
      <c r="K265">
        <v>14</v>
      </c>
      <c r="L265" s="3">
        <v>44973</v>
      </c>
      <c r="M265">
        <v>1.0900000000000001</v>
      </c>
      <c r="N265" t="s">
        <v>321</v>
      </c>
      <c r="O265">
        <v>7361439088</v>
      </c>
    </row>
    <row r="266" spans="1:15" x14ac:dyDescent="0.3">
      <c r="A266">
        <v>265</v>
      </c>
      <c r="B266" t="s">
        <v>55</v>
      </c>
      <c r="C266" t="s">
        <v>58</v>
      </c>
      <c r="D266">
        <v>50</v>
      </c>
      <c r="E266" t="s">
        <v>17</v>
      </c>
      <c r="F266" t="s">
        <v>38</v>
      </c>
      <c r="G266" t="s">
        <v>73</v>
      </c>
      <c r="H266" t="s">
        <v>20</v>
      </c>
      <c r="I266" t="s">
        <v>28</v>
      </c>
      <c r="J266">
        <v>550461</v>
      </c>
      <c r="K266">
        <v>8</v>
      </c>
      <c r="L266" s="3">
        <v>45056</v>
      </c>
      <c r="M266">
        <v>3.58</v>
      </c>
      <c r="N266" t="s">
        <v>322</v>
      </c>
      <c r="O266">
        <v>9034976068</v>
      </c>
    </row>
    <row r="267" spans="1:15" x14ac:dyDescent="0.3">
      <c r="A267">
        <v>266</v>
      </c>
      <c r="B267" t="s">
        <v>51</v>
      </c>
      <c r="C267" t="s">
        <v>58</v>
      </c>
      <c r="D267">
        <v>30</v>
      </c>
      <c r="E267" t="s">
        <v>47</v>
      </c>
      <c r="F267" t="s">
        <v>31</v>
      </c>
      <c r="G267" t="s">
        <v>19</v>
      </c>
      <c r="H267" t="s">
        <v>27</v>
      </c>
      <c r="I267" t="s">
        <v>49</v>
      </c>
      <c r="J267">
        <v>704463</v>
      </c>
      <c r="K267">
        <v>7</v>
      </c>
      <c r="L267" s="3">
        <v>44201</v>
      </c>
      <c r="M267">
        <v>3</v>
      </c>
      <c r="N267" t="s">
        <v>323</v>
      </c>
      <c r="O267">
        <v>7923872954</v>
      </c>
    </row>
    <row r="268" spans="1:15" x14ac:dyDescent="0.3">
      <c r="A268">
        <v>267</v>
      </c>
      <c r="B268" t="s">
        <v>43</v>
      </c>
      <c r="C268" t="s">
        <v>44</v>
      </c>
      <c r="D268">
        <v>45</v>
      </c>
      <c r="E268" t="s">
        <v>17</v>
      </c>
      <c r="F268" t="s">
        <v>38</v>
      </c>
      <c r="G268" t="s">
        <v>32</v>
      </c>
      <c r="H268" t="s">
        <v>20</v>
      </c>
      <c r="I268" t="s">
        <v>28</v>
      </c>
      <c r="J268">
        <v>477418</v>
      </c>
      <c r="K268">
        <v>5</v>
      </c>
      <c r="L268" s="3">
        <v>42940</v>
      </c>
      <c r="M268">
        <v>3.98</v>
      </c>
      <c r="N268" t="s">
        <v>324</v>
      </c>
      <c r="O268">
        <v>9686740492</v>
      </c>
    </row>
    <row r="269" spans="1:15" x14ac:dyDescent="0.3">
      <c r="A269">
        <v>268</v>
      </c>
      <c r="B269" t="s">
        <v>36</v>
      </c>
      <c r="C269" t="s">
        <v>65</v>
      </c>
      <c r="D269">
        <v>44</v>
      </c>
      <c r="E269" t="s">
        <v>17</v>
      </c>
      <c r="F269" t="s">
        <v>38</v>
      </c>
      <c r="G269" t="s">
        <v>19</v>
      </c>
      <c r="H269" t="s">
        <v>33</v>
      </c>
      <c r="I269" t="s">
        <v>21</v>
      </c>
      <c r="J269">
        <v>2046723</v>
      </c>
      <c r="K269">
        <v>14</v>
      </c>
      <c r="L269" s="3">
        <v>45517</v>
      </c>
      <c r="M269">
        <v>3.21</v>
      </c>
      <c r="N269" t="s">
        <v>325</v>
      </c>
      <c r="O269">
        <v>9064093305</v>
      </c>
    </row>
    <row r="270" spans="1:15" x14ac:dyDescent="0.3">
      <c r="A270">
        <v>269</v>
      </c>
      <c r="B270" t="s">
        <v>55</v>
      </c>
      <c r="C270" t="s">
        <v>44</v>
      </c>
      <c r="D270">
        <v>52</v>
      </c>
      <c r="E270" t="s">
        <v>47</v>
      </c>
      <c r="F270" t="s">
        <v>38</v>
      </c>
      <c r="G270" t="s">
        <v>32</v>
      </c>
      <c r="H270" t="s">
        <v>27</v>
      </c>
      <c r="I270" t="s">
        <v>39</v>
      </c>
      <c r="J270">
        <v>1165746</v>
      </c>
      <c r="K270">
        <v>18</v>
      </c>
      <c r="L270" s="3">
        <v>43593</v>
      </c>
      <c r="M270">
        <v>2.21</v>
      </c>
      <c r="N270" t="s">
        <v>326</v>
      </c>
      <c r="O270">
        <v>8616166269</v>
      </c>
    </row>
    <row r="271" spans="1:15" x14ac:dyDescent="0.3">
      <c r="A271">
        <v>270</v>
      </c>
      <c r="B271" t="s">
        <v>61</v>
      </c>
      <c r="C271" t="s">
        <v>72</v>
      </c>
      <c r="D271">
        <v>21</v>
      </c>
      <c r="E271" t="s">
        <v>17</v>
      </c>
      <c r="F271" t="s">
        <v>31</v>
      </c>
      <c r="G271" t="s">
        <v>48</v>
      </c>
      <c r="H271" t="s">
        <v>20</v>
      </c>
      <c r="I271" t="s">
        <v>34</v>
      </c>
      <c r="J271">
        <v>1799902</v>
      </c>
      <c r="K271">
        <v>13</v>
      </c>
      <c r="L271" s="3">
        <v>43744</v>
      </c>
      <c r="M271">
        <v>3.83</v>
      </c>
      <c r="N271" t="s">
        <v>327</v>
      </c>
      <c r="O271">
        <v>8978945127</v>
      </c>
    </row>
    <row r="272" spans="1:15" x14ac:dyDescent="0.3">
      <c r="A272">
        <v>271</v>
      </c>
      <c r="B272" t="s">
        <v>15</v>
      </c>
      <c r="C272" t="s">
        <v>37</v>
      </c>
      <c r="D272">
        <v>42</v>
      </c>
      <c r="E272" t="s">
        <v>17</v>
      </c>
      <c r="F272" t="s">
        <v>31</v>
      </c>
      <c r="G272" t="s">
        <v>19</v>
      </c>
      <c r="H272" t="s">
        <v>62</v>
      </c>
      <c r="I272" t="s">
        <v>63</v>
      </c>
      <c r="J272">
        <v>1812730</v>
      </c>
      <c r="K272">
        <v>12</v>
      </c>
      <c r="L272" s="3">
        <v>42239</v>
      </c>
      <c r="M272">
        <v>2.27</v>
      </c>
      <c r="N272" t="s">
        <v>328</v>
      </c>
      <c r="O272">
        <v>9739672122</v>
      </c>
    </row>
    <row r="273" spans="1:15" x14ac:dyDescent="0.3">
      <c r="A273">
        <v>272</v>
      </c>
      <c r="B273" t="s">
        <v>78</v>
      </c>
      <c r="C273" t="s">
        <v>30</v>
      </c>
      <c r="D273">
        <v>22</v>
      </c>
      <c r="E273" t="s">
        <v>47</v>
      </c>
      <c r="F273" t="s">
        <v>25</v>
      </c>
      <c r="G273" t="s">
        <v>32</v>
      </c>
      <c r="H273" t="s">
        <v>62</v>
      </c>
      <c r="I273" t="s">
        <v>39</v>
      </c>
      <c r="J273">
        <v>888212</v>
      </c>
      <c r="K273">
        <v>17</v>
      </c>
      <c r="L273" s="3">
        <v>42790</v>
      </c>
      <c r="M273">
        <v>4.5199999999999996</v>
      </c>
      <c r="N273" t="s">
        <v>329</v>
      </c>
      <c r="O273">
        <v>7575552153</v>
      </c>
    </row>
    <row r="274" spans="1:15" x14ac:dyDescent="0.3">
      <c r="A274">
        <v>273</v>
      </c>
      <c r="B274" t="s">
        <v>78</v>
      </c>
      <c r="C274" t="s">
        <v>24</v>
      </c>
      <c r="D274">
        <v>57</v>
      </c>
      <c r="E274" t="s">
        <v>47</v>
      </c>
      <c r="F274" t="s">
        <v>38</v>
      </c>
      <c r="G274" t="s">
        <v>48</v>
      </c>
      <c r="H274" t="s">
        <v>27</v>
      </c>
      <c r="I274" t="s">
        <v>39</v>
      </c>
      <c r="J274">
        <v>387648</v>
      </c>
      <c r="K274">
        <v>12</v>
      </c>
      <c r="L274" s="3">
        <v>42005</v>
      </c>
      <c r="M274">
        <v>1.72</v>
      </c>
      <c r="N274" t="s">
        <v>330</v>
      </c>
      <c r="O274">
        <v>9549270849</v>
      </c>
    </row>
    <row r="275" spans="1:15" x14ac:dyDescent="0.3">
      <c r="A275">
        <v>274</v>
      </c>
      <c r="B275" t="s">
        <v>53</v>
      </c>
      <c r="C275" t="s">
        <v>44</v>
      </c>
      <c r="D275">
        <v>53</v>
      </c>
      <c r="E275" t="s">
        <v>17</v>
      </c>
      <c r="F275" t="s">
        <v>31</v>
      </c>
      <c r="G275" t="s">
        <v>73</v>
      </c>
      <c r="H275" t="s">
        <v>33</v>
      </c>
      <c r="I275" t="s">
        <v>63</v>
      </c>
      <c r="J275">
        <v>1696003</v>
      </c>
      <c r="K275">
        <v>0</v>
      </c>
      <c r="L275" s="3">
        <v>44508</v>
      </c>
      <c r="M275">
        <v>1.31</v>
      </c>
      <c r="N275" t="s">
        <v>331</v>
      </c>
      <c r="O275">
        <v>9850342192</v>
      </c>
    </row>
    <row r="276" spans="1:15" x14ac:dyDescent="0.3">
      <c r="A276">
        <v>275</v>
      </c>
      <c r="B276" t="s">
        <v>51</v>
      </c>
      <c r="C276" t="s">
        <v>37</v>
      </c>
      <c r="D276">
        <v>50</v>
      </c>
      <c r="E276" t="s">
        <v>47</v>
      </c>
      <c r="F276" t="s">
        <v>25</v>
      </c>
      <c r="G276" t="s">
        <v>48</v>
      </c>
      <c r="H276" t="s">
        <v>32</v>
      </c>
      <c r="I276" t="s">
        <v>34</v>
      </c>
      <c r="J276">
        <v>2249528</v>
      </c>
      <c r="K276">
        <v>1</v>
      </c>
      <c r="L276" s="3">
        <v>43943</v>
      </c>
      <c r="M276">
        <v>4.2</v>
      </c>
      <c r="N276" t="s">
        <v>332</v>
      </c>
      <c r="O276">
        <v>8975890235</v>
      </c>
    </row>
    <row r="277" spans="1:15" x14ac:dyDescent="0.3">
      <c r="A277">
        <v>276</v>
      </c>
      <c r="B277" t="s">
        <v>61</v>
      </c>
      <c r="C277" t="s">
        <v>30</v>
      </c>
      <c r="D277">
        <v>25</v>
      </c>
      <c r="E277" t="s">
        <v>47</v>
      </c>
      <c r="F277" t="s">
        <v>56</v>
      </c>
      <c r="G277" t="s">
        <v>73</v>
      </c>
      <c r="H277" t="s">
        <v>33</v>
      </c>
      <c r="I277" t="s">
        <v>28</v>
      </c>
      <c r="J277">
        <v>644692</v>
      </c>
      <c r="K277">
        <v>6</v>
      </c>
      <c r="L277" s="3">
        <v>44782</v>
      </c>
      <c r="M277">
        <v>4.63</v>
      </c>
      <c r="N277" t="s">
        <v>333</v>
      </c>
      <c r="O277">
        <v>8636440878</v>
      </c>
    </row>
    <row r="278" spans="1:15" x14ac:dyDescent="0.3">
      <c r="A278">
        <v>277</v>
      </c>
      <c r="B278" t="s">
        <v>51</v>
      </c>
      <c r="C278" t="s">
        <v>72</v>
      </c>
      <c r="D278">
        <v>22</v>
      </c>
      <c r="E278" t="s">
        <v>17</v>
      </c>
      <c r="F278" t="s">
        <v>56</v>
      </c>
      <c r="G278" t="s">
        <v>73</v>
      </c>
      <c r="H278" t="s">
        <v>20</v>
      </c>
      <c r="I278" t="s">
        <v>28</v>
      </c>
      <c r="J278">
        <v>307709</v>
      </c>
      <c r="K278">
        <v>9</v>
      </c>
      <c r="L278" s="3">
        <v>45613</v>
      </c>
      <c r="M278">
        <v>2.2200000000000002</v>
      </c>
      <c r="N278" t="s">
        <v>334</v>
      </c>
      <c r="O278">
        <v>8800198793</v>
      </c>
    </row>
    <row r="279" spans="1:15" x14ac:dyDescent="0.3">
      <c r="A279">
        <v>278</v>
      </c>
      <c r="B279" t="s">
        <v>78</v>
      </c>
      <c r="C279" t="s">
        <v>24</v>
      </c>
      <c r="D279">
        <v>32</v>
      </c>
      <c r="E279" t="s">
        <v>17</v>
      </c>
      <c r="F279" t="s">
        <v>38</v>
      </c>
      <c r="G279" t="s">
        <v>73</v>
      </c>
      <c r="H279" t="s">
        <v>33</v>
      </c>
      <c r="I279" t="s">
        <v>63</v>
      </c>
      <c r="J279">
        <v>590817</v>
      </c>
      <c r="K279">
        <v>4</v>
      </c>
      <c r="L279" s="3">
        <v>44648</v>
      </c>
      <c r="M279">
        <v>2.86</v>
      </c>
      <c r="N279" t="s">
        <v>335</v>
      </c>
      <c r="O279">
        <v>9287141818</v>
      </c>
    </row>
    <row r="280" spans="1:15" x14ac:dyDescent="0.3">
      <c r="A280">
        <v>279</v>
      </c>
      <c r="B280" t="s">
        <v>51</v>
      </c>
      <c r="C280" t="s">
        <v>16</v>
      </c>
      <c r="D280">
        <v>47</v>
      </c>
      <c r="E280" t="s">
        <v>17</v>
      </c>
      <c r="F280" t="s">
        <v>25</v>
      </c>
      <c r="G280" t="s">
        <v>32</v>
      </c>
      <c r="H280" t="s">
        <v>33</v>
      </c>
      <c r="I280" t="s">
        <v>49</v>
      </c>
      <c r="J280">
        <v>1346888</v>
      </c>
      <c r="K280">
        <v>11</v>
      </c>
      <c r="L280" s="3">
        <v>43939</v>
      </c>
      <c r="M280">
        <v>1.03</v>
      </c>
      <c r="N280" t="s">
        <v>336</v>
      </c>
      <c r="O280">
        <v>7902259358</v>
      </c>
    </row>
    <row r="281" spans="1:15" x14ac:dyDescent="0.3">
      <c r="A281">
        <v>280</v>
      </c>
      <c r="B281" t="s">
        <v>43</v>
      </c>
      <c r="C281" t="s">
        <v>30</v>
      </c>
      <c r="D281">
        <v>36</v>
      </c>
      <c r="E281" t="s">
        <v>17</v>
      </c>
      <c r="F281" t="s">
        <v>25</v>
      </c>
      <c r="G281" t="s">
        <v>26</v>
      </c>
      <c r="H281" t="s">
        <v>20</v>
      </c>
      <c r="I281" t="s">
        <v>49</v>
      </c>
      <c r="J281">
        <v>678953</v>
      </c>
      <c r="K281">
        <v>7</v>
      </c>
      <c r="L281" s="3">
        <v>44873</v>
      </c>
      <c r="M281">
        <v>1.19</v>
      </c>
      <c r="N281" t="s">
        <v>337</v>
      </c>
      <c r="O281">
        <v>8689603015</v>
      </c>
    </row>
    <row r="282" spans="1:15" x14ac:dyDescent="0.3">
      <c r="A282">
        <v>281</v>
      </c>
      <c r="B282" t="s">
        <v>61</v>
      </c>
      <c r="C282" t="s">
        <v>41</v>
      </c>
      <c r="D282">
        <v>56</v>
      </c>
      <c r="E282" t="s">
        <v>17</v>
      </c>
      <c r="F282" t="s">
        <v>25</v>
      </c>
      <c r="G282" t="s">
        <v>19</v>
      </c>
      <c r="H282" t="s">
        <v>32</v>
      </c>
      <c r="I282" t="s">
        <v>28</v>
      </c>
      <c r="J282">
        <v>2170665</v>
      </c>
      <c r="K282">
        <v>7</v>
      </c>
      <c r="L282" s="3">
        <v>44521</v>
      </c>
      <c r="M282">
        <v>4.71</v>
      </c>
      <c r="N282" t="s">
        <v>338</v>
      </c>
      <c r="O282">
        <v>7953294487</v>
      </c>
    </row>
    <row r="283" spans="1:15" x14ac:dyDescent="0.3">
      <c r="A283">
        <v>282</v>
      </c>
      <c r="B283" t="s">
        <v>15</v>
      </c>
      <c r="C283" t="s">
        <v>44</v>
      </c>
      <c r="D283">
        <v>38</v>
      </c>
      <c r="E283" t="s">
        <v>17</v>
      </c>
      <c r="F283" t="s">
        <v>38</v>
      </c>
      <c r="G283" t="s">
        <v>48</v>
      </c>
      <c r="H283" t="s">
        <v>20</v>
      </c>
      <c r="I283" t="s">
        <v>34</v>
      </c>
      <c r="J283">
        <v>1193932</v>
      </c>
      <c r="K283">
        <v>16</v>
      </c>
      <c r="L283" s="3">
        <v>43000</v>
      </c>
      <c r="M283">
        <v>3.68</v>
      </c>
      <c r="N283" t="s">
        <v>339</v>
      </c>
      <c r="O283">
        <v>7413233697</v>
      </c>
    </row>
    <row r="284" spans="1:15" x14ac:dyDescent="0.3">
      <c r="A284">
        <v>283</v>
      </c>
      <c r="B284" t="s">
        <v>15</v>
      </c>
      <c r="C284" t="s">
        <v>65</v>
      </c>
      <c r="D284">
        <v>21</v>
      </c>
      <c r="E284" t="s">
        <v>17</v>
      </c>
      <c r="F284" t="s">
        <v>31</v>
      </c>
      <c r="G284" t="s">
        <v>73</v>
      </c>
      <c r="H284" t="s">
        <v>27</v>
      </c>
      <c r="I284" t="s">
        <v>63</v>
      </c>
      <c r="J284">
        <v>1980390</v>
      </c>
      <c r="K284">
        <v>9</v>
      </c>
      <c r="L284" s="3">
        <v>42308</v>
      </c>
      <c r="M284">
        <v>4.66</v>
      </c>
      <c r="N284" t="s">
        <v>340</v>
      </c>
      <c r="O284">
        <v>7471339322</v>
      </c>
    </row>
    <row r="285" spans="1:15" x14ac:dyDescent="0.3">
      <c r="A285">
        <v>284</v>
      </c>
      <c r="B285" t="s">
        <v>53</v>
      </c>
      <c r="C285" t="s">
        <v>44</v>
      </c>
      <c r="D285">
        <v>42</v>
      </c>
      <c r="E285" t="s">
        <v>47</v>
      </c>
      <c r="F285" t="s">
        <v>56</v>
      </c>
      <c r="G285" t="s">
        <v>73</v>
      </c>
      <c r="H285" t="s">
        <v>62</v>
      </c>
      <c r="I285" t="s">
        <v>34</v>
      </c>
      <c r="J285">
        <v>984417</v>
      </c>
      <c r="K285">
        <v>12</v>
      </c>
      <c r="L285" s="3">
        <v>44910</v>
      </c>
      <c r="M285">
        <v>4.88</v>
      </c>
      <c r="N285" t="s">
        <v>341</v>
      </c>
      <c r="O285">
        <v>8184711695</v>
      </c>
    </row>
    <row r="286" spans="1:15" x14ac:dyDescent="0.3">
      <c r="A286">
        <v>285</v>
      </c>
      <c r="B286" t="s">
        <v>23</v>
      </c>
      <c r="C286" t="s">
        <v>16</v>
      </c>
      <c r="D286">
        <v>21</v>
      </c>
      <c r="E286" t="s">
        <v>47</v>
      </c>
      <c r="F286" t="s">
        <v>18</v>
      </c>
      <c r="G286" t="s">
        <v>73</v>
      </c>
      <c r="H286" t="s">
        <v>33</v>
      </c>
      <c r="I286" t="s">
        <v>34</v>
      </c>
      <c r="J286">
        <v>549463</v>
      </c>
      <c r="K286">
        <v>16</v>
      </c>
      <c r="L286" s="3">
        <v>44768</v>
      </c>
      <c r="M286">
        <v>2.0099999999999998</v>
      </c>
      <c r="N286" t="s">
        <v>342</v>
      </c>
      <c r="O286">
        <v>9230812743</v>
      </c>
    </row>
    <row r="287" spans="1:15" x14ac:dyDescent="0.3">
      <c r="A287">
        <v>286</v>
      </c>
      <c r="B287" t="s">
        <v>55</v>
      </c>
      <c r="C287" t="s">
        <v>72</v>
      </c>
      <c r="D287">
        <v>27</v>
      </c>
      <c r="E287" t="s">
        <v>47</v>
      </c>
      <c r="F287" t="s">
        <v>31</v>
      </c>
      <c r="G287" t="s">
        <v>48</v>
      </c>
      <c r="H287" t="s">
        <v>27</v>
      </c>
      <c r="I287" t="s">
        <v>28</v>
      </c>
      <c r="J287">
        <v>1526615</v>
      </c>
      <c r="K287">
        <v>12</v>
      </c>
      <c r="L287" s="3">
        <v>44075</v>
      </c>
      <c r="M287">
        <v>4.09</v>
      </c>
      <c r="N287" t="s">
        <v>343</v>
      </c>
      <c r="O287">
        <v>7215337500</v>
      </c>
    </row>
    <row r="288" spans="1:15" x14ac:dyDescent="0.3">
      <c r="A288">
        <v>287</v>
      </c>
      <c r="B288" t="s">
        <v>61</v>
      </c>
      <c r="C288" t="s">
        <v>41</v>
      </c>
      <c r="D288">
        <v>26</v>
      </c>
      <c r="E288" t="s">
        <v>47</v>
      </c>
      <c r="F288" t="s">
        <v>56</v>
      </c>
      <c r="G288" t="s">
        <v>73</v>
      </c>
      <c r="H288" t="s">
        <v>62</v>
      </c>
      <c r="I288" t="s">
        <v>28</v>
      </c>
      <c r="J288">
        <v>1319956</v>
      </c>
      <c r="K288">
        <v>15</v>
      </c>
      <c r="L288" s="3">
        <v>44447</v>
      </c>
      <c r="M288">
        <v>3.17</v>
      </c>
      <c r="N288" t="s">
        <v>344</v>
      </c>
      <c r="O288">
        <v>7367845040</v>
      </c>
    </row>
    <row r="289" spans="1:15" x14ac:dyDescent="0.3">
      <c r="A289">
        <v>288</v>
      </c>
      <c r="B289" t="s">
        <v>61</v>
      </c>
      <c r="C289" t="s">
        <v>44</v>
      </c>
      <c r="D289">
        <v>50</v>
      </c>
      <c r="E289" t="s">
        <v>17</v>
      </c>
      <c r="F289" t="s">
        <v>25</v>
      </c>
      <c r="G289" t="s">
        <v>26</v>
      </c>
      <c r="H289" t="s">
        <v>27</v>
      </c>
      <c r="I289" t="s">
        <v>63</v>
      </c>
      <c r="J289">
        <v>1525290</v>
      </c>
      <c r="K289">
        <v>7</v>
      </c>
      <c r="L289" s="3">
        <v>43860</v>
      </c>
      <c r="M289">
        <v>3.09</v>
      </c>
      <c r="N289" t="s">
        <v>345</v>
      </c>
      <c r="O289">
        <v>9629249008</v>
      </c>
    </row>
    <row r="290" spans="1:15" x14ac:dyDescent="0.3">
      <c r="A290">
        <v>289</v>
      </c>
      <c r="B290" t="s">
        <v>78</v>
      </c>
      <c r="C290" t="s">
        <v>58</v>
      </c>
      <c r="D290">
        <v>27</v>
      </c>
      <c r="E290" t="s">
        <v>47</v>
      </c>
      <c r="F290" t="s">
        <v>38</v>
      </c>
      <c r="G290" t="s">
        <v>26</v>
      </c>
      <c r="H290" t="s">
        <v>33</v>
      </c>
      <c r="I290" t="s">
        <v>28</v>
      </c>
      <c r="J290">
        <v>389725</v>
      </c>
      <c r="K290">
        <v>17</v>
      </c>
      <c r="L290" s="3">
        <v>45012</v>
      </c>
      <c r="M290">
        <v>1.22</v>
      </c>
      <c r="N290" t="s">
        <v>346</v>
      </c>
      <c r="O290">
        <v>8891297896</v>
      </c>
    </row>
    <row r="291" spans="1:15" x14ac:dyDescent="0.3">
      <c r="A291">
        <v>290</v>
      </c>
      <c r="B291" t="s">
        <v>55</v>
      </c>
      <c r="C291" t="s">
        <v>24</v>
      </c>
      <c r="D291">
        <v>42</v>
      </c>
      <c r="E291" t="s">
        <v>17</v>
      </c>
      <c r="F291" t="s">
        <v>25</v>
      </c>
      <c r="G291" t="s">
        <v>73</v>
      </c>
      <c r="H291" t="s">
        <v>32</v>
      </c>
      <c r="I291" t="s">
        <v>39</v>
      </c>
      <c r="J291">
        <v>653394</v>
      </c>
      <c r="K291">
        <v>12</v>
      </c>
      <c r="L291" s="3">
        <v>43138</v>
      </c>
      <c r="M291">
        <v>4.49</v>
      </c>
      <c r="N291" t="s">
        <v>347</v>
      </c>
      <c r="O291">
        <v>7230710687</v>
      </c>
    </row>
    <row r="292" spans="1:15" x14ac:dyDescent="0.3">
      <c r="A292">
        <v>291</v>
      </c>
      <c r="B292" t="s">
        <v>46</v>
      </c>
      <c r="C292" t="s">
        <v>41</v>
      </c>
      <c r="D292">
        <v>36</v>
      </c>
      <c r="E292" t="s">
        <v>17</v>
      </c>
      <c r="F292" t="s">
        <v>31</v>
      </c>
      <c r="G292" t="s">
        <v>32</v>
      </c>
      <c r="H292" t="s">
        <v>27</v>
      </c>
      <c r="I292" t="s">
        <v>63</v>
      </c>
      <c r="J292">
        <v>1396909</v>
      </c>
      <c r="K292">
        <v>8</v>
      </c>
      <c r="L292" s="3">
        <v>44281</v>
      </c>
      <c r="M292">
        <v>4.09</v>
      </c>
      <c r="N292" t="s">
        <v>348</v>
      </c>
      <c r="O292">
        <v>7434397387</v>
      </c>
    </row>
    <row r="293" spans="1:15" x14ac:dyDescent="0.3">
      <c r="A293">
        <v>292</v>
      </c>
      <c r="B293" t="s">
        <v>46</v>
      </c>
      <c r="C293" t="s">
        <v>24</v>
      </c>
      <c r="D293">
        <v>40</v>
      </c>
      <c r="E293" t="s">
        <v>47</v>
      </c>
      <c r="F293" t="s">
        <v>38</v>
      </c>
      <c r="G293" t="s">
        <v>19</v>
      </c>
      <c r="H293" t="s">
        <v>27</v>
      </c>
      <c r="I293" t="s">
        <v>49</v>
      </c>
      <c r="J293">
        <v>749687</v>
      </c>
      <c r="K293">
        <v>15</v>
      </c>
      <c r="L293" s="3">
        <v>43215</v>
      </c>
      <c r="M293">
        <v>2.1</v>
      </c>
      <c r="N293" t="s">
        <v>349</v>
      </c>
      <c r="O293">
        <v>8174059583</v>
      </c>
    </row>
    <row r="294" spans="1:15" x14ac:dyDescent="0.3">
      <c r="A294">
        <v>293</v>
      </c>
      <c r="B294" t="s">
        <v>15</v>
      </c>
      <c r="C294" t="s">
        <v>65</v>
      </c>
      <c r="D294">
        <v>39</v>
      </c>
      <c r="E294" t="s">
        <v>47</v>
      </c>
      <c r="F294" t="s">
        <v>38</v>
      </c>
      <c r="G294" t="s">
        <v>19</v>
      </c>
      <c r="H294" t="s">
        <v>62</v>
      </c>
      <c r="I294" t="s">
        <v>21</v>
      </c>
      <c r="J294">
        <v>1251731</v>
      </c>
      <c r="K294">
        <v>15</v>
      </c>
      <c r="L294" s="3">
        <v>44008</v>
      </c>
      <c r="M294">
        <v>1.02</v>
      </c>
      <c r="N294" t="s">
        <v>350</v>
      </c>
      <c r="O294">
        <v>7114777441</v>
      </c>
    </row>
    <row r="295" spans="1:15" x14ac:dyDescent="0.3">
      <c r="A295">
        <v>294</v>
      </c>
      <c r="B295" t="s">
        <v>43</v>
      </c>
      <c r="C295" t="s">
        <v>44</v>
      </c>
      <c r="D295">
        <v>36</v>
      </c>
      <c r="E295" t="s">
        <v>17</v>
      </c>
      <c r="F295" t="s">
        <v>31</v>
      </c>
      <c r="G295" t="s">
        <v>48</v>
      </c>
      <c r="H295" t="s">
        <v>20</v>
      </c>
      <c r="I295" t="s">
        <v>49</v>
      </c>
      <c r="J295">
        <v>659435</v>
      </c>
      <c r="K295">
        <v>0</v>
      </c>
      <c r="L295" s="3">
        <v>44686</v>
      </c>
      <c r="M295">
        <v>4.95</v>
      </c>
      <c r="N295" t="s">
        <v>351</v>
      </c>
      <c r="O295">
        <v>7991705105</v>
      </c>
    </row>
    <row r="296" spans="1:15" x14ac:dyDescent="0.3">
      <c r="A296">
        <v>295</v>
      </c>
      <c r="B296" t="s">
        <v>55</v>
      </c>
      <c r="C296" t="s">
        <v>58</v>
      </c>
      <c r="D296">
        <v>27</v>
      </c>
      <c r="E296" t="s">
        <v>17</v>
      </c>
      <c r="F296" t="s">
        <v>38</v>
      </c>
      <c r="G296" t="s">
        <v>32</v>
      </c>
      <c r="H296" t="s">
        <v>59</v>
      </c>
      <c r="I296" t="s">
        <v>21</v>
      </c>
      <c r="J296">
        <v>582325</v>
      </c>
      <c r="K296">
        <v>14</v>
      </c>
      <c r="L296" s="3">
        <v>43328</v>
      </c>
      <c r="M296">
        <v>2.96</v>
      </c>
      <c r="N296" t="s">
        <v>352</v>
      </c>
      <c r="O296">
        <v>8069457467</v>
      </c>
    </row>
    <row r="297" spans="1:15" x14ac:dyDescent="0.3">
      <c r="A297">
        <v>296</v>
      </c>
      <c r="B297" t="s">
        <v>61</v>
      </c>
      <c r="C297" t="s">
        <v>16</v>
      </c>
      <c r="D297">
        <v>55</v>
      </c>
      <c r="E297" t="s">
        <v>47</v>
      </c>
      <c r="F297" t="s">
        <v>56</v>
      </c>
      <c r="G297" t="s">
        <v>48</v>
      </c>
      <c r="H297" t="s">
        <v>33</v>
      </c>
      <c r="I297" t="s">
        <v>49</v>
      </c>
      <c r="J297">
        <v>1998269</v>
      </c>
      <c r="K297">
        <v>9</v>
      </c>
      <c r="L297" s="3">
        <v>44290</v>
      </c>
      <c r="M297">
        <v>2.67</v>
      </c>
      <c r="N297" t="s">
        <v>353</v>
      </c>
      <c r="O297">
        <v>9949835387</v>
      </c>
    </row>
    <row r="298" spans="1:15" x14ac:dyDescent="0.3">
      <c r="A298">
        <v>297</v>
      </c>
      <c r="B298" t="s">
        <v>55</v>
      </c>
      <c r="C298" t="s">
        <v>24</v>
      </c>
      <c r="D298">
        <v>57</v>
      </c>
      <c r="E298" t="s">
        <v>17</v>
      </c>
      <c r="F298" t="s">
        <v>38</v>
      </c>
      <c r="G298" t="s">
        <v>48</v>
      </c>
      <c r="H298" t="s">
        <v>32</v>
      </c>
      <c r="I298" t="s">
        <v>28</v>
      </c>
      <c r="J298">
        <v>2306604</v>
      </c>
      <c r="K298">
        <v>11</v>
      </c>
      <c r="L298" s="3">
        <v>43732</v>
      </c>
      <c r="M298">
        <v>2.91</v>
      </c>
      <c r="N298" t="s">
        <v>354</v>
      </c>
      <c r="O298">
        <v>7372615725</v>
      </c>
    </row>
    <row r="299" spans="1:15" x14ac:dyDescent="0.3">
      <c r="A299">
        <v>298</v>
      </c>
      <c r="B299" t="s">
        <v>55</v>
      </c>
      <c r="C299" t="s">
        <v>16</v>
      </c>
      <c r="D299">
        <v>21</v>
      </c>
      <c r="E299" t="s">
        <v>17</v>
      </c>
      <c r="F299" t="s">
        <v>56</v>
      </c>
      <c r="G299" t="s">
        <v>32</v>
      </c>
      <c r="H299" t="s">
        <v>27</v>
      </c>
      <c r="I299" t="s">
        <v>49</v>
      </c>
      <c r="J299">
        <v>1265894</v>
      </c>
      <c r="K299">
        <v>16</v>
      </c>
      <c r="L299" s="3">
        <v>42775</v>
      </c>
      <c r="M299">
        <v>3.54</v>
      </c>
      <c r="N299" t="s">
        <v>355</v>
      </c>
      <c r="O299">
        <v>9733943397</v>
      </c>
    </row>
    <row r="300" spans="1:15" x14ac:dyDescent="0.3">
      <c r="A300">
        <v>299</v>
      </c>
      <c r="B300" t="s">
        <v>15</v>
      </c>
      <c r="C300" t="s">
        <v>30</v>
      </c>
      <c r="D300">
        <v>57</v>
      </c>
      <c r="E300" t="s">
        <v>47</v>
      </c>
      <c r="F300" t="s">
        <v>25</v>
      </c>
      <c r="G300" t="s">
        <v>32</v>
      </c>
      <c r="H300" t="s">
        <v>27</v>
      </c>
      <c r="I300" t="s">
        <v>63</v>
      </c>
      <c r="J300">
        <v>1241119</v>
      </c>
      <c r="K300">
        <v>10</v>
      </c>
      <c r="L300" s="3">
        <v>45028</v>
      </c>
      <c r="M300">
        <v>1.53</v>
      </c>
      <c r="N300" t="s">
        <v>356</v>
      </c>
      <c r="O300">
        <v>7904248934</v>
      </c>
    </row>
    <row r="301" spans="1:15" x14ac:dyDescent="0.3">
      <c r="A301">
        <v>300</v>
      </c>
      <c r="B301" t="s">
        <v>43</v>
      </c>
      <c r="C301" t="s">
        <v>72</v>
      </c>
      <c r="D301">
        <v>26</v>
      </c>
      <c r="E301" t="s">
        <v>17</v>
      </c>
      <c r="F301" t="s">
        <v>56</v>
      </c>
      <c r="G301" t="s">
        <v>32</v>
      </c>
      <c r="H301" t="s">
        <v>20</v>
      </c>
      <c r="I301" t="s">
        <v>28</v>
      </c>
      <c r="J301">
        <v>1853521</v>
      </c>
      <c r="K301">
        <v>20</v>
      </c>
      <c r="L301" s="3">
        <v>44175</v>
      </c>
      <c r="M301">
        <v>1.36</v>
      </c>
      <c r="N301" t="s">
        <v>357</v>
      </c>
      <c r="O301">
        <v>9511699381</v>
      </c>
    </row>
    <row r="302" spans="1:15" x14ac:dyDescent="0.3">
      <c r="A302">
        <v>301</v>
      </c>
      <c r="B302" t="s">
        <v>51</v>
      </c>
      <c r="C302" t="s">
        <v>24</v>
      </c>
      <c r="D302">
        <v>32</v>
      </c>
      <c r="E302" t="s">
        <v>17</v>
      </c>
      <c r="F302" t="s">
        <v>56</v>
      </c>
      <c r="G302" t="s">
        <v>32</v>
      </c>
      <c r="H302" t="s">
        <v>59</v>
      </c>
      <c r="I302" t="s">
        <v>21</v>
      </c>
      <c r="J302">
        <v>980373</v>
      </c>
      <c r="K302">
        <v>11</v>
      </c>
      <c r="L302" s="3">
        <v>43362</v>
      </c>
      <c r="M302">
        <v>1.88</v>
      </c>
      <c r="N302" t="s">
        <v>358</v>
      </c>
      <c r="O302">
        <v>8228412004</v>
      </c>
    </row>
    <row r="303" spans="1:15" x14ac:dyDescent="0.3">
      <c r="A303">
        <v>302</v>
      </c>
      <c r="B303" t="s">
        <v>78</v>
      </c>
      <c r="C303" t="s">
        <v>58</v>
      </c>
      <c r="D303">
        <v>33</v>
      </c>
      <c r="E303" t="s">
        <v>47</v>
      </c>
      <c r="F303" t="s">
        <v>25</v>
      </c>
      <c r="G303" t="s">
        <v>73</v>
      </c>
      <c r="H303" t="s">
        <v>20</v>
      </c>
      <c r="I303" t="s">
        <v>21</v>
      </c>
      <c r="J303">
        <v>2091118</v>
      </c>
      <c r="K303">
        <v>1</v>
      </c>
      <c r="L303" s="3">
        <v>45070</v>
      </c>
      <c r="M303">
        <v>4.1900000000000004</v>
      </c>
      <c r="N303" t="s">
        <v>359</v>
      </c>
      <c r="O303">
        <v>8244055003</v>
      </c>
    </row>
    <row r="304" spans="1:15" x14ac:dyDescent="0.3">
      <c r="A304">
        <v>303</v>
      </c>
      <c r="B304" t="s">
        <v>43</v>
      </c>
      <c r="C304" t="s">
        <v>58</v>
      </c>
      <c r="D304">
        <v>24</v>
      </c>
      <c r="E304" t="s">
        <v>17</v>
      </c>
      <c r="F304" t="s">
        <v>38</v>
      </c>
      <c r="G304" t="s">
        <v>19</v>
      </c>
      <c r="H304" t="s">
        <v>59</v>
      </c>
      <c r="I304" t="s">
        <v>21</v>
      </c>
      <c r="J304">
        <v>2461532</v>
      </c>
      <c r="K304">
        <v>9</v>
      </c>
      <c r="L304" s="3">
        <v>43971</v>
      </c>
      <c r="M304">
        <v>4.0999999999999996</v>
      </c>
      <c r="N304" t="s">
        <v>360</v>
      </c>
      <c r="O304">
        <v>9714698381</v>
      </c>
    </row>
    <row r="305" spans="1:15" x14ac:dyDescent="0.3">
      <c r="A305">
        <v>304</v>
      </c>
      <c r="B305" t="s">
        <v>46</v>
      </c>
      <c r="C305" t="s">
        <v>67</v>
      </c>
      <c r="D305">
        <v>37</v>
      </c>
      <c r="E305" t="s">
        <v>17</v>
      </c>
      <c r="F305" t="s">
        <v>25</v>
      </c>
      <c r="G305" t="s">
        <v>48</v>
      </c>
      <c r="H305" t="s">
        <v>20</v>
      </c>
      <c r="I305" t="s">
        <v>21</v>
      </c>
      <c r="J305">
        <v>1275970</v>
      </c>
      <c r="K305">
        <v>19</v>
      </c>
      <c r="L305" s="3">
        <v>42445</v>
      </c>
      <c r="M305">
        <v>2.67</v>
      </c>
      <c r="N305" t="s">
        <v>361</v>
      </c>
      <c r="O305">
        <v>9844744007</v>
      </c>
    </row>
    <row r="306" spans="1:15" x14ac:dyDescent="0.3">
      <c r="A306">
        <v>305</v>
      </c>
      <c r="B306" t="s">
        <v>36</v>
      </c>
      <c r="C306" t="s">
        <v>72</v>
      </c>
      <c r="D306">
        <v>35</v>
      </c>
      <c r="E306" t="s">
        <v>47</v>
      </c>
      <c r="F306" t="s">
        <v>31</v>
      </c>
      <c r="G306" t="s">
        <v>48</v>
      </c>
      <c r="H306" t="s">
        <v>62</v>
      </c>
      <c r="I306" t="s">
        <v>49</v>
      </c>
      <c r="J306">
        <v>1408247</v>
      </c>
      <c r="K306">
        <v>6</v>
      </c>
      <c r="L306" s="3">
        <v>43627</v>
      </c>
      <c r="M306">
        <v>4.96</v>
      </c>
      <c r="N306" t="s">
        <v>362</v>
      </c>
      <c r="O306">
        <v>7208100208</v>
      </c>
    </row>
    <row r="307" spans="1:15" x14ac:dyDescent="0.3">
      <c r="A307">
        <v>306</v>
      </c>
      <c r="B307" t="s">
        <v>53</v>
      </c>
      <c r="C307" t="s">
        <v>58</v>
      </c>
      <c r="D307">
        <v>29</v>
      </c>
      <c r="E307" t="s">
        <v>17</v>
      </c>
      <c r="F307" t="s">
        <v>18</v>
      </c>
      <c r="G307" t="s">
        <v>48</v>
      </c>
      <c r="H307" t="s">
        <v>33</v>
      </c>
      <c r="I307" t="s">
        <v>21</v>
      </c>
      <c r="J307">
        <v>2447661</v>
      </c>
      <c r="K307">
        <v>5</v>
      </c>
      <c r="L307" s="3">
        <v>42281</v>
      </c>
      <c r="M307">
        <v>1.65</v>
      </c>
      <c r="N307" t="s">
        <v>363</v>
      </c>
      <c r="O307">
        <v>7386621550</v>
      </c>
    </row>
    <row r="308" spans="1:15" x14ac:dyDescent="0.3">
      <c r="A308">
        <v>307</v>
      </c>
      <c r="B308" t="s">
        <v>15</v>
      </c>
      <c r="C308" t="s">
        <v>30</v>
      </c>
      <c r="D308">
        <v>54</v>
      </c>
      <c r="E308" t="s">
        <v>47</v>
      </c>
      <c r="F308" t="s">
        <v>18</v>
      </c>
      <c r="G308" t="s">
        <v>48</v>
      </c>
      <c r="H308" t="s">
        <v>32</v>
      </c>
      <c r="I308" t="s">
        <v>34</v>
      </c>
      <c r="J308">
        <v>743119</v>
      </c>
      <c r="K308">
        <v>13</v>
      </c>
      <c r="L308" s="3">
        <v>42997</v>
      </c>
      <c r="M308">
        <v>2.13</v>
      </c>
      <c r="N308" t="s">
        <v>364</v>
      </c>
      <c r="O308">
        <v>7147888355</v>
      </c>
    </row>
    <row r="309" spans="1:15" x14ac:dyDescent="0.3">
      <c r="A309">
        <v>308</v>
      </c>
      <c r="B309" t="s">
        <v>78</v>
      </c>
      <c r="C309" t="s">
        <v>30</v>
      </c>
      <c r="D309">
        <v>60</v>
      </c>
      <c r="E309" t="s">
        <v>47</v>
      </c>
      <c r="F309" t="s">
        <v>31</v>
      </c>
      <c r="G309" t="s">
        <v>32</v>
      </c>
      <c r="H309" t="s">
        <v>59</v>
      </c>
      <c r="I309" t="s">
        <v>63</v>
      </c>
      <c r="J309">
        <v>2007342</v>
      </c>
      <c r="K309">
        <v>1</v>
      </c>
      <c r="L309" s="3">
        <v>42561</v>
      </c>
      <c r="M309">
        <v>4.83</v>
      </c>
      <c r="N309" t="s">
        <v>365</v>
      </c>
      <c r="O309">
        <v>7253732293</v>
      </c>
    </row>
    <row r="310" spans="1:15" x14ac:dyDescent="0.3">
      <c r="A310">
        <v>309</v>
      </c>
      <c r="B310" t="s">
        <v>23</v>
      </c>
      <c r="C310" t="s">
        <v>30</v>
      </c>
      <c r="D310">
        <v>43</v>
      </c>
      <c r="E310" t="s">
        <v>17</v>
      </c>
      <c r="F310" t="s">
        <v>18</v>
      </c>
      <c r="G310" t="s">
        <v>19</v>
      </c>
      <c r="H310" t="s">
        <v>32</v>
      </c>
      <c r="I310" t="s">
        <v>28</v>
      </c>
      <c r="J310">
        <v>1742264</v>
      </c>
      <c r="K310">
        <v>15</v>
      </c>
      <c r="L310" s="3">
        <v>45010</v>
      </c>
      <c r="M310">
        <v>3.89</v>
      </c>
      <c r="N310" t="s">
        <v>366</v>
      </c>
      <c r="O310">
        <v>9334844715</v>
      </c>
    </row>
    <row r="311" spans="1:15" x14ac:dyDescent="0.3">
      <c r="A311">
        <v>310</v>
      </c>
      <c r="B311" t="s">
        <v>36</v>
      </c>
      <c r="C311" t="s">
        <v>72</v>
      </c>
      <c r="D311">
        <v>49</v>
      </c>
      <c r="E311" t="s">
        <v>47</v>
      </c>
      <c r="F311" t="s">
        <v>38</v>
      </c>
      <c r="G311" t="s">
        <v>48</v>
      </c>
      <c r="H311" t="s">
        <v>62</v>
      </c>
      <c r="I311" t="s">
        <v>39</v>
      </c>
      <c r="J311">
        <v>2145476</v>
      </c>
      <c r="K311">
        <v>18</v>
      </c>
      <c r="L311" s="3">
        <v>43184</v>
      </c>
      <c r="M311">
        <v>2.1800000000000002</v>
      </c>
      <c r="N311" t="s">
        <v>367</v>
      </c>
      <c r="O311">
        <v>8672594522</v>
      </c>
    </row>
    <row r="312" spans="1:15" x14ac:dyDescent="0.3">
      <c r="A312">
        <v>311</v>
      </c>
      <c r="B312" t="s">
        <v>15</v>
      </c>
      <c r="C312" t="s">
        <v>65</v>
      </c>
      <c r="D312">
        <v>50</v>
      </c>
      <c r="E312" t="s">
        <v>17</v>
      </c>
      <c r="F312" t="s">
        <v>31</v>
      </c>
      <c r="G312" t="s">
        <v>32</v>
      </c>
      <c r="H312" t="s">
        <v>62</v>
      </c>
      <c r="I312" t="s">
        <v>21</v>
      </c>
      <c r="J312">
        <v>2314569</v>
      </c>
      <c r="K312">
        <v>16</v>
      </c>
      <c r="L312" s="3">
        <v>42240</v>
      </c>
      <c r="M312">
        <v>4.41</v>
      </c>
      <c r="N312" t="s">
        <v>368</v>
      </c>
      <c r="O312">
        <v>8009177447</v>
      </c>
    </row>
    <row r="313" spans="1:15" x14ac:dyDescent="0.3">
      <c r="A313">
        <v>312</v>
      </c>
      <c r="B313" t="s">
        <v>15</v>
      </c>
      <c r="C313" t="s">
        <v>58</v>
      </c>
      <c r="D313">
        <v>50</v>
      </c>
      <c r="E313" t="s">
        <v>47</v>
      </c>
      <c r="F313" t="s">
        <v>25</v>
      </c>
      <c r="G313" t="s">
        <v>19</v>
      </c>
      <c r="H313" t="s">
        <v>59</v>
      </c>
      <c r="I313" t="s">
        <v>49</v>
      </c>
      <c r="J313">
        <v>1988164</v>
      </c>
      <c r="K313">
        <v>1</v>
      </c>
      <c r="L313" s="3">
        <v>44608</v>
      </c>
      <c r="M313">
        <v>4.04</v>
      </c>
      <c r="N313" t="s">
        <v>369</v>
      </c>
      <c r="O313">
        <v>7744425336</v>
      </c>
    </row>
    <row r="314" spans="1:15" x14ac:dyDescent="0.3">
      <c r="A314">
        <v>313</v>
      </c>
      <c r="B314" t="s">
        <v>15</v>
      </c>
      <c r="C314" t="s">
        <v>65</v>
      </c>
      <c r="D314">
        <v>58</v>
      </c>
      <c r="E314" t="s">
        <v>47</v>
      </c>
      <c r="F314" t="s">
        <v>38</v>
      </c>
      <c r="G314" t="s">
        <v>32</v>
      </c>
      <c r="H314" t="s">
        <v>32</v>
      </c>
      <c r="I314" t="s">
        <v>28</v>
      </c>
      <c r="J314">
        <v>750664</v>
      </c>
      <c r="K314">
        <v>15</v>
      </c>
      <c r="L314" s="3">
        <v>44486</v>
      </c>
      <c r="M314">
        <v>1.32</v>
      </c>
      <c r="N314" t="s">
        <v>370</v>
      </c>
      <c r="O314">
        <v>8724338678</v>
      </c>
    </row>
    <row r="315" spans="1:15" x14ac:dyDescent="0.3">
      <c r="A315">
        <v>314</v>
      </c>
      <c r="B315" t="s">
        <v>51</v>
      </c>
      <c r="C315" t="s">
        <v>30</v>
      </c>
      <c r="D315">
        <v>43</v>
      </c>
      <c r="E315" t="s">
        <v>17</v>
      </c>
      <c r="F315" t="s">
        <v>18</v>
      </c>
      <c r="G315" t="s">
        <v>26</v>
      </c>
      <c r="H315" t="s">
        <v>59</v>
      </c>
      <c r="I315" t="s">
        <v>34</v>
      </c>
      <c r="J315">
        <v>348361</v>
      </c>
      <c r="K315">
        <v>5</v>
      </c>
      <c r="L315" s="3">
        <v>45034</v>
      </c>
      <c r="M315">
        <v>4.2</v>
      </c>
      <c r="N315" t="s">
        <v>371</v>
      </c>
      <c r="O315">
        <v>8036654419</v>
      </c>
    </row>
    <row r="316" spans="1:15" x14ac:dyDescent="0.3">
      <c r="A316">
        <v>315</v>
      </c>
      <c r="B316" t="s">
        <v>61</v>
      </c>
      <c r="C316" t="s">
        <v>44</v>
      </c>
      <c r="D316">
        <v>33</v>
      </c>
      <c r="E316" t="s">
        <v>17</v>
      </c>
      <c r="F316" t="s">
        <v>56</v>
      </c>
      <c r="G316" t="s">
        <v>32</v>
      </c>
      <c r="H316" t="s">
        <v>32</v>
      </c>
      <c r="I316" t="s">
        <v>34</v>
      </c>
      <c r="J316">
        <v>890625</v>
      </c>
      <c r="K316">
        <v>10</v>
      </c>
      <c r="L316" s="3">
        <v>43200</v>
      </c>
      <c r="M316">
        <v>4.04</v>
      </c>
      <c r="N316" t="s">
        <v>372</v>
      </c>
      <c r="O316">
        <v>9146280689</v>
      </c>
    </row>
    <row r="317" spans="1:15" x14ac:dyDescent="0.3">
      <c r="A317">
        <v>316</v>
      </c>
      <c r="B317" t="s">
        <v>53</v>
      </c>
      <c r="C317" t="s">
        <v>58</v>
      </c>
      <c r="D317">
        <v>31</v>
      </c>
      <c r="E317" t="s">
        <v>17</v>
      </c>
      <c r="F317" t="s">
        <v>18</v>
      </c>
      <c r="G317" t="s">
        <v>48</v>
      </c>
      <c r="H317" t="s">
        <v>32</v>
      </c>
      <c r="I317" t="s">
        <v>63</v>
      </c>
      <c r="J317">
        <v>1185626</v>
      </c>
      <c r="K317">
        <v>1</v>
      </c>
      <c r="L317" s="3">
        <v>44721</v>
      </c>
      <c r="M317">
        <v>2.56</v>
      </c>
      <c r="N317" t="s">
        <v>373</v>
      </c>
      <c r="O317">
        <v>9266616158</v>
      </c>
    </row>
    <row r="318" spans="1:15" x14ac:dyDescent="0.3">
      <c r="A318">
        <v>317</v>
      </c>
      <c r="B318" t="s">
        <v>46</v>
      </c>
      <c r="C318" t="s">
        <v>65</v>
      </c>
      <c r="D318">
        <v>57</v>
      </c>
      <c r="E318" t="s">
        <v>17</v>
      </c>
      <c r="F318" t="s">
        <v>56</v>
      </c>
      <c r="G318" t="s">
        <v>73</v>
      </c>
      <c r="H318" t="s">
        <v>62</v>
      </c>
      <c r="I318" t="s">
        <v>63</v>
      </c>
      <c r="J318">
        <v>1978838</v>
      </c>
      <c r="K318">
        <v>16</v>
      </c>
      <c r="L318" s="3">
        <v>43679</v>
      </c>
      <c r="M318">
        <v>1.04</v>
      </c>
      <c r="N318" t="s">
        <v>374</v>
      </c>
      <c r="O318">
        <v>9173753029</v>
      </c>
    </row>
    <row r="319" spans="1:15" x14ac:dyDescent="0.3">
      <c r="A319">
        <v>318</v>
      </c>
      <c r="B319" t="s">
        <v>36</v>
      </c>
      <c r="C319" t="s">
        <v>30</v>
      </c>
      <c r="D319">
        <v>25</v>
      </c>
      <c r="E319" t="s">
        <v>47</v>
      </c>
      <c r="F319" t="s">
        <v>38</v>
      </c>
      <c r="G319" t="s">
        <v>32</v>
      </c>
      <c r="H319" t="s">
        <v>33</v>
      </c>
      <c r="I319" t="s">
        <v>39</v>
      </c>
      <c r="J319">
        <v>1245134</v>
      </c>
      <c r="K319">
        <v>6</v>
      </c>
      <c r="L319" s="3">
        <v>44526</v>
      </c>
      <c r="M319">
        <v>2.39</v>
      </c>
      <c r="N319" t="s">
        <v>375</v>
      </c>
      <c r="O319">
        <v>9591569893</v>
      </c>
    </row>
    <row r="320" spans="1:15" x14ac:dyDescent="0.3">
      <c r="A320">
        <v>319</v>
      </c>
      <c r="B320" t="s">
        <v>36</v>
      </c>
      <c r="C320" t="s">
        <v>65</v>
      </c>
      <c r="D320">
        <v>53</v>
      </c>
      <c r="E320" t="s">
        <v>47</v>
      </c>
      <c r="F320" t="s">
        <v>56</v>
      </c>
      <c r="G320" t="s">
        <v>19</v>
      </c>
      <c r="H320" t="s">
        <v>20</v>
      </c>
      <c r="I320" t="s">
        <v>49</v>
      </c>
      <c r="J320">
        <v>971608</v>
      </c>
      <c r="K320">
        <v>13</v>
      </c>
      <c r="L320" s="3">
        <v>45154</v>
      </c>
      <c r="M320">
        <v>2.29</v>
      </c>
      <c r="N320" t="s">
        <v>376</v>
      </c>
      <c r="O320">
        <v>7778053596</v>
      </c>
    </row>
    <row r="321" spans="1:15" x14ac:dyDescent="0.3">
      <c r="A321">
        <v>320</v>
      </c>
      <c r="B321" t="s">
        <v>43</v>
      </c>
      <c r="C321" t="s">
        <v>30</v>
      </c>
      <c r="D321">
        <v>21</v>
      </c>
      <c r="E321" t="s">
        <v>17</v>
      </c>
      <c r="F321" t="s">
        <v>18</v>
      </c>
      <c r="G321" t="s">
        <v>48</v>
      </c>
      <c r="H321" t="s">
        <v>59</v>
      </c>
      <c r="I321" t="s">
        <v>28</v>
      </c>
      <c r="J321">
        <v>342912</v>
      </c>
      <c r="K321">
        <v>7</v>
      </c>
      <c r="L321" s="3">
        <v>43501</v>
      </c>
      <c r="M321">
        <v>2.75</v>
      </c>
      <c r="N321" t="s">
        <v>377</v>
      </c>
      <c r="O321">
        <v>7685738793</v>
      </c>
    </row>
    <row r="322" spans="1:15" x14ac:dyDescent="0.3">
      <c r="A322">
        <v>321</v>
      </c>
      <c r="B322" t="s">
        <v>78</v>
      </c>
      <c r="C322" t="s">
        <v>44</v>
      </c>
      <c r="D322">
        <v>36</v>
      </c>
      <c r="E322" t="s">
        <v>17</v>
      </c>
      <c r="F322" t="s">
        <v>31</v>
      </c>
      <c r="G322" t="s">
        <v>48</v>
      </c>
      <c r="H322" t="s">
        <v>33</v>
      </c>
      <c r="I322" t="s">
        <v>39</v>
      </c>
      <c r="J322">
        <v>1243949</v>
      </c>
      <c r="K322">
        <v>2</v>
      </c>
      <c r="L322" s="3">
        <v>45355</v>
      </c>
      <c r="M322">
        <v>3.24</v>
      </c>
      <c r="N322" t="s">
        <v>378</v>
      </c>
      <c r="O322">
        <v>8845883642</v>
      </c>
    </row>
    <row r="323" spans="1:15" x14ac:dyDescent="0.3">
      <c r="A323">
        <v>322</v>
      </c>
      <c r="B323" t="s">
        <v>51</v>
      </c>
      <c r="C323" t="s">
        <v>44</v>
      </c>
      <c r="D323">
        <v>30</v>
      </c>
      <c r="E323" t="s">
        <v>47</v>
      </c>
      <c r="F323" t="s">
        <v>56</v>
      </c>
      <c r="G323" t="s">
        <v>48</v>
      </c>
      <c r="H323" t="s">
        <v>32</v>
      </c>
      <c r="I323" t="s">
        <v>49</v>
      </c>
      <c r="J323">
        <v>423419</v>
      </c>
      <c r="K323">
        <v>10</v>
      </c>
      <c r="L323" s="3">
        <v>43283</v>
      </c>
      <c r="M323">
        <v>3.79</v>
      </c>
      <c r="N323" t="s">
        <v>379</v>
      </c>
      <c r="O323">
        <v>7088555314</v>
      </c>
    </row>
    <row r="324" spans="1:15" x14ac:dyDescent="0.3">
      <c r="A324">
        <v>323</v>
      </c>
      <c r="B324" t="s">
        <v>53</v>
      </c>
      <c r="C324" t="s">
        <v>37</v>
      </c>
      <c r="D324">
        <v>40</v>
      </c>
      <c r="E324" t="s">
        <v>17</v>
      </c>
      <c r="F324" t="s">
        <v>38</v>
      </c>
      <c r="G324" t="s">
        <v>73</v>
      </c>
      <c r="H324" t="s">
        <v>27</v>
      </c>
      <c r="I324" t="s">
        <v>21</v>
      </c>
      <c r="J324">
        <v>793772</v>
      </c>
      <c r="K324">
        <v>17</v>
      </c>
      <c r="L324" s="3">
        <v>44291</v>
      </c>
      <c r="M324">
        <v>1.68</v>
      </c>
      <c r="N324" t="s">
        <v>380</v>
      </c>
      <c r="O324">
        <v>7531422932</v>
      </c>
    </row>
    <row r="325" spans="1:15" x14ac:dyDescent="0.3">
      <c r="A325">
        <v>324</v>
      </c>
      <c r="B325" t="s">
        <v>78</v>
      </c>
      <c r="C325" t="s">
        <v>16</v>
      </c>
      <c r="D325">
        <v>55</v>
      </c>
      <c r="E325" t="s">
        <v>47</v>
      </c>
      <c r="F325" t="s">
        <v>38</v>
      </c>
      <c r="G325" t="s">
        <v>73</v>
      </c>
      <c r="H325" t="s">
        <v>32</v>
      </c>
      <c r="I325" t="s">
        <v>49</v>
      </c>
      <c r="J325">
        <v>1462043</v>
      </c>
      <c r="K325">
        <v>18</v>
      </c>
      <c r="L325" s="3">
        <v>44169</v>
      </c>
      <c r="M325">
        <v>1.82</v>
      </c>
      <c r="N325" t="s">
        <v>381</v>
      </c>
      <c r="O325">
        <v>7485557648</v>
      </c>
    </row>
    <row r="326" spans="1:15" x14ac:dyDescent="0.3">
      <c r="A326">
        <v>325</v>
      </c>
      <c r="B326" t="s">
        <v>46</v>
      </c>
      <c r="C326" t="s">
        <v>72</v>
      </c>
      <c r="D326">
        <v>59</v>
      </c>
      <c r="E326" t="s">
        <v>47</v>
      </c>
      <c r="F326" t="s">
        <v>56</v>
      </c>
      <c r="G326" t="s">
        <v>32</v>
      </c>
      <c r="H326" t="s">
        <v>20</v>
      </c>
      <c r="I326" t="s">
        <v>34</v>
      </c>
      <c r="J326">
        <v>1701647</v>
      </c>
      <c r="K326">
        <v>9</v>
      </c>
      <c r="L326" s="3">
        <v>42162</v>
      </c>
      <c r="M326">
        <v>2.7</v>
      </c>
      <c r="N326" t="s">
        <v>382</v>
      </c>
      <c r="O326">
        <v>9131760035</v>
      </c>
    </row>
    <row r="327" spans="1:15" x14ac:dyDescent="0.3">
      <c r="A327">
        <v>326</v>
      </c>
      <c r="B327" t="s">
        <v>36</v>
      </c>
      <c r="C327" t="s">
        <v>65</v>
      </c>
      <c r="D327">
        <v>56</v>
      </c>
      <c r="E327" t="s">
        <v>17</v>
      </c>
      <c r="F327" t="s">
        <v>18</v>
      </c>
      <c r="G327" t="s">
        <v>32</v>
      </c>
      <c r="H327" t="s">
        <v>27</v>
      </c>
      <c r="I327" t="s">
        <v>21</v>
      </c>
      <c r="J327">
        <v>1700894</v>
      </c>
      <c r="K327">
        <v>20</v>
      </c>
      <c r="L327" s="3">
        <v>43428</v>
      </c>
      <c r="M327">
        <v>1.42</v>
      </c>
      <c r="N327" t="s">
        <v>383</v>
      </c>
      <c r="O327">
        <v>8952220434</v>
      </c>
    </row>
    <row r="328" spans="1:15" x14ac:dyDescent="0.3">
      <c r="A328">
        <v>327</v>
      </c>
      <c r="B328" t="s">
        <v>55</v>
      </c>
      <c r="C328" t="s">
        <v>65</v>
      </c>
      <c r="D328">
        <v>34</v>
      </c>
      <c r="E328" t="s">
        <v>17</v>
      </c>
      <c r="F328" t="s">
        <v>18</v>
      </c>
      <c r="G328" t="s">
        <v>48</v>
      </c>
      <c r="H328" t="s">
        <v>59</v>
      </c>
      <c r="I328" t="s">
        <v>34</v>
      </c>
      <c r="J328">
        <v>1346156</v>
      </c>
      <c r="K328">
        <v>19</v>
      </c>
      <c r="L328" s="3">
        <v>44635</v>
      </c>
      <c r="M328">
        <v>3.11</v>
      </c>
      <c r="N328" t="s">
        <v>384</v>
      </c>
      <c r="O328">
        <v>9521154534</v>
      </c>
    </row>
    <row r="329" spans="1:15" x14ac:dyDescent="0.3">
      <c r="A329">
        <v>328</v>
      </c>
      <c r="B329" t="s">
        <v>78</v>
      </c>
      <c r="C329" t="s">
        <v>65</v>
      </c>
      <c r="D329">
        <v>24</v>
      </c>
      <c r="E329" t="s">
        <v>47</v>
      </c>
      <c r="F329" t="s">
        <v>25</v>
      </c>
      <c r="G329" t="s">
        <v>19</v>
      </c>
      <c r="H329" t="s">
        <v>59</v>
      </c>
      <c r="I329" t="s">
        <v>21</v>
      </c>
      <c r="J329">
        <v>2314691</v>
      </c>
      <c r="K329">
        <v>1</v>
      </c>
      <c r="L329" s="3">
        <v>44945</v>
      </c>
      <c r="M329">
        <v>4.78</v>
      </c>
      <c r="N329" t="s">
        <v>385</v>
      </c>
      <c r="O329">
        <v>8558937859</v>
      </c>
    </row>
    <row r="330" spans="1:15" x14ac:dyDescent="0.3">
      <c r="A330">
        <v>329</v>
      </c>
      <c r="B330" t="s">
        <v>46</v>
      </c>
      <c r="C330" t="s">
        <v>44</v>
      </c>
      <c r="D330">
        <v>47</v>
      </c>
      <c r="E330" t="s">
        <v>17</v>
      </c>
      <c r="F330" t="s">
        <v>31</v>
      </c>
      <c r="G330" t="s">
        <v>73</v>
      </c>
      <c r="H330" t="s">
        <v>59</v>
      </c>
      <c r="I330" t="s">
        <v>28</v>
      </c>
      <c r="J330">
        <v>1506417</v>
      </c>
      <c r="K330">
        <v>8</v>
      </c>
      <c r="L330" s="3">
        <v>43099</v>
      </c>
      <c r="M330">
        <v>3.06</v>
      </c>
      <c r="N330" t="s">
        <v>386</v>
      </c>
      <c r="O330">
        <v>8592890775</v>
      </c>
    </row>
    <row r="331" spans="1:15" x14ac:dyDescent="0.3">
      <c r="A331">
        <v>330</v>
      </c>
      <c r="B331" t="s">
        <v>53</v>
      </c>
      <c r="C331" t="s">
        <v>16</v>
      </c>
      <c r="D331">
        <v>51</v>
      </c>
      <c r="E331" t="s">
        <v>47</v>
      </c>
      <c r="F331" t="s">
        <v>56</v>
      </c>
      <c r="G331" t="s">
        <v>26</v>
      </c>
      <c r="H331" t="s">
        <v>20</v>
      </c>
      <c r="I331" t="s">
        <v>34</v>
      </c>
      <c r="J331">
        <v>2041165</v>
      </c>
      <c r="K331">
        <v>12</v>
      </c>
      <c r="L331" s="3">
        <v>42055</v>
      </c>
      <c r="M331">
        <v>4.74</v>
      </c>
      <c r="N331" t="s">
        <v>387</v>
      </c>
      <c r="O331">
        <v>8935427387</v>
      </c>
    </row>
    <row r="332" spans="1:15" x14ac:dyDescent="0.3">
      <c r="A332">
        <v>331</v>
      </c>
      <c r="B332" t="s">
        <v>55</v>
      </c>
      <c r="C332" t="s">
        <v>67</v>
      </c>
      <c r="D332">
        <v>60</v>
      </c>
      <c r="E332" t="s">
        <v>17</v>
      </c>
      <c r="F332" t="s">
        <v>31</v>
      </c>
      <c r="G332" t="s">
        <v>26</v>
      </c>
      <c r="H332" t="s">
        <v>59</v>
      </c>
      <c r="I332" t="s">
        <v>21</v>
      </c>
      <c r="J332">
        <v>1323143</v>
      </c>
      <c r="K332">
        <v>17</v>
      </c>
      <c r="L332" s="3">
        <v>43722</v>
      </c>
      <c r="M332">
        <v>4.97</v>
      </c>
      <c r="N332" t="s">
        <v>388</v>
      </c>
      <c r="O332">
        <v>9550205972</v>
      </c>
    </row>
    <row r="333" spans="1:15" x14ac:dyDescent="0.3">
      <c r="A333">
        <v>332</v>
      </c>
      <c r="B333" t="s">
        <v>51</v>
      </c>
      <c r="C333" t="s">
        <v>41</v>
      </c>
      <c r="D333">
        <v>29</v>
      </c>
      <c r="E333" t="s">
        <v>47</v>
      </c>
      <c r="F333" t="s">
        <v>56</v>
      </c>
      <c r="G333" t="s">
        <v>19</v>
      </c>
      <c r="H333" t="s">
        <v>59</v>
      </c>
      <c r="I333" t="s">
        <v>39</v>
      </c>
      <c r="J333">
        <v>2082727</v>
      </c>
      <c r="K333">
        <v>10</v>
      </c>
      <c r="L333" s="3">
        <v>44178</v>
      </c>
      <c r="M333">
        <v>2.5299999999999998</v>
      </c>
      <c r="N333" t="s">
        <v>389</v>
      </c>
      <c r="O333">
        <v>9992020505</v>
      </c>
    </row>
    <row r="334" spans="1:15" x14ac:dyDescent="0.3">
      <c r="A334">
        <v>333</v>
      </c>
      <c r="B334" t="s">
        <v>36</v>
      </c>
      <c r="C334" t="s">
        <v>67</v>
      </c>
      <c r="D334">
        <v>54</v>
      </c>
      <c r="E334" t="s">
        <v>47</v>
      </c>
      <c r="F334" t="s">
        <v>25</v>
      </c>
      <c r="G334" t="s">
        <v>73</v>
      </c>
      <c r="H334" t="s">
        <v>33</v>
      </c>
      <c r="I334" t="s">
        <v>49</v>
      </c>
      <c r="J334">
        <v>1968231</v>
      </c>
      <c r="K334">
        <v>11</v>
      </c>
      <c r="L334" s="3">
        <v>45470</v>
      </c>
      <c r="M334">
        <v>1.17</v>
      </c>
      <c r="N334" t="s">
        <v>390</v>
      </c>
      <c r="O334">
        <v>7126321954</v>
      </c>
    </row>
    <row r="335" spans="1:15" x14ac:dyDescent="0.3">
      <c r="A335">
        <v>334</v>
      </c>
      <c r="B335" t="s">
        <v>15</v>
      </c>
      <c r="C335" t="s">
        <v>16</v>
      </c>
      <c r="D335">
        <v>46</v>
      </c>
      <c r="E335" t="s">
        <v>17</v>
      </c>
      <c r="F335" t="s">
        <v>56</v>
      </c>
      <c r="G335" t="s">
        <v>26</v>
      </c>
      <c r="H335" t="s">
        <v>62</v>
      </c>
      <c r="I335" t="s">
        <v>39</v>
      </c>
      <c r="J335">
        <v>1187277</v>
      </c>
      <c r="K335">
        <v>2</v>
      </c>
      <c r="L335" s="3">
        <v>43544</v>
      </c>
      <c r="M335">
        <v>3.01</v>
      </c>
      <c r="N335" t="s">
        <v>391</v>
      </c>
      <c r="O335">
        <v>9934944418</v>
      </c>
    </row>
    <row r="336" spans="1:15" x14ac:dyDescent="0.3">
      <c r="A336">
        <v>335</v>
      </c>
      <c r="B336" t="s">
        <v>36</v>
      </c>
      <c r="C336" t="s">
        <v>16</v>
      </c>
      <c r="D336">
        <v>28</v>
      </c>
      <c r="E336" t="s">
        <v>47</v>
      </c>
      <c r="F336" t="s">
        <v>18</v>
      </c>
      <c r="G336" t="s">
        <v>26</v>
      </c>
      <c r="H336" t="s">
        <v>32</v>
      </c>
      <c r="I336" t="s">
        <v>39</v>
      </c>
      <c r="J336">
        <v>547231</v>
      </c>
      <c r="K336">
        <v>6</v>
      </c>
      <c r="L336" s="3">
        <v>45336</v>
      </c>
      <c r="M336">
        <v>1.82</v>
      </c>
      <c r="N336" t="s">
        <v>392</v>
      </c>
      <c r="O336">
        <v>7899575870</v>
      </c>
    </row>
    <row r="337" spans="1:15" x14ac:dyDescent="0.3">
      <c r="A337">
        <v>336</v>
      </c>
      <c r="B337" t="s">
        <v>43</v>
      </c>
      <c r="C337" t="s">
        <v>58</v>
      </c>
      <c r="D337">
        <v>42</v>
      </c>
      <c r="E337" t="s">
        <v>47</v>
      </c>
      <c r="F337" t="s">
        <v>56</v>
      </c>
      <c r="G337" t="s">
        <v>73</v>
      </c>
      <c r="H337" t="s">
        <v>32</v>
      </c>
      <c r="I337" t="s">
        <v>34</v>
      </c>
      <c r="J337">
        <v>1696400</v>
      </c>
      <c r="K337">
        <v>4</v>
      </c>
      <c r="L337" s="3">
        <v>44542</v>
      </c>
      <c r="M337">
        <v>3.19</v>
      </c>
      <c r="N337" t="s">
        <v>393</v>
      </c>
      <c r="O337">
        <v>7187402501</v>
      </c>
    </row>
    <row r="338" spans="1:15" x14ac:dyDescent="0.3">
      <c r="A338">
        <v>337</v>
      </c>
      <c r="B338" t="s">
        <v>61</v>
      </c>
      <c r="C338" t="s">
        <v>72</v>
      </c>
      <c r="D338">
        <v>27</v>
      </c>
      <c r="E338" t="s">
        <v>17</v>
      </c>
      <c r="F338" t="s">
        <v>38</v>
      </c>
      <c r="G338" t="s">
        <v>26</v>
      </c>
      <c r="H338" t="s">
        <v>33</v>
      </c>
      <c r="I338" t="s">
        <v>28</v>
      </c>
      <c r="J338">
        <v>1545716</v>
      </c>
      <c r="K338">
        <v>1</v>
      </c>
      <c r="L338" s="3">
        <v>43413</v>
      </c>
      <c r="M338">
        <v>4.1399999999999997</v>
      </c>
      <c r="N338" t="s">
        <v>394</v>
      </c>
      <c r="O338">
        <v>8122809895</v>
      </c>
    </row>
    <row r="339" spans="1:15" x14ac:dyDescent="0.3">
      <c r="A339">
        <v>338</v>
      </c>
      <c r="B339" t="s">
        <v>53</v>
      </c>
      <c r="C339" t="s">
        <v>41</v>
      </c>
      <c r="D339">
        <v>22</v>
      </c>
      <c r="E339" t="s">
        <v>17</v>
      </c>
      <c r="F339" t="s">
        <v>38</v>
      </c>
      <c r="G339" t="s">
        <v>19</v>
      </c>
      <c r="H339" t="s">
        <v>62</v>
      </c>
      <c r="I339" t="s">
        <v>21</v>
      </c>
      <c r="J339">
        <v>1159641</v>
      </c>
      <c r="K339">
        <v>12</v>
      </c>
      <c r="L339" s="3">
        <v>42091</v>
      </c>
      <c r="M339">
        <v>3.61</v>
      </c>
      <c r="N339" t="s">
        <v>395</v>
      </c>
      <c r="O339">
        <v>8867600607</v>
      </c>
    </row>
    <row r="340" spans="1:15" x14ac:dyDescent="0.3">
      <c r="A340">
        <v>339</v>
      </c>
      <c r="B340" t="s">
        <v>46</v>
      </c>
      <c r="C340" t="s">
        <v>67</v>
      </c>
      <c r="D340">
        <v>41</v>
      </c>
      <c r="E340" t="s">
        <v>17</v>
      </c>
      <c r="F340" t="s">
        <v>31</v>
      </c>
      <c r="G340" t="s">
        <v>19</v>
      </c>
      <c r="H340" t="s">
        <v>33</v>
      </c>
      <c r="I340" t="s">
        <v>34</v>
      </c>
      <c r="J340">
        <v>1095333</v>
      </c>
      <c r="K340">
        <v>6</v>
      </c>
      <c r="L340" s="3">
        <v>44999</v>
      </c>
      <c r="M340">
        <v>2.75</v>
      </c>
      <c r="N340" t="s">
        <v>396</v>
      </c>
      <c r="O340">
        <v>8252313713</v>
      </c>
    </row>
    <row r="341" spans="1:15" x14ac:dyDescent="0.3">
      <c r="A341">
        <v>340</v>
      </c>
      <c r="B341" t="s">
        <v>53</v>
      </c>
      <c r="C341" t="s">
        <v>67</v>
      </c>
      <c r="D341">
        <v>56</v>
      </c>
      <c r="E341" t="s">
        <v>17</v>
      </c>
      <c r="F341" t="s">
        <v>25</v>
      </c>
      <c r="G341" t="s">
        <v>32</v>
      </c>
      <c r="H341" t="s">
        <v>59</v>
      </c>
      <c r="I341" t="s">
        <v>39</v>
      </c>
      <c r="J341">
        <v>1328410</v>
      </c>
      <c r="K341">
        <v>16</v>
      </c>
      <c r="L341" s="3">
        <v>42209</v>
      </c>
      <c r="M341">
        <v>2.2000000000000002</v>
      </c>
      <c r="N341" t="s">
        <v>397</v>
      </c>
      <c r="O341">
        <v>8833519998</v>
      </c>
    </row>
    <row r="342" spans="1:15" x14ac:dyDescent="0.3">
      <c r="A342">
        <v>341</v>
      </c>
      <c r="B342" t="s">
        <v>53</v>
      </c>
      <c r="C342" t="s">
        <v>37</v>
      </c>
      <c r="D342">
        <v>35</v>
      </c>
      <c r="E342" t="s">
        <v>17</v>
      </c>
      <c r="F342" t="s">
        <v>38</v>
      </c>
      <c r="G342" t="s">
        <v>48</v>
      </c>
      <c r="H342" t="s">
        <v>33</v>
      </c>
      <c r="I342" t="s">
        <v>39</v>
      </c>
      <c r="J342">
        <v>1173680</v>
      </c>
      <c r="K342">
        <v>3</v>
      </c>
      <c r="L342" s="3">
        <v>42667</v>
      </c>
      <c r="M342">
        <v>4.67</v>
      </c>
      <c r="N342" t="s">
        <v>398</v>
      </c>
      <c r="O342">
        <v>8108352219</v>
      </c>
    </row>
    <row r="343" spans="1:15" x14ac:dyDescent="0.3">
      <c r="A343">
        <v>342</v>
      </c>
      <c r="B343" t="s">
        <v>46</v>
      </c>
      <c r="C343" t="s">
        <v>67</v>
      </c>
      <c r="D343">
        <v>27</v>
      </c>
      <c r="E343" t="s">
        <v>47</v>
      </c>
      <c r="F343" t="s">
        <v>18</v>
      </c>
      <c r="G343" t="s">
        <v>48</v>
      </c>
      <c r="H343" t="s">
        <v>32</v>
      </c>
      <c r="I343" t="s">
        <v>28</v>
      </c>
      <c r="J343">
        <v>831541</v>
      </c>
      <c r="K343">
        <v>11</v>
      </c>
      <c r="L343" s="3">
        <v>44904</v>
      </c>
      <c r="M343">
        <v>1.58</v>
      </c>
      <c r="N343" t="s">
        <v>399</v>
      </c>
      <c r="O343">
        <v>9409362905</v>
      </c>
    </row>
    <row r="344" spans="1:15" x14ac:dyDescent="0.3">
      <c r="A344">
        <v>343</v>
      </c>
      <c r="B344" t="s">
        <v>51</v>
      </c>
      <c r="C344" t="s">
        <v>16</v>
      </c>
      <c r="D344">
        <v>57</v>
      </c>
      <c r="E344" t="s">
        <v>17</v>
      </c>
      <c r="F344" t="s">
        <v>31</v>
      </c>
      <c r="G344" t="s">
        <v>19</v>
      </c>
      <c r="H344" t="s">
        <v>27</v>
      </c>
      <c r="I344" t="s">
        <v>39</v>
      </c>
      <c r="J344">
        <v>1812777</v>
      </c>
      <c r="K344">
        <v>6</v>
      </c>
      <c r="L344" s="3">
        <v>42739</v>
      </c>
      <c r="M344">
        <v>4.92</v>
      </c>
      <c r="N344" t="s">
        <v>400</v>
      </c>
      <c r="O344">
        <v>9214896042</v>
      </c>
    </row>
    <row r="345" spans="1:15" x14ac:dyDescent="0.3">
      <c r="A345">
        <v>344</v>
      </c>
      <c r="B345" t="s">
        <v>43</v>
      </c>
      <c r="C345" t="s">
        <v>16</v>
      </c>
      <c r="D345">
        <v>58</v>
      </c>
      <c r="E345" t="s">
        <v>47</v>
      </c>
      <c r="F345" t="s">
        <v>31</v>
      </c>
      <c r="G345" t="s">
        <v>19</v>
      </c>
      <c r="H345" t="s">
        <v>27</v>
      </c>
      <c r="I345" t="s">
        <v>63</v>
      </c>
      <c r="J345">
        <v>1497466</v>
      </c>
      <c r="K345">
        <v>10</v>
      </c>
      <c r="L345" s="3">
        <v>45382</v>
      </c>
      <c r="M345">
        <v>4.79</v>
      </c>
      <c r="N345" t="s">
        <v>401</v>
      </c>
      <c r="O345">
        <v>8265347402</v>
      </c>
    </row>
    <row r="346" spans="1:15" x14ac:dyDescent="0.3">
      <c r="A346">
        <v>345</v>
      </c>
      <c r="B346" t="s">
        <v>53</v>
      </c>
      <c r="C346" t="s">
        <v>37</v>
      </c>
      <c r="D346">
        <v>28</v>
      </c>
      <c r="E346" t="s">
        <v>47</v>
      </c>
      <c r="F346" t="s">
        <v>25</v>
      </c>
      <c r="G346" t="s">
        <v>48</v>
      </c>
      <c r="H346" t="s">
        <v>59</v>
      </c>
      <c r="I346" t="s">
        <v>21</v>
      </c>
      <c r="J346">
        <v>2420432</v>
      </c>
      <c r="K346">
        <v>6</v>
      </c>
      <c r="L346" s="3">
        <v>43127</v>
      </c>
      <c r="M346">
        <v>1.66</v>
      </c>
      <c r="N346" t="s">
        <v>402</v>
      </c>
      <c r="O346">
        <v>9043919508</v>
      </c>
    </row>
    <row r="347" spans="1:15" x14ac:dyDescent="0.3">
      <c r="A347">
        <v>346</v>
      </c>
      <c r="B347" t="s">
        <v>78</v>
      </c>
      <c r="C347" t="s">
        <v>30</v>
      </c>
      <c r="D347">
        <v>43</v>
      </c>
      <c r="E347" t="s">
        <v>47</v>
      </c>
      <c r="F347" t="s">
        <v>31</v>
      </c>
      <c r="G347" t="s">
        <v>32</v>
      </c>
      <c r="H347" t="s">
        <v>59</v>
      </c>
      <c r="I347" t="s">
        <v>63</v>
      </c>
      <c r="J347">
        <v>1086478</v>
      </c>
      <c r="K347">
        <v>8</v>
      </c>
      <c r="L347" s="3">
        <v>43736</v>
      </c>
      <c r="M347">
        <v>2.83</v>
      </c>
      <c r="N347" t="s">
        <v>403</v>
      </c>
      <c r="O347">
        <v>9107473789</v>
      </c>
    </row>
    <row r="348" spans="1:15" x14ac:dyDescent="0.3">
      <c r="A348">
        <v>347</v>
      </c>
      <c r="B348" t="s">
        <v>51</v>
      </c>
      <c r="C348" t="s">
        <v>41</v>
      </c>
      <c r="D348">
        <v>33</v>
      </c>
      <c r="E348" t="s">
        <v>47</v>
      </c>
      <c r="F348" t="s">
        <v>18</v>
      </c>
      <c r="G348" t="s">
        <v>73</v>
      </c>
      <c r="H348" t="s">
        <v>59</v>
      </c>
      <c r="I348" t="s">
        <v>39</v>
      </c>
      <c r="J348">
        <v>784137</v>
      </c>
      <c r="K348">
        <v>18</v>
      </c>
      <c r="L348" s="3">
        <v>45312</v>
      </c>
      <c r="M348">
        <v>1.24</v>
      </c>
      <c r="N348" t="s">
        <v>404</v>
      </c>
      <c r="O348">
        <v>8653109374</v>
      </c>
    </row>
    <row r="349" spans="1:15" x14ac:dyDescent="0.3">
      <c r="A349">
        <v>348</v>
      </c>
      <c r="B349" t="s">
        <v>61</v>
      </c>
      <c r="C349" t="s">
        <v>41</v>
      </c>
      <c r="D349">
        <v>47</v>
      </c>
      <c r="E349" t="s">
        <v>17</v>
      </c>
      <c r="F349" t="s">
        <v>25</v>
      </c>
      <c r="G349" t="s">
        <v>26</v>
      </c>
      <c r="H349" t="s">
        <v>20</v>
      </c>
      <c r="I349" t="s">
        <v>63</v>
      </c>
      <c r="J349">
        <v>2386102</v>
      </c>
      <c r="K349">
        <v>3</v>
      </c>
      <c r="L349" s="3">
        <v>45584</v>
      </c>
      <c r="M349">
        <v>3.61</v>
      </c>
      <c r="N349" t="s">
        <v>405</v>
      </c>
      <c r="O349">
        <v>7466589495</v>
      </c>
    </row>
    <row r="350" spans="1:15" x14ac:dyDescent="0.3">
      <c r="A350">
        <v>349</v>
      </c>
      <c r="B350" t="s">
        <v>55</v>
      </c>
      <c r="C350" t="s">
        <v>37</v>
      </c>
      <c r="D350">
        <v>55</v>
      </c>
      <c r="E350" t="s">
        <v>47</v>
      </c>
      <c r="F350" t="s">
        <v>25</v>
      </c>
      <c r="G350" t="s">
        <v>32</v>
      </c>
      <c r="H350" t="s">
        <v>32</v>
      </c>
      <c r="I350" t="s">
        <v>39</v>
      </c>
      <c r="J350">
        <v>2442054</v>
      </c>
      <c r="K350">
        <v>16</v>
      </c>
      <c r="L350" s="3">
        <v>44275</v>
      </c>
      <c r="M350">
        <v>4</v>
      </c>
      <c r="N350" t="s">
        <v>406</v>
      </c>
      <c r="O350">
        <v>7813277193</v>
      </c>
    </row>
    <row r="351" spans="1:15" x14ac:dyDescent="0.3">
      <c r="A351">
        <v>350</v>
      </c>
      <c r="B351" t="s">
        <v>55</v>
      </c>
      <c r="C351" t="s">
        <v>30</v>
      </c>
      <c r="D351">
        <v>32</v>
      </c>
      <c r="E351" t="s">
        <v>47</v>
      </c>
      <c r="F351" t="s">
        <v>31</v>
      </c>
      <c r="G351" t="s">
        <v>48</v>
      </c>
      <c r="H351" t="s">
        <v>59</v>
      </c>
      <c r="I351" t="s">
        <v>34</v>
      </c>
      <c r="J351">
        <v>1238238</v>
      </c>
      <c r="K351">
        <v>20</v>
      </c>
      <c r="L351" s="3">
        <v>43902</v>
      </c>
      <c r="M351">
        <v>2.34</v>
      </c>
      <c r="N351" t="s">
        <v>407</v>
      </c>
      <c r="O351">
        <v>8079837539</v>
      </c>
    </row>
    <row r="352" spans="1:15" x14ac:dyDescent="0.3">
      <c r="A352">
        <v>351</v>
      </c>
      <c r="B352" t="s">
        <v>36</v>
      </c>
      <c r="C352" t="s">
        <v>41</v>
      </c>
      <c r="D352">
        <v>43</v>
      </c>
      <c r="E352" t="s">
        <v>17</v>
      </c>
      <c r="F352" t="s">
        <v>56</v>
      </c>
      <c r="G352" t="s">
        <v>73</v>
      </c>
      <c r="H352" t="s">
        <v>33</v>
      </c>
      <c r="I352" t="s">
        <v>49</v>
      </c>
      <c r="J352">
        <v>515305</v>
      </c>
      <c r="K352">
        <v>2</v>
      </c>
      <c r="L352" s="3">
        <v>43170</v>
      </c>
      <c r="M352">
        <v>2.74</v>
      </c>
      <c r="N352" t="s">
        <v>408</v>
      </c>
      <c r="O352">
        <v>7900138935</v>
      </c>
    </row>
    <row r="353" spans="1:15" x14ac:dyDescent="0.3">
      <c r="A353">
        <v>352</v>
      </c>
      <c r="B353" t="s">
        <v>36</v>
      </c>
      <c r="C353" t="s">
        <v>67</v>
      </c>
      <c r="D353">
        <v>29</v>
      </c>
      <c r="E353" t="s">
        <v>47</v>
      </c>
      <c r="F353" t="s">
        <v>18</v>
      </c>
      <c r="G353" t="s">
        <v>73</v>
      </c>
      <c r="H353" t="s">
        <v>27</v>
      </c>
      <c r="I353" t="s">
        <v>21</v>
      </c>
      <c r="J353">
        <v>2252806</v>
      </c>
      <c r="K353">
        <v>14</v>
      </c>
      <c r="L353" s="3">
        <v>45062</v>
      </c>
      <c r="M353">
        <v>4.97</v>
      </c>
      <c r="N353" t="s">
        <v>409</v>
      </c>
      <c r="O353">
        <v>9384612041</v>
      </c>
    </row>
    <row r="354" spans="1:15" x14ac:dyDescent="0.3">
      <c r="A354">
        <v>353</v>
      </c>
      <c r="B354" t="s">
        <v>15</v>
      </c>
      <c r="C354" t="s">
        <v>58</v>
      </c>
      <c r="D354">
        <v>45</v>
      </c>
      <c r="E354" t="s">
        <v>17</v>
      </c>
      <c r="F354" t="s">
        <v>38</v>
      </c>
      <c r="G354" t="s">
        <v>32</v>
      </c>
      <c r="H354" t="s">
        <v>20</v>
      </c>
      <c r="I354" t="s">
        <v>28</v>
      </c>
      <c r="J354">
        <v>1273334</v>
      </c>
      <c r="K354">
        <v>16</v>
      </c>
      <c r="L354" s="3">
        <v>42055</v>
      </c>
      <c r="M354">
        <v>1.65</v>
      </c>
      <c r="N354" t="s">
        <v>410</v>
      </c>
      <c r="O354">
        <v>7084436381</v>
      </c>
    </row>
    <row r="355" spans="1:15" x14ac:dyDescent="0.3">
      <c r="A355">
        <v>354</v>
      </c>
      <c r="B355" t="s">
        <v>23</v>
      </c>
      <c r="C355" t="s">
        <v>72</v>
      </c>
      <c r="D355">
        <v>37</v>
      </c>
      <c r="E355" t="s">
        <v>17</v>
      </c>
      <c r="F355" t="s">
        <v>25</v>
      </c>
      <c r="G355" t="s">
        <v>48</v>
      </c>
      <c r="H355" t="s">
        <v>33</v>
      </c>
      <c r="I355" t="s">
        <v>63</v>
      </c>
      <c r="J355">
        <v>440778</v>
      </c>
      <c r="K355">
        <v>6</v>
      </c>
      <c r="L355" s="3">
        <v>42852</v>
      </c>
      <c r="M355">
        <v>1.98</v>
      </c>
      <c r="N355" t="s">
        <v>411</v>
      </c>
      <c r="O355">
        <v>9677488033</v>
      </c>
    </row>
    <row r="356" spans="1:15" x14ac:dyDescent="0.3">
      <c r="A356">
        <v>355</v>
      </c>
      <c r="B356" t="s">
        <v>53</v>
      </c>
      <c r="C356" t="s">
        <v>16</v>
      </c>
      <c r="D356">
        <v>35</v>
      </c>
      <c r="E356" t="s">
        <v>17</v>
      </c>
      <c r="F356" t="s">
        <v>31</v>
      </c>
      <c r="G356" t="s">
        <v>73</v>
      </c>
      <c r="H356" t="s">
        <v>27</v>
      </c>
      <c r="I356" t="s">
        <v>21</v>
      </c>
      <c r="J356">
        <v>1893563</v>
      </c>
      <c r="K356">
        <v>2</v>
      </c>
      <c r="L356" s="3">
        <v>43264</v>
      </c>
      <c r="M356">
        <v>4.5199999999999996</v>
      </c>
      <c r="N356" t="s">
        <v>412</v>
      </c>
      <c r="O356">
        <v>7837722279</v>
      </c>
    </row>
    <row r="357" spans="1:15" x14ac:dyDescent="0.3">
      <c r="A357">
        <v>356</v>
      </c>
      <c r="B357" t="s">
        <v>15</v>
      </c>
      <c r="C357" t="s">
        <v>67</v>
      </c>
      <c r="D357">
        <v>34</v>
      </c>
      <c r="E357" t="s">
        <v>47</v>
      </c>
      <c r="F357" t="s">
        <v>18</v>
      </c>
      <c r="G357" t="s">
        <v>73</v>
      </c>
      <c r="H357" t="s">
        <v>27</v>
      </c>
      <c r="I357" t="s">
        <v>21</v>
      </c>
      <c r="J357">
        <v>1117848</v>
      </c>
      <c r="K357">
        <v>9</v>
      </c>
      <c r="L357" s="3">
        <v>43283</v>
      </c>
      <c r="M357">
        <v>4.42</v>
      </c>
      <c r="N357" t="s">
        <v>413</v>
      </c>
      <c r="O357">
        <v>8465415079</v>
      </c>
    </row>
    <row r="358" spans="1:15" x14ac:dyDescent="0.3">
      <c r="A358">
        <v>357</v>
      </c>
      <c r="B358" t="s">
        <v>78</v>
      </c>
      <c r="C358" t="s">
        <v>65</v>
      </c>
      <c r="D358">
        <v>31</v>
      </c>
      <c r="E358" t="s">
        <v>17</v>
      </c>
      <c r="F358" t="s">
        <v>56</v>
      </c>
      <c r="G358" t="s">
        <v>32</v>
      </c>
      <c r="H358" t="s">
        <v>20</v>
      </c>
      <c r="I358" t="s">
        <v>49</v>
      </c>
      <c r="J358">
        <v>2103253</v>
      </c>
      <c r="K358">
        <v>17</v>
      </c>
      <c r="L358" s="3">
        <v>45516</v>
      </c>
      <c r="M358">
        <v>4.6399999999999997</v>
      </c>
      <c r="N358" t="s">
        <v>414</v>
      </c>
      <c r="O358">
        <v>9942921175</v>
      </c>
    </row>
    <row r="359" spans="1:15" x14ac:dyDescent="0.3">
      <c r="A359">
        <v>358</v>
      </c>
      <c r="B359" t="s">
        <v>53</v>
      </c>
      <c r="C359" t="s">
        <v>41</v>
      </c>
      <c r="D359">
        <v>33</v>
      </c>
      <c r="E359" t="s">
        <v>47</v>
      </c>
      <c r="F359" t="s">
        <v>38</v>
      </c>
      <c r="G359" t="s">
        <v>32</v>
      </c>
      <c r="H359" t="s">
        <v>27</v>
      </c>
      <c r="I359" t="s">
        <v>28</v>
      </c>
      <c r="J359">
        <v>1617431</v>
      </c>
      <c r="K359">
        <v>11</v>
      </c>
      <c r="L359" s="3">
        <v>42714</v>
      </c>
      <c r="M359">
        <v>2.79</v>
      </c>
      <c r="N359" t="s">
        <v>415</v>
      </c>
      <c r="O359">
        <v>7976871910</v>
      </c>
    </row>
    <row r="360" spans="1:15" x14ac:dyDescent="0.3">
      <c r="A360">
        <v>359</v>
      </c>
      <c r="B360" t="s">
        <v>51</v>
      </c>
      <c r="C360" t="s">
        <v>24</v>
      </c>
      <c r="D360">
        <v>34</v>
      </c>
      <c r="E360" t="s">
        <v>17</v>
      </c>
      <c r="F360" t="s">
        <v>38</v>
      </c>
      <c r="G360" t="s">
        <v>73</v>
      </c>
      <c r="H360" t="s">
        <v>62</v>
      </c>
      <c r="I360" t="s">
        <v>21</v>
      </c>
      <c r="J360">
        <v>1986779</v>
      </c>
      <c r="K360">
        <v>8</v>
      </c>
      <c r="L360" s="3">
        <v>42527</v>
      </c>
      <c r="M360">
        <v>4.2699999999999996</v>
      </c>
      <c r="N360" t="s">
        <v>416</v>
      </c>
      <c r="O360">
        <v>9914327726</v>
      </c>
    </row>
    <row r="361" spans="1:15" x14ac:dyDescent="0.3">
      <c r="A361">
        <v>360</v>
      </c>
      <c r="B361" t="s">
        <v>55</v>
      </c>
      <c r="C361" t="s">
        <v>16</v>
      </c>
      <c r="D361">
        <v>59</v>
      </c>
      <c r="E361" t="s">
        <v>17</v>
      </c>
      <c r="F361" t="s">
        <v>25</v>
      </c>
      <c r="G361" t="s">
        <v>32</v>
      </c>
      <c r="H361" t="s">
        <v>59</v>
      </c>
      <c r="I361" t="s">
        <v>39</v>
      </c>
      <c r="J361">
        <v>466085</v>
      </c>
      <c r="K361">
        <v>0</v>
      </c>
      <c r="L361" s="3">
        <v>44150</v>
      </c>
      <c r="M361">
        <v>3.53</v>
      </c>
      <c r="N361" t="s">
        <v>417</v>
      </c>
      <c r="O361">
        <v>8203853558</v>
      </c>
    </row>
    <row r="362" spans="1:15" x14ac:dyDescent="0.3">
      <c r="A362">
        <v>361</v>
      </c>
      <c r="B362" t="s">
        <v>78</v>
      </c>
      <c r="C362" t="s">
        <v>37</v>
      </c>
      <c r="D362">
        <v>32</v>
      </c>
      <c r="E362" t="s">
        <v>47</v>
      </c>
      <c r="F362" t="s">
        <v>56</v>
      </c>
      <c r="G362" t="s">
        <v>19</v>
      </c>
      <c r="H362" t="s">
        <v>59</v>
      </c>
      <c r="I362" t="s">
        <v>34</v>
      </c>
      <c r="J362">
        <v>590046</v>
      </c>
      <c r="K362">
        <v>9</v>
      </c>
      <c r="L362" s="3">
        <v>43174</v>
      </c>
      <c r="M362">
        <v>4.57</v>
      </c>
      <c r="N362" t="s">
        <v>418</v>
      </c>
      <c r="O362">
        <v>7432153910</v>
      </c>
    </row>
    <row r="363" spans="1:15" x14ac:dyDescent="0.3">
      <c r="A363">
        <v>362</v>
      </c>
      <c r="B363" t="s">
        <v>23</v>
      </c>
      <c r="C363" t="s">
        <v>67</v>
      </c>
      <c r="D363">
        <v>23</v>
      </c>
      <c r="E363" t="s">
        <v>47</v>
      </c>
      <c r="F363" t="s">
        <v>18</v>
      </c>
      <c r="G363" t="s">
        <v>32</v>
      </c>
      <c r="H363" t="s">
        <v>62</v>
      </c>
      <c r="I363" t="s">
        <v>63</v>
      </c>
      <c r="J363">
        <v>398601</v>
      </c>
      <c r="K363">
        <v>10</v>
      </c>
      <c r="L363" s="3">
        <v>45464</v>
      </c>
      <c r="M363">
        <v>3.22</v>
      </c>
      <c r="N363" t="s">
        <v>419</v>
      </c>
      <c r="O363">
        <v>9974379702</v>
      </c>
    </row>
    <row r="364" spans="1:15" x14ac:dyDescent="0.3">
      <c r="A364">
        <v>363</v>
      </c>
      <c r="B364" t="s">
        <v>61</v>
      </c>
      <c r="C364" t="s">
        <v>44</v>
      </c>
      <c r="D364">
        <v>53</v>
      </c>
      <c r="E364" t="s">
        <v>17</v>
      </c>
      <c r="F364" t="s">
        <v>56</v>
      </c>
      <c r="G364" t="s">
        <v>32</v>
      </c>
      <c r="H364" t="s">
        <v>59</v>
      </c>
      <c r="I364" t="s">
        <v>39</v>
      </c>
      <c r="J364">
        <v>370258</v>
      </c>
      <c r="K364">
        <v>8</v>
      </c>
      <c r="L364" s="3">
        <v>44888</v>
      </c>
      <c r="M364">
        <v>4.75</v>
      </c>
      <c r="N364" t="s">
        <v>420</v>
      </c>
      <c r="O364">
        <v>8091155921</v>
      </c>
    </row>
    <row r="365" spans="1:15" x14ac:dyDescent="0.3">
      <c r="A365">
        <v>364</v>
      </c>
      <c r="B365" t="s">
        <v>23</v>
      </c>
      <c r="C365" t="s">
        <v>44</v>
      </c>
      <c r="D365">
        <v>42</v>
      </c>
      <c r="E365" t="s">
        <v>47</v>
      </c>
      <c r="F365" t="s">
        <v>18</v>
      </c>
      <c r="G365" t="s">
        <v>73</v>
      </c>
      <c r="H365" t="s">
        <v>59</v>
      </c>
      <c r="I365" t="s">
        <v>21</v>
      </c>
      <c r="J365">
        <v>1391045</v>
      </c>
      <c r="K365">
        <v>18</v>
      </c>
      <c r="L365" s="3">
        <v>43462</v>
      </c>
      <c r="M365">
        <v>1.08</v>
      </c>
      <c r="N365" t="s">
        <v>421</v>
      </c>
      <c r="O365">
        <v>7435535013</v>
      </c>
    </row>
    <row r="366" spans="1:15" x14ac:dyDescent="0.3">
      <c r="A366">
        <v>365</v>
      </c>
      <c r="B366" t="s">
        <v>15</v>
      </c>
      <c r="C366" t="s">
        <v>24</v>
      </c>
      <c r="D366">
        <v>58</v>
      </c>
      <c r="E366" t="s">
        <v>47</v>
      </c>
      <c r="F366" t="s">
        <v>25</v>
      </c>
      <c r="G366" t="s">
        <v>19</v>
      </c>
      <c r="H366" t="s">
        <v>33</v>
      </c>
      <c r="I366" t="s">
        <v>21</v>
      </c>
      <c r="J366">
        <v>1699531</v>
      </c>
      <c r="K366">
        <v>18</v>
      </c>
      <c r="L366" s="3">
        <v>43343</v>
      </c>
      <c r="M366">
        <v>4.6100000000000003</v>
      </c>
      <c r="N366" t="s">
        <v>422</v>
      </c>
      <c r="O366">
        <v>8820893128</v>
      </c>
    </row>
    <row r="367" spans="1:15" x14ac:dyDescent="0.3">
      <c r="A367">
        <v>366</v>
      </c>
      <c r="B367" t="s">
        <v>23</v>
      </c>
      <c r="C367" t="s">
        <v>65</v>
      </c>
      <c r="D367">
        <v>56</v>
      </c>
      <c r="E367" t="s">
        <v>17</v>
      </c>
      <c r="F367" t="s">
        <v>38</v>
      </c>
      <c r="G367" t="s">
        <v>19</v>
      </c>
      <c r="H367" t="s">
        <v>33</v>
      </c>
      <c r="I367" t="s">
        <v>63</v>
      </c>
      <c r="J367">
        <v>2467755</v>
      </c>
      <c r="K367">
        <v>14</v>
      </c>
      <c r="L367" s="3">
        <v>43804</v>
      </c>
      <c r="M367">
        <v>2.73</v>
      </c>
      <c r="N367" t="s">
        <v>423</v>
      </c>
      <c r="O367">
        <v>9976484332</v>
      </c>
    </row>
    <row r="368" spans="1:15" x14ac:dyDescent="0.3">
      <c r="A368">
        <v>367</v>
      </c>
      <c r="B368" t="s">
        <v>53</v>
      </c>
      <c r="C368" t="s">
        <v>58</v>
      </c>
      <c r="D368">
        <v>25</v>
      </c>
      <c r="E368" t="s">
        <v>47</v>
      </c>
      <c r="F368" t="s">
        <v>38</v>
      </c>
      <c r="G368" t="s">
        <v>48</v>
      </c>
      <c r="H368" t="s">
        <v>20</v>
      </c>
      <c r="I368" t="s">
        <v>39</v>
      </c>
      <c r="J368">
        <v>968697</v>
      </c>
      <c r="K368">
        <v>0</v>
      </c>
      <c r="L368" s="3">
        <v>42516</v>
      </c>
      <c r="M368">
        <v>2.58</v>
      </c>
      <c r="N368" t="s">
        <v>424</v>
      </c>
      <c r="O368">
        <v>7189168862</v>
      </c>
    </row>
    <row r="369" spans="1:15" x14ac:dyDescent="0.3">
      <c r="A369">
        <v>368</v>
      </c>
      <c r="B369" t="s">
        <v>15</v>
      </c>
      <c r="C369" t="s">
        <v>16</v>
      </c>
      <c r="D369">
        <v>23</v>
      </c>
      <c r="E369" t="s">
        <v>47</v>
      </c>
      <c r="F369" t="s">
        <v>31</v>
      </c>
      <c r="G369" t="s">
        <v>26</v>
      </c>
      <c r="H369" t="s">
        <v>33</v>
      </c>
      <c r="I369" t="s">
        <v>28</v>
      </c>
      <c r="J369">
        <v>1076817</v>
      </c>
      <c r="K369">
        <v>1</v>
      </c>
      <c r="L369" s="3">
        <v>44084</v>
      </c>
      <c r="M369">
        <v>1.83</v>
      </c>
      <c r="N369" t="s">
        <v>425</v>
      </c>
      <c r="O369">
        <v>8468323881</v>
      </c>
    </row>
    <row r="370" spans="1:15" x14ac:dyDescent="0.3">
      <c r="A370">
        <v>369</v>
      </c>
      <c r="B370" t="s">
        <v>23</v>
      </c>
      <c r="C370" t="s">
        <v>67</v>
      </c>
      <c r="D370">
        <v>60</v>
      </c>
      <c r="E370" t="s">
        <v>17</v>
      </c>
      <c r="F370" t="s">
        <v>56</v>
      </c>
      <c r="G370" t="s">
        <v>32</v>
      </c>
      <c r="H370" t="s">
        <v>27</v>
      </c>
      <c r="I370" t="s">
        <v>49</v>
      </c>
      <c r="J370">
        <v>1622822</v>
      </c>
      <c r="K370">
        <v>5</v>
      </c>
      <c r="L370" s="3">
        <v>44597</v>
      </c>
      <c r="M370">
        <v>3.16</v>
      </c>
      <c r="N370" t="s">
        <v>426</v>
      </c>
      <c r="O370">
        <v>9370782707</v>
      </c>
    </row>
    <row r="371" spans="1:15" x14ac:dyDescent="0.3">
      <c r="A371">
        <v>370</v>
      </c>
      <c r="B371" t="s">
        <v>23</v>
      </c>
      <c r="C371" t="s">
        <v>30</v>
      </c>
      <c r="D371">
        <v>49</v>
      </c>
      <c r="E371" t="s">
        <v>47</v>
      </c>
      <c r="F371" t="s">
        <v>31</v>
      </c>
      <c r="G371" t="s">
        <v>26</v>
      </c>
      <c r="H371" t="s">
        <v>62</v>
      </c>
      <c r="I371" t="s">
        <v>63</v>
      </c>
      <c r="J371">
        <v>2040135</v>
      </c>
      <c r="K371">
        <v>15</v>
      </c>
      <c r="L371" s="3">
        <v>44264</v>
      </c>
      <c r="M371">
        <v>1.89</v>
      </c>
      <c r="N371" t="s">
        <v>427</v>
      </c>
      <c r="O371">
        <v>7997290476</v>
      </c>
    </row>
    <row r="372" spans="1:15" x14ac:dyDescent="0.3">
      <c r="A372">
        <v>371</v>
      </c>
      <c r="B372" t="s">
        <v>23</v>
      </c>
      <c r="C372" t="s">
        <v>72</v>
      </c>
      <c r="D372">
        <v>47</v>
      </c>
      <c r="E372" t="s">
        <v>17</v>
      </c>
      <c r="F372" t="s">
        <v>25</v>
      </c>
      <c r="G372" t="s">
        <v>19</v>
      </c>
      <c r="H372" t="s">
        <v>32</v>
      </c>
      <c r="I372" t="s">
        <v>34</v>
      </c>
      <c r="J372">
        <v>881072</v>
      </c>
      <c r="K372">
        <v>9</v>
      </c>
      <c r="L372" s="3">
        <v>44665</v>
      </c>
      <c r="M372">
        <v>2.31</v>
      </c>
      <c r="N372" t="s">
        <v>428</v>
      </c>
      <c r="O372">
        <v>7620404251</v>
      </c>
    </row>
    <row r="373" spans="1:15" x14ac:dyDescent="0.3">
      <c r="A373">
        <v>372</v>
      </c>
      <c r="B373" t="s">
        <v>61</v>
      </c>
      <c r="C373" t="s">
        <v>41</v>
      </c>
      <c r="D373">
        <v>54</v>
      </c>
      <c r="E373" t="s">
        <v>47</v>
      </c>
      <c r="F373" t="s">
        <v>31</v>
      </c>
      <c r="G373" t="s">
        <v>73</v>
      </c>
      <c r="H373" t="s">
        <v>20</v>
      </c>
      <c r="I373" t="s">
        <v>34</v>
      </c>
      <c r="J373">
        <v>680076</v>
      </c>
      <c r="K373">
        <v>20</v>
      </c>
      <c r="L373" s="3">
        <v>45240</v>
      </c>
      <c r="M373">
        <v>1.62</v>
      </c>
      <c r="N373" t="s">
        <v>429</v>
      </c>
      <c r="O373">
        <v>7553524708</v>
      </c>
    </row>
    <row r="374" spans="1:15" x14ac:dyDescent="0.3">
      <c r="A374">
        <v>373</v>
      </c>
      <c r="B374" t="s">
        <v>61</v>
      </c>
      <c r="C374" t="s">
        <v>58</v>
      </c>
      <c r="D374">
        <v>30</v>
      </c>
      <c r="E374" t="s">
        <v>47</v>
      </c>
      <c r="F374" t="s">
        <v>25</v>
      </c>
      <c r="G374" t="s">
        <v>19</v>
      </c>
      <c r="H374" t="s">
        <v>20</v>
      </c>
      <c r="I374" t="s">
        <v>21</v>
      </c>
      <c r="J374">
        <v>1288772</v>
      </c>
      <c r="K374">
        <v>14</v>
      </c>
      <c r="L374" s="3">
        <v>45008</v>
      </c>
      <c r="M374">
        <v>1.22</v>
      </c>
      <c r="N374" t="s">
        <v>430</v>
      </c>
      <c r="O374">
        <v>9242194024</v>
      </c>
    </row>
    <row r="375" spans="1:15" x14ac:dyDescent="0.3">
      <c r="A375">
        <v>374</v>
      </c>
      <c r="B375" t="s">
        <v>53</v>
      </c>
      <c r="C375" t="s">
        <v>72</v>
      </c>
      <c r="D375">
        <v>59</v>
      </c>
      <c r="E375" t="s">
        <v>47</v>
      </c>
      <c r="F375" t="s">
        <v>25</v>
      </c>
      <c r="G375" t="s">
        <v>26</v>
      </c>
      <c r="H375" t="s">
        <v>32</v>
      </c>
      <c r="I375" t="s">
        <v>34</v>
      </c>
      <c r="J375">
        <v>612978</v>
      </c>
      <c r="K375">
        <v>10</v>
      </c>
      <c r="L375" s="3">
        <v>43850</v>
      </c>
      <c r="M375">
        <v>3.36</v>
      </c>
      <c r="N375" t="s">
        <v>431</v>
      </c>
      <c r="O375">
        <v>9749601708</v>
      </c>
    </row>
    <row r="376" spans="1:15" x14ac:dyDescent="0.3">
      <c r="A376">
        <v>375</v>
      </c>
      <c r="B376" t="s">
        <v>23</v>
      </c>
      <c r="C376" t="s">
        <v>41</v>
      </c>
      <c r="D376">
        <v>42</v>
      </c>
      <c r="E376" t="s">
        <v>47</v>
      </c>
      <c r="F376" t="s">
        <v>18</v>
      </c>
      <c r="G376" t="s">
        <v>19</v>
      </c>
      <c r="H376" t="s">
        <v>32</v>
      </c>
      <c r="I376" t="s">
        <v>49</v>
      </c>
      <c r="J376">
        <v>2445952</v>
      </c>
      <c r="K376">
        <v>8</v>
      </c>
      <c r="L376" s="3">
        <v>45151</v>
      </c>
      <c r="M376">
        <v>3.56</v>
      </c>
      <c r="N376" t="s">
        <v>432</v>
      </c>
      <c r="O376">
        <v>7901581193</v>
      </c>
    </row>
    <row r="377" spans="1:15" x14ac:dyDescent="0.3">
      <c r="A377">
        <v>376</v>
      </c>
      <c r="B377" t="s">
        <v>78</v>
      </c>
      <c r="C377" t="s">
        <v>37</v>
      </c>
      <c r="D377">
        <v>58</v>
      </c>
      <c r="E377" t="s">
        <v>47</v>
      </c>
      <c r="F377" t="s">
        <v>25</v>
      </c>
      <c r="G377" t="s">
        <v>26</v>
      </c>
      <c r="H377" t="s">
        <v>62</v>
      </c>
      <c r="I377" t="s">
        <v>39</v>
      </c>
      <c r="J377">
        <v>959455</v>
      </c>
      <c r="K377">
        <v>3</v>
      </c>
      <c r="L377" s="3">
        <v>43711</v>
      </c>
      <c r="M377">
        <v>3.97</v>
      </c>
      <c r="N377" t="s">
        <v>433</v>
      </c>
      <c r="O377">
        <v>8496827113</v>
      </c>
    </row>
    <row r="378" spans="1:15" x14ac:dyDescent="0.3">
      <c r="A378">
        <v>377</v>
      </c>
      <c r="B378" t="s">
        <v>53</v>
      </c>
      <c r="C378" t="s">
        <v>67</v>
      </c>
      <c r="D378">
        <v>22</v>
      </c>
      <c r="E378" t="s">
        <v>47</v>
      </c>
      <c r="F378" t="s">
        <v>38</v>
      </c>
      <c r="G378" t="s">
        <v>32</v>
      </c>
      <c r="H378" t="s">
        <v>20</v>
      </c>
      <c r="I378" t="s">
        <v>28</v>
      </c>
      <c r="J378">
        <v>2264319</v>
      </c>
      <c r="K378">
        <v>18</v>
      </c>
      <c r="L378" s="3">
        <v>44822</v>
      </c>
      <c r="M378">
        <v>1.08</v>
      </c>
      <c r="N378" t="s">
        <v>434</v>
      </c>
      <c r="O378">
        <v>8602119575</v>
      </c>
    </row>
    <row r="379" spans="1:15" x14ac:dyDescent="0.3">
      <c r="A379">
        <v>378</v>
      </c>
      <c r="B379" t="s">
        <v>23</v>
      </c>
      <c r="C379" t="s">
        <v>44</v>
      </c>
      <c r="D379">
        <v>31</v>
      </c>
      <c r="E379" t="s">
        <v>47</v>
      </c>
      <c r="F379" t="s">
        <v>25</v>
      </c>
      <c r="G379" t="s">
        <v>19</v>
      </c>
      <c r="H379" t="s">
        <v>59</v>
      </c>
      <c r="I379" t="s">
        <v>21</v>
      </c>
      <c r="J379">
        <v>630477</v>
      </c>
      <c r="K379">
        <v>15</v>
      </c>
      <c r="L379" s="3">
        <v>45466</v>
      </c>
      <c r="M379">
        <v>1.65</v>
      </c>
      <c r="N379" t="s">
        <v>435</v>
      </c>
      <c r="O379">
        <v>9849371549</v>
      </c>
    </row>
    <row r="380" spans="1:15" x14ac:dyDescent="0.3">
      <c r="A380">
        <v>379</v>
      </c>
      <c r="B380" t="s">
        <v>36</v>
      </c>
      <c r="C380" t="s">
        <v>16</v>
      </c>
      <c r="D380">
        <v>57</v>
      </c>
      <c r="E380" t="s">
        <v>17</v>
      </c>
      <c r="F380" t="s">
        <v>25</v>
      </c>
      <c r="G380" t="s">
        <v>48</v>
      </c>
      <c r="H380" t="s">
        <v>33</v>
      </c>
      <c r="I380" t="s">
        <v>28</v>
      </c>
      <c r="J380">
        <v>2093659</v>
      </c>
      <c r="K380">
        <v>0</v>
      </c>
      <c r="L380" s="3">
        <v>43515</v>
      </c>
      <c r="M380">
        <v>4.29</v>
      </c>
      <c r="N380" t="s">
        <v>436</v>
      </c>
      <c r="O380">
        <v>9529938043</v>
      </c>
    </row>
    <row r="381" spans="1:15" x14ac:dyDescent="0.3">
      <c r="A381">
        <v>380</v>
      </c>
      <c r="B381" t="s">
        <v>51</v>
      </c>
      <c r="C381" t="s">
        <v>65</v>
      </c>
      <c r="D381">
        <v>45</v>
      </c>
      <c r="E381" t="s">
        <v>17</v>
      </c>
      <c r="F381" t="s">
        <v>31</v>
      </c>
      <c r="G381" t="s">
        <v>48</v>
      </c>
      <c r="H381" t="s">
        <v>33</v>
      </c>
      <c r="I381" t="s">
        <v>21</v>
      </c>
      <c r="J381">
        <v>1377265</v>
      </c>
      <c r="K381">
        <v>9</v>
      </c>
      <c r="L381" s="3">
        <v>44302</v>
      </c>
      <c r="M381">
        <v>4.74</v>
      </c>
      <c r="N381" t="s">
        <v>437</v>
      </c>
      <c r="O381">
        <v>8249398381</v>
      </c>
    </row>
    <row r="382" spans="1:15" x14ac:dyDescent="0.3">
      <c r="A382">
        <v>381</v>
      </c>
      <c r="B382" t="s">
        <v>61</v>
      </c>
      <c r="C382" t="s">
        <v>16</v>
      </c>
      <c r="D382">
        <v>55</v>
      </c>
      <c r="E382" t="s">
        <v>17</v>
      </c>
      <c r="F382" t="s">
        <v>25</v>
      </c>
      <c r="G382" t="s">
        <v>48</v>
      </c>
      <c r="H382" t="s">
        <v>59</v>
      </c>
      <c r="I382" t="s">
        <v>49</v>
      </c>
      <c r="J382">
        <v>773306</v>
      </c>
      <c r="K382">
        <v>0</v>
      </c>
      <c r="L382" s="3">
        <v>42243</v>
      </c>
      <c r="M382">
        <v>3.16</v>
      </c>
      <c r="N382" t="s">
        <v>438</v>
      </c>
      <c r="O382">
        <v>8730061036</v>
      </c>
    </row>
    <row r="383" spans="1:15" x14ac:dyDescent="0.3">
      <c r="A383">
        <v>382</v>
      </c>
      <c r="B383" t="s">
        <v>51</v>
      </c>
      <c r="C383" t="s">
        <v>65</v>
      </c>
      <c r="D383">
        <v>38</v>
      </c>
      <c r="E383" t="s">
        <v>17</v>
      </c>
      <c r="F383" t="s">
        <v>38</v>
      </c>
      <c r="G383" t="s">
        <v>48</v>
      </c>
      <c r="H383" t="s">
        <v>59</v>
      </c>
      <c r="I383" t="s">
        <v>39</v>
      </c>
      <c r="J383">
        <v>1749004</v>
      </c>
      <c r="K383">
        <v>5</v>
      </c>
      <c r="L383" s="3">
        <v>42523</v>
      </c>
      <c r="M383">
        <v>1.29</v>
      </c>
      <c r="N383" t="s">
        <v>439</v>
      </c>
      <c r="O383">
        <v>8373903288</v>
      </c>
    </row>
    <row r="384" spans="1:15" x14ac:dyDescent="0.3">
      <c r="A384">
        <v>383</v>
      </c>
      <c r="B384" t="s">
        <v>61</v>
      </c>
      <c r="C384" t="s">
        <v>30</v>
      </c>
      <c r="D384">
        <v>22</v>
      </c>
      <c r="E384" t="s">
        <v>47</v>
      </c>
      <c r="F384" t="s">
        <v>38</v>
      </c>
      <c r="G384" t="s">
        <v>32</v>
      </c>
      <c r="H384" t="s">
        <v>62</v>
      </c>
      <c r="I384" t="s">
        <v>21</v>
      </c>
      <c r="J384">
        <v>385905</v>
      </c>
      <c r="K384">
        <v>7</v>
      </c>
      <c r="L384" s="3">
        <v>42418</v>
      </c>
      <c r="M384">
        <v>1.66</v>
      </c>
      <c r="N384" t="s">
        <v>440</v>
      </c>
      <c r="O384">
        <v>7795584481</v>
      </c>
    </row>
    <row r="385" spans="1:15" x14ac:dyDescent="0.3">
      <c r="A385">
        <v>384</v>
      </c>
      <c r="B385" t="s">
        <v>23</v>
      </c>
      <c r="C385" t="s">
        <v>37</v>
      </c>
      <c r="D385">
        <v>50</v>
      </c>
      <c r="E385" t="s">
        <v>47</v>
      </c>
      <c r="F385" t="s">
        <v>25</v>
      </c>
      <c r="G385" t="s">
        <v>73</v>
      </c>
      <c r="H385" t="s">
        <v>59</v>
      </c>
      <c r="I385" t="s">
        <v>34</v>
      </c>
      <c r="J385">
        <v>1008935</v>
      </c>
      <c r="K385">
        <v>14</v>
      </c>
      <c r="L385" s="3">
        <v>44616</v>
      </c>
      <c r="M385">
        <v>3.89</v>
      </c>
      <c r="N385" t="s">
        <v>441</v>
      </c>
      <c r="O385">
        <v>8372107136</v>
      </c>
    </row>
    <row r="386" spans="1:15" x14ac:dyDescent="0.3">
      <c r="A386">
        <v>385</v>
      </c>
      <c r="B386" t="s">
        <v>43</v>
      </c>
      <c r="C386" t="s">
        <v>44</v>
      </c>
      <c r="D386">
        <v>36</v>
      </c>
      <c r="E386" t="s">
        <v>17</v>
      </c>
      <c r="F386" t="s">
        <v>18</v>
      </c>
      <c r="G386" t="s">
        <v>19</v>
      </c>
      <c r="H386" t="s">
        <v>33</v>
      </c>
      <c r="I386" t="s">
        <v>63</v>
      </c>
      <c r="J386">
        <v>924595</v>
      </c>
      <c r="K386">
        <v>6</v>
      </c>
      <c r="L386" s="3">
        <v>42599</v>
      </c>
      <c r="M386">
        <v>4.6500000000000004</v>
      </c>
      <c r="N386" t="s">
        <v>442</v>
      </c>
      <c r="O386">
        <v>9298745141</v>
      </c>
    </row>
    <row r="387" spans="1:15" x14ac:dyDescent="0.3">
      <c r="A387">
        <v>386</v>
      </c>
      <c r="B387" t="s">
        <v>46</v>
      </c>
      <c r="C387" t="s">
        <v>41</v>
      </c>
      <c r="D387">
        <v>26</v>
      </c>
      <c r="E387" t="s">
        <v>47</v>
      </c>
      <c r="F387" t="s">
        <v>31</v>
      </c>
      <c r="G387" t="s">
        <v>19</v>
      </c>
      <c r="H387" t="s">
        <v>33</v>
      </c>
      <c r="I387" t="s">
        <v>49</v>
      </c>
      <c r="J387">
        <v>2265068</v>
      </c>
      <c r="K387">
        <v>3</v>
      </c>
      <c r="L387" s="3">
        <v>43177</v>
      </c>
      <c r="M387">
        <v>1.69</v>
      </c>
      <c r="N387" t="s">
        <v>443</v>
      </c>
      <c r="O387">
        <v>7092451150</v>
      </c>
    </row>
    <row r="388" spans="1:15" x14ac:dyDescent="0.3">
      <c r="A388">
        <v>387</v>
      </c>
      <c r="B388" t="s">
        <v>51</v>
      </c>
      <c r="C388" t="s">
        <v>30</v>
      </c>
      <c r="D388">
        <v>46</v>
      </c>
      <c r="E388" t="s">
        <v>47</v>
      </c>
      <c r="F388" t="s">
        <v>56</v>
      </c>
      <c r="G388" t="s">
        <v>26</v>
      </c>
      <c r="H388" t="s">
        <v>62</v>
      </c>
      <c r="I388" t="s">
        <v>34</v>
      </c>
      <c r="J388">
        <v>968572</v>
      </c>
      <c r="K388">
        <v>11</v>
      </c>
      <c r="L388" s="3">
        <v>44490</v>
      </c>
      <c r="M388">
        <v>1.18</v>
      </c>
      <c r="N388" t="s">
        <v>444</v>
      </c>
      <c r="O388">
        <v>8065613190</v>
      </c>
    </row>
    <row r="389" spans="1:15" x14ac:dyDescent="0.3">
      <c r="A389">
        <v>388</v>
      </c>
      <c r="B389" t="s">
        <v>61</v>
      </c>
      <c r="C389" t="s">
        <v>37</v>
      </c>
      <c r="D389">
        <v>52</v>
      </c>
      <c r="E389" t="s">
        <v>17</v>
      </c>
      <c r="F389" t="s">
        <v>25</v>
      </c>
      <c r="G389" t="s">
        <v>19</v>
      </c>
      <c r="H389" t="s">
        <v>62</v>
      </c>
      <c r="I389" t="s">
        <v>28</v>
      </c>
      <c r="J389">
        <v>756735</v>
      </c>
      <c r="K389">
        <v>4</v>
      </c>
      <c r="L389" s="3">
        <v>43837</v>
      </c>
      <c r="M389">
        <v>4.5</v>
      </c>
      <c r="N389" t="s">
        <v>445</v>
      </c>
      <c r="O389">
        <v>7426365573</v>
      </c>
    </row>
    <row r="390" spans="1:15" x14ac:dyDescent="0.3">
      <c r="A390">
        <v>389</v>
      </c>
      <c r="B390" t="s">
        <v>36</v>
      </c>
      <c r="C390" t="s">
        <v>24</v>
      </c>
      <c r="D390">
        <v>26</v>
      </c>
      <c r="E390" t="s">
        <v>17</v>
      </c>
      <c r="F390" t="s">
        <v>31</v>
      </c>
      <c r="G390" t="s">
        <v>48</v>
      </c>
      <c r="H390" t="s">
        <v>59</v>
      </c>
      <c r="I390" t="s">
        <v>63</v>
      </c>
      <c r="J390">
        <v>2056786</v>
      </c>
      <c r="K390">
        <v>17</v>
      </c>
      <c r="L390" s="3">
        <v>42314</v>
      </c>
      <c r="M390">
        <v>3.78</v>
      </c>
      <c r="N390" t="s">
        <v>446</v>
      </c>
      <c r="O390">
        <v>8580825814</v>
      </c>
    </row>
    <row r="391" spans="1:15" x14ac:dyDescent="0.3">
      <c r="A391">
        <v>390</v>
      </c>
      <c r="B391" t="s">
        <v>55</v>
      </c>
      <c r="C391" t="s">
        <v>65</v>
      </c>
      <c r="D391">
        <v>57</v>
      </c>
      <c r="E391" t="s">
        <v>17</v>
      </c>
      <c r="F391" t="s">
        <v>56</v>
      </c>
      <c r="G391" t="s">
        <v>73</v>
      </c>
      <c r="H391" t="s">
        <v>62</v>
      </c>
      <c r="I391" t="s">
        <v>49</v>
      </c>
      <c r="J391">
        <v>1432277</v>
      </c>
      <c r="K391">
        <v>5</v>
      </c>
      <c r="L391" s="3">
        <v>45019</v>
      </c>
      <c r="M391">
        <v>1.97</v>
      </c>
      <c r="N391" t="s">
        <v>447</v>
      </c>
      <c r="O391">
        <v>8459618837</v>
      </c>
    </row>
    <row r="392" spans="1:15" x14ac:dyDescent="0.3">
      <c r="A392">
        <v>391</v>
      </c>
      <c r="B392" t="s">
        <v>61</v>
      </c>
      <c r="C392" t="s">
        <v>44</v>
      </c>
      <c r="D392">
        <v>55</v>
      </c>
      <c r="E392" t="s">
        <v>17</v>
      </c>
      <c r="F392" t="s">
        <v>25</v>
      </c>
      <c r="G392" t="s">
        <v>48</v>
      </c>
      <c r="H392" t="s">
        <v>59</v>
      </c>
      <c r="I392" t="s">
        <v>49</v>
      </c>
      <c r="J392">
        <v>2392501</v>
      </c>
      <c r="K392">
        <v>0</v>
      </c>
      <c r="L392" s="3">
        <v>45401</v>
      </c>
      <c r="M392">
        <v>4.38</v>
      </c>
      <c r="N392" t="s">
        <v>448</v>
      </c>
      <c r="O392">
        <v>9868815408</v>
      </c>
    </row>
    <row r="393" spans="1:15" x14ac:dyDescent="0.3">
      <c r="A393">
        <v>392</v>
      </c>
      <c r="B393" t="s">
        <v>51</v>
      </c>
      <c r="C393" t="s">
        <v>44</v>
      </c>
      <c r="D393">
        <v>44</v>
      </c>
      <c r="E393" t="s">
        <v>17</v>
      </c>
      <c r="F393" t="s">
        <v>38</v>
      </c>
      <c r="G393" t="s">
        <v>48</v>
      </c>
      <c r="H393" t="s">
        <v>27</v>
      </c>
      <c r="I393" t="s">
        <v>28</v>
      </c>
      <c r="J393">
        <v>879571</v>
      </c>
      <c r="K393">
        <v>4</v>
      </c>
      <c r="L393" s="3">
        <v>42461</v>
      </c>
      <c r="M393">
        <v>3.38</v>
      </c>
      <c r="N393" t="s">
        <v>449</v>
      </c>
      <c r="O393">
        <v>9584808744</v>
      </c>
    </row>
    <row r="394" spans="1:15" x14ac:dyDescent="0.3">
      <c r="A394">
        <v>393</v>
      </c>
      <c r="B394" t="s">
        <v>78</v>
      </c>
      <c r="C394" t="s">
        <v>58</v>
      </c>
      <c r="D394">
        <v>51</v>
      </c>
      <c r="E394" t="s">
        <v>17</v>
      </c>
      <c r="F394" t="s">
        <v>18</v>
      </c>
      <c r="G394" t="s">
        <v>73</v>
      </c>
      <c r="H394" t="s">
        <v>20</v>
      </c>
      <c r="I394" t="s">
        <v>49</v>
      </c>
      <c r="J394">
        <v>406052</v>
      </c>
      <c r="K394">
        <v>11</v>
      </c>
      <c r="L394" s="3">
        <v>42558</v>
      </c>
      <c r="M394">
        <v>3.83</v>
      </c>
      <c r="N394" t="s">
        <v>450</v>
      </c>
      <c r="O394">
        <v>9281233491</v>
      </c>
    </row>
    <row r="395" spans="1:15" x14ac:dyDescent="0.3">
      <c r="A395">
        <v>394</v>
      </c>
      <c r="B395" t="s">
        <v>53</v>
      </c>
      <c r="C395" t="s">
        <v>41</v>
      </c>
      <c r="D395">
        <v>49</v>
      </c>
      <c r="E395" t="s">
        <v>17</v>
      </c>
      <c r="F395" t="s">
        <v>56</v>
      </c>
      <c r="G395" t="s">
        <v>19</v>
      </c>
      <c r="H395" t="s">
        <v>62</v>
      </c>
      <c r="I395" t="s">
        <v>21</v>
      </c>
      <c r="J395">
        <v>1351791</v>
      </c>
      <c r="K395">
        <v>16</v>
      </c>
      <c r="L395" s="3">
        <v>42688</v>
      </c>
      <c r="M395">
        <v>3.21</v>
      </c>
      <c r="N395" t="s">
        <v>451</v>
      </c>
      <c r="O395">
        <v>7353137608</v>
      </c>
    </row>
    <row r="396" spans="1:15" x14ac:dyDescent="0.3">
      <c r="A396">
        <v>395</v>
      </c>
      <c r="B396" t="s">
        <v>55</v>
      </c>
      <c r="C396" t="s">
        <v>58</v>
      </c>
      <c r="D396">
        <v>26</v>
      </c>
      <c r="E396" t="s">
        <v>47</v>
      </c>
      <c r="F396" t="s">
        <v>31</v>
      </c>
      <c r="G396" t="s">
        <v>26</v>
      </c>
      <c r="H396" t="s">
        <v>33</v>
      </c>
      <c r="I396" t="s">
        <v>21</v>
      </c>
      <c r="J396">
        <v>313502</v>
      </c>
      <c r="K396">
        <v>2</v>
      </c>
      <c r="L396" s="3">
        <v>43882</v>
      </c>
      <c r="M396">
        <v>3.68</v>
      </c>
      <c r="N396" t="s">
        <v>452</v>
      </c>
      <c r="O396">
        <v>8207666359</v>
      </c>
    </row>
    <row r="397" spans="1:15" x14ac:dyDescent="0.3">
      <c r="A397">
        <v>396</v>
      </c>
      <c r="B397" t="s">
        <v>36</v>
      </c>
      <c r="C397" t="s">
        <v>24</v>
      </c>
      <c r="D397">
        <v>58</v>
      </c>
      <c r="E397" t="s">
        <v>47</v>
      </c>
      <c r="F397" t="s">
        <v>38</v>
      </c>
      <c r="G397" t="s">
        <v>19</v>
      </c>
      <c r="H397" t="s">
        <v>27</v>
      </c>
      <c r="I397" t="s">
        <v>28</v>
      </c>
      <c r="J397">
        <v>1840430</v>
      </c>
      <c r="K397">
        <v>18</v>
      </c>
      <c r="L397" s="3">
        <v>42057</v>
      </c>
      <c r="M397">
        <v>3.91</v>
      </c>
      <c r="N397" t="s">
        <v>453</v>
      </c>
      <c r="O397">
        <v>8617452206</v>
      </c>
    </row>
    <row r="398" spans="1:15" x14ac:dyDescent="0.3">
      <c r="A398">
        <v>397</v>
      </c>
      <c r="B398" t="s">
        <v>43</v>
      </c>
      <c r="C398" t="s">
        <v>58</v>
      </c>
      <c r="D398">
        <v>58</v>
      </c>
      <c r="E398" t="s">
        <v>47</v>
      </c>
      <c r="F398" t="s">
        <v>25</v>
      </c>
      <c r="G398" t="s">
        <v>73</v>
      </c>
      <c r="H398" t="s">
        <v>33</v>
      </c>
      <c r="I398" t="s">
        <v>49</v>
      </c>
      <c r="J398">
        <v>2354271</v>
      </c>
      <c r="K398">
        <v>7</v>
      </c>
      <c r="L398" s="3">
        <v>42081</v>
      </c>
      <c r="M398">
        <v>3.12</v>
      </c>
      <c r="N398" t="s">
        <v>454</v>
      </c>
      <c r="O398">
        <v>7094420856</v>
      </c>
    </row>
    <row r="399" spans="1:15" x14ac:dyDescent="0.3">
      <c r="A399">
        <v>398</v>
      </c>
      <c r="B399" t="s">
        <v>51</v>
      </c>
      <c r="C399" t="s">
        <v>37</v>
      </c>
      <c r="D399">
        <v>27</v>
      </c>
      <c r="E399" t="s">
        <v>47</v>
      </c>
      <c r="F399" t="s">
        <v>56</v>
      </c>
      <c r="G399" t="s">
        <v>26</v>
      </c>
      <c r="H399" t="s">
        <v>62</v>
      </c>
      <c r="I399" t="s">
        <v>34</v>
      </c>
      <c r="J399">
        <v>677048</v>
      </c>
      <c r="K399">
        <v>7</v>
      </c>
      <c r="L399" s="3">
        <v>42431</v>
      </c>
      <c r="M399">
        <v>3.61</v>
      </c>
      <c r="N399" t="s">
        <v>455</v>
      </c>
      <c r="O399">
        <v>9605510530</v>
      </c>
    </row>
    <row r="400" spans="1:15" x14ac:dyDescent="0.3">
      <c r="A400">
        <v>399</v>
      </c>
      <c r="B400" t="s">
        <v>46</v>
      </c>
      <c r="C400" t="s">
        <v>58</v>
      </c>
      <c r="D400">
        <v>48</v>
      </c>
      <c r="E400" t="s">
        <v>47</v>
      </c>
      <c r="F400" t="s">
        <v>56</v>
      </c>
      <c r="G400" t="s">
        <v>26</v>
      </c>
      <c r="H400" t="s">
        <v>33</v>
      </c>
      <c r="I400" t="s">
        <v>34</v>
      </c>
      <c r="J400">
        <v>1657583</v>
      </c>
      <c r="K400">
        <v>10</v>
      </c>
      <c r="L400" s="3">
        <v>44489</v>
      </c>
      <c r="M400">
        <v>4.62</v>
      </c>
      <c r="N400" t="s">
        <v>456</v>
      </c>
      <c r="O400">
        <v>8445987009</v>
      </c>
    </row>
    <row r="401" spans="1:15" x14ac:dyDescent="0.3">
      <c r="A401">
        <v>400</v>
      </c>
      <c r="B401" t="s">
        <v>78</v>
      </c>
      <c r="C401" t="s">
        <v>24</v>
      </c>
      <c r="D401">
        <v>24</v>
      </c>
      <c r="E401" t="s">
        <v>17</v>
      </c>
      <c r="F401" t="s">
        <v>31</v>
      </c>
      <c r="G401" t="s">
        <v>26</v>
      </c>
      <c r="H401" t="s">
        <v>59</v>
      </c>
      <c r="I401" t="s">
        <v>34</v>
      </c>
      <c r="J401">
        <v>2350493</v>
      </c>
      <c r="K401">
        <v>14</v>
      </c>
      <c r="L401" s="3">
        <v>42809</v>
      </c>
      <c r="M401">
        <v>3.12</v>
      </c>
      <c r="N401" t="s">
        <v>457</v>
      </c>
      <c r="O401">
        <v>9656354177</v>
      </c>
    </row>
    <row r="402" spans="1:15" x14ac:dyDescent="0.3">
      <c r="A402">
        <v>401</v>
      </c>
      <c r="B402" t="s">
        <v>23</v>
      </c>
      <c r="C402" t="s">
        <v>16</v>
      </c>
      <c r="D402">
        <v>27</v>
      </c>
      <c r="E402" t="s">
        <v>47</v>
      </c>
      <c r="F402" t="s">
        <v>18</v>
      </c>
      <c r="G402" t="s">
        <v>19</v>
      </c>
      <c r="H402" t="s">
        <v>59</v>
      </c>
      <c r="I402" t="s">
        <v>21</v>
      </c>
      <c r="J402">
        <v>2263477</v>
      </c>
      <c r="K402">
        <v>1</v>
      </c>
      <c r="L402" s="3">
        <v>44049</v>
      </c>
      <c r="M402">
        <v>2.09</v>
      </c>
      <c r="N402" t="s">
        <v>458</v>
      </c>
      <c r="O402">
        <v>8084813923</v>
      </c>
    </row>
    <row r="403" spans="1:15" x14ac:dyDescent="0.3">
      <c r="A403">
        <v>402</v>
      </c>
      <c r="B403" t="s">
        <v>46</v>
      </c>
      <c r="C403" t="s">
        <v>16</v>
      </c>
      <c r="D403">
        <v>43</v>
      </c>
      <c r="E403" t="s">
        <v>17</v>
      </c>
      <c r="F403" t="s">
        <v>18</v>
      </c>
      <c r="G403" t="s">
        <v>48</v>
      </c>
      <c r="H403" t="s">
        <v>32</v>
      </c>
      <c r="I403" t="s">
        <v>21</v>
      </c>
      <c r="J403">
        <v>1616485</v>
      </c>
      <c r="K403">
        <v>19</v>
      </c>
      <c r="L403" s="3">
        <v>44779</v>
      </c>
      <c r="M403">
        <v>4.6100000000000003</v>
      </c>
      <c r="N403" t="s">
        <v>459</v>
      </c>
      <c r="O403">
        <v>8798461149</v>
      </c>
    </row>
    <row r="404" spans="1:15" x14ac:dyDescent="0.3">
      <c r="A404">
        <v>403</v>
      </c>
      <c r="B404" t="s">
        <v>53</v>
      </c>
      <c r="C404" t="s">
        <v>16</v>
      </c>
      <c r="D404">
        <v>60</v>
      </c>
      <c r="E404" t="s">
        <v>47</v>
      </c>
      <c r="F404" t="s">
        <v>38</v>
      </c>
      <c r="G404" t="s">
        <v>19</v>
      </c>
      <c r="H404" t="s">
        <v>33</v>
      </c>
      <c r="I404" t="s">
        <v>21</v>
      </c>
      <c r="J404">
        <v>2170715</v>
      </c>
      <c r="K404">
        <v>1</v>
      </c>
      <c r="L404" s="3">
        <v>44003</v>
      </c>
      <c r="M404">
        <v>4.3</v>
      </c>
      <c r="N404" t="s">
        <v>460</v>
      </c>
      <c r="O404">
        <v>8486784072</v>
      </c>
    </row>
    <row r="405" spans="1:15" x14ac:dyDescent="0.3">
      <c r="A405">
        <v>404</v>
      </c>
      <c r="B405" t="s">
        <v>23</v>
      </c>
      <c r="C405" t="s">
        <v>16</v>
      </c>
      <c r="D405">
        <v>59</v>
      </c>
      <c r="E405" t="s">
        <v>47</v>
      </c>
      <c r="F405" t="s">
        <v>38</v>
      </c>
      <c r="G405" t="s">
        <v>73</v>
      </c>
      <c r="H405" t="s">
        <v>32</v>
      </c>
      <c r="I405" t="s">
        <v>63</v>
      </c>
      <c r="J405">
        <v>1231511</v>
      </c>
      <c r="K405">
        <v>11</v>
      </c>
      <c r="L405" s="3">
        <v>42405</v>
      </c>
      <c r="M405">
        <v>2.29</v>
      </c>
      <c r="N405" t="s">
        <v>461</v>
      </c>
      <c r="O405">
        <v>7284447125</v>
      </c>
    </row>
    <row r="406" spans="1:15" x14ac:dyDescent="0.3">
      <c r="A406">
        <v>405</v>
      </c>
      <c r="B406" t="s">
        <v>15</v>
      </c>
      <c r="C406" t="s">
        <v>67</v>
      </c>
      <c r="D406">
        <v>25</v>
      </c>
      <c r="E406" t="s">
        <v>17</v>
      </c>
      <c r="F406" t="s">
        <v>25</v>
      </c>
      <c r="G406" t="s">
        <v>73</v>
      </c>
      <c r="H406" t="s">
        <v>59</v>
      </c>
      <c r="I406" t="s">
        <v>39</v>
      </c>
      <c r="J406">
        <v>1377418</v>
      </c>
      <c r="K406">
        <v>4</v>
      </c>
      <c r="L406" s="3">
        <v>43648</v>
      </c>
      <c r="M406">
        <v>4.72</v>
      </c>
      <c r="N406" t="s">
        <v>462</v>
      </c>
      <c r="O406">
        <v>9001571127</v>
      </c>
    </row>
    <row r="407" spans="1:15" x14ac:dyDescent="0.3">
      <c r="A407">
        <v>406</v>
      </c>
      <c r="B407" t="s">
        <v>78</v>
      </c>
      <c r="C407" t="s">
        <v>65</v>
      </c>
      <c r="D407">
        <v>56</v>
      </c>
      <c r="E407" t="s">
        <v>47</v>
      </c>
      <c r="F407" t="s">
        <v>18</v>
      </c>
      <c r="G407" t="s">
        <v>73</v>
      </c>
      <c r="H407" t="s">
        <v>33</v>
      </c>
      <c r="I407" t="s">
        <v>49</v>
      </c>
      <c r="J407">
        <v>2434650</v>
      </c>
      <c r="K407">
        <v>0</v>
      </c>
      <c r="L407" s="3">
        <v>44853</v>
      </c>
      <c r="M407">
        <v>1.46</v>
      </c>
      <c r="N407" t="s">
        <v>463</v>
      </c>
      <c r="O407">
        <v>7757545338</v>
      </c>
    </row>
    <row r="408" spans="1:15" x14ac:dyDescent="0.3">
      <c r="A408">
        <v>407</v>
      </c>
      <c r="B408" t="s">
        <v>36</v>
      </c>
      <c r="C408" t="s">
        <v>65</v>
      </c>
      <c r="D408">
        <v>50</v>
      </c>
      <c r="E408" t="s">
        <v>17</v>
      </c>
      <c r="F408" t="s">
        <v>38</v>
      </c>
      <c r="G408" t="s">
        <v>26</v>
      </c>
      <c r="H408" t="s">
        <v>27</v>
      </c>
      <c r="I408" t="s">
        <v>21</v>
      </c>
      <c r="J408">
        <v>608003</v>
      </c>
      <c r="K408">
        <v>8</v>
      </c>
      <c r="L408" s="3">
        <v>42936</v>
      </c>
      <c r="M408">
        <v>2.77</v>
      </c>
      <c r="N408" t="s">
        <v>464</v>
      </c>
      <c r="O408">
        <v>8640799657</v>
      </c>
    </row>
    <row r="409" spans="1:15" x14ac:dyDescent="0.3">
      <c r="A409">
        <v>408</v>
      </c>
      <c r="B409" t="s">
        <v>43</v>
      </c>
      <c r="C409" t="s">
        <v>65</v>
      </c>
      <c r="D409">
        <v>31</v>
      </c>
      <c r="E409" t="s">
        <v>47</v>
      </c>
      <c r="F409" t="s">
        <v>31</v>
      </c>
      <c r="G409" t="s">
        <v>19</v>
      </c>
      <c r="H409" t="s">
        <v>20</v>
      </c>
      <c r="I409" t="s">
        <v>28</v>
      </c>
      <c r="J409">
        <v>1011538</v>
      </c>
      <c r="K409">
        <v>10</v>
      </c>
      <c r="L409" s="3">
        <v>43732</v>
      </c>
      <c r="M409">
        <v>1.27</v>
      </c>
      <c r="N409" t="s">
        <v>465</v>
      </c>
      <c r="O409">
        <v>8956663106</v>
      </c>
    </row>
    <row r="410" spans="1:15" x14ac:dyDescent="0.3">
      <c r="A410">
        <v>409</v>
      </c>
      <c r="B410" t="s">
        <v>78</v>
      </c>
      <c r="C410" t="s">
        <v>24</v>
      </c>
      <c r="D410">
        <v>38</v>
      </c>
      <c r="E410" t="s">
        <v>17</v>
      </c>
      <c r="F410" t="s">
        <v>18</v>
      </c>
      <c r="G410" t="s">
        <v>48</v>
      </c>
      <c r="H410" t="s">
        <v>33</v>
      </c>
      <c r="I410" t="s">
        <v>49</v>
      </c>
      <c r="J410">
        <v>2320372</v>
      </c>
      <c r="K410">
        <v>15</v>
      </c>
      <c r="L410" s="3">
        <v>44052</v>
      </c>
      <c r="M410">
        <v>1.81</v>
      </c>
      <c r="N410" t="s">
        <v>466</v>
      </c>
      <c r="O410">
        <v>9548268943</v>
      </c>
    </row>
    <row r="411" spans="1:15" x14ac:dyDescent="0.3">
      <c r="A411">
        <v>410</v>
      </c>
      <c r="B411" t="s">
        <v>46</v>
      </c>
      <c r="C411" t="s">
        <v>67</v>
      </c>
      <c r="D411">
        <v>28</v>
      </c>
      <c r="E411" t="s">
        <v>47</v>
      </c>
      <c r="F411" t="s">
        <v>18</v>
      </c>
      <c r="G411" t="s">
        <v>73</v>
      </c>
      <c r="H411" t="s">
        <v>59</v>
      </c>
      <c r="I411" t="s">
        <v>21</v>
      </c>
      <c r="J411">
        <v>2172552</v>
      </c>
      <c r="K411">
        <v>4</v>
      </c>
      <c r="L411" s="3">
        <v>43991</v>
      </c>
      <c r="M411">
        <v>2.56</v>
      </c>
      <c r="N411" t="s">
        <v>467</v>
      </c>
      <c r="O411">
        <v>9618224546</v>
      </c>
    </row>
    <row r="412" spans="1:15" x14ac:dyDescent="0.3">
      <c r="A412">
        <v>411</v>
      </c>
      <c r="B412" t="s">
        <v>55</v>
      </c>
      <c r="C412" t="s">
        <v>67</v>
      </c>
      <c r="D412">
        <v>55</v>
      </c>
      <c r="E412" t="s">
        <v>47</v>
      </c>
      <c r="F412" t="s">
        <v>18</v>
      </c>
      <c r="G412" t="s">
        <v>26</v>
      </c>
      <c r="H412" t="s">
        <v>20</v>
      </c>
      <c r="I412" t="s">
        <v>34</v>
      </c>
      <c r="J412">
        <v>2393493</v>
      </c>
      <c r="K412">
        <v>19</v>
      </c>
      <c r="L412" s="3">
        <v>44835</v>
      </c>
      <c r="M412">
        <v>4.5999999999999996</v>
      </c>
      <c r="N412" t="s">
        <v>468</v>
      </c>
      <c r="O412">
        <v>8751634297</v>
      </c>
    </row>
    <row r="413" spans="1:15" x14ac:dyDescent="0.3">
      <c r="A413">
        <v>412</v>
      </c>
      <c r="B413" t="s">
        <v>46</v>
      </c>
      <c r="C413" t="s">
        <v>16</v>
      </c>
      <c r="D413">
        <v>33</v>
      </c>
      <c r="E413" t="s">
        <v>17</v>
      </c>
      <c r="F413" t="s">
        <v>56</v>
      </c>
      <c r="G413" t="s">
        <v>26</v>
      </c>
      <c r="H413" t="s">
        <v>27</v>
      </c>
      <c r="I413" t="s">
        <v>39</v>
      </c>
      <c r="J413">
        <v>999146</v>
      </c>
      <c r="K413">
        <v>6</v>
      </c>
      <c r="L413" s="3">
        <v>43036</v>
      </c>
      <c r="M413">
        <v>3.21</v>
      </c>
      <c r="N413" t="s">
        <v>469</v>
      </c>
      <c r="O413">
        <v>7732778738</v>
      </c>
    </row>
    <row r="414" spans="1:15" x14ac:dyDescent="0.3">
      <c r="A414">
        <v>413</v>
      </c>
      <c r="B414" t="s">
        <v>36</v>
      </c>
      <c r="C414" t="s">
        <v>72</v>
      </c>
      <c r="D414">
        <v>50</v>
      </c>
      <c r="E414" t="s">
        <v>17</v>
      </c>
      <c r="F414" t="s">
        <v>56</v>
      </c>
      <c r="G414" t="s">
        <v>19</v>
      </c>
      <c r="H414" t="s">
        <v>32</v>
      </c>
      <c r="I414" t="s">
        <v>28</v>
      </c>
      <c r="J414">
        <v>1041860</v>
      </c>
      <c r="K414">
        <v>14</v>
      </c>
      <c r="L414" s="3">
        <v>42706</v>
      </c>
      <c r="M414">
        <v>4.91</v>
      </c>
      <c r="N414" t="s">
        <v>470</v>
      </c>
      <c r="O414">
        <v>9771334008</v>
      </c>
    </row>
    <row r="415" spans="1:15" x14ac:dyDescent="0.3">
      <c r="A415">
        <v>414</v>
      </c>
      <c r="B415" t="s">
        <v>46</v>
      </c>
      <c r="C415" t="s">
        <v>58</v>
      </c>
      <c r="D415">
        <v>25</v>
      </c>
      <c r="E415" t="s">
        <v>17</v>
      </c>
      <c r="F415" t="s">
        <v>38</v>
      </c>
      <c r="G415" t="s">
        <v>48</v>
      </c>
      <c r="H415" t="s">
        <v>62</v>
      </c>
      <c r="I415" t="s">
        <v>28</v>
      </c>
      <c r="J415">
        <v>2149593</v>
      </c>
      <c r="K415">
        <v>9</v>
      </c>
      <c r="L415" s="3">
        <v>42276</v>
      </c>
      <c r="M415">
        <v>4.72</v>
      </c>
      <c r="N415" t="s">
        <v>471</v>
      </c>
      <c r="O415">
        <v>9626902413</v>
      </c>
    </row>
    <row r="416" spans="1:15" x14ac:dyDescent="0.3">
      <c r="A416">
        <v>415</v>
      </c>
      <c r="B416" t="s">
        <v>78</v>
      </c>
      <c r="C416" t="s">
        <v>67</v>
      </c>
      <c r="D416">
        <v>31</v>
      </c>
      <c r="E416" t="s">
        <v>47</v>
      </c>
      <c r="F416" t="s">
        <v>18</v>
      </c>
      <c r="G416" t="s">
        <v>48</v>
      </c>
      <c r="H416" t="s">
        <v>20</v>
      </c>
      <c r="I416" t="s">
        <v>63</v>
      </c>
      <c r="J416">
        <v>1182302</v>
      </c>
      <c r="K416">
        <v>10</v>
      </c>
      <c r="L416" s="3">
        <v>43887</v>
      </c>
      <c r="M416">
        <v>1.03</v>
      </c>
      <c r="N416" t="s">
        <v>472</v>
      </c>
      <c r="O416">
        <v>7758021666</v>
      </c>
    </row>
    <row r="417" spans="1:15" x14ac:dyDescent="0.3">
      <c r="A417">
        <v>416</v>
      </c>
      <c r="B417" t="s">
        <v>46</v>
      </c>
      <c r="C417" t="s">
        <v>72</v>
      </c>
      <c r="D417">
        <v>22</v>
      </c>
      <c r="E417" t="s">
        <v>17</v>
      </c>
      <c r="F417" t="s">
        <v>31</v>
      </c>
      <c r="G417" t="s">
        <v>32</v>
      </c>
      <c r="H417" t="s">
        <v>32</v>
      </c>
      <c r="I417" t="s">
        <v>28</v>
      </c>
      <c r="J417">
        <v>2183438</v>
      </c>
      <c r="K417">
        <v>3</v>
      </c>
      <c r="L417" s="3">
        <v>43309</v>
      </c>
      <c r="M417">
        <v>3.94</v>
      </c>
      <c r="N417" t="s">
        <v>473</v>
      </c>
      <c r="O417">
        <v>8107490842</v>
      </c>
    </row>
    <row r="418" spans="1:15" x14ac:dyDescent="0.3">
      <c r="A418">
        <v>417</v>
      </c>
      <c r="B418" t="s">
        <v>43</v>
      </c>
      <c r="C418" t="s">
        <v>37</v>
      </c>
      <c r="D418">
        <v>29</v>
      </c>
      <c r="E418" t="s">
        <v>47</v>
      </c>
      <c r="F418" t="s">
        <v>25</v>
      </c>
      <c r="G418" t="s">
        <v>26</v>
      </c>
      <c r="H418" t="s">
        <v>59</v>
      </c>
      <c r="I418" t="s">
        <v>63</v>
      </c>
      <c r="J418">
        <v>1824156</v>
      </c>
      <c r="K418">
        <v>10</v>
      </c>
      <c r="L418" s="3">
        <v>43791</v>
      </c>
      <c r="M418">
        <v>2.08</v>
      </c>
      <c r="N418" t="s">
        <v>474</v>
      </c>
      <c r="O418">
        <v>9586298893</v>
      </c>
    </row>
    <row r="419" spans="1:15" x14ac:dyDescent="0.3">
      <c r="A419">
        <v>418</v>
      </c>
      <c r="B419" t="s">
        <v>78</v>
      </c>
      <c r="C419" t="s">
        <v>72</v>
      </c>
      <c r="D419">
        <v>45</v>
      </c>
      <c r="E419" t="s">
        <v>17</v>
      </c>
      <c r="F419" t="s">
        <v>38</v>
      </c>
      <c r="G419" t="s">
        <v>26</v>
      </c>
      <c r="H419" t="s">
        <v>62</v>
      </c>
      <c r="I419" t="s">
        <v>49</v>
      </c>
      <c r="J419">
        <v>2070615</v>
      </c>
      <c r="K419">
        <v>5</v>
      </c>
      <c r="L419" s="3">
        <v>44215</v>
      </c>
      <c r="M419">
        <v>2.25</v>
      </c>
      <c r="N419" t="s">
        <v>475</v>
      </c>
      <c r="O419">
        <v>8362986265</v>
      </c>
    </row>
    <row r="420" spans="1:15" x14ac:dyDescent="0.3">
      <c r="A420">
        <v>419</v>
      </c>
      <c r="B420" t="s">
        <v>55</v>
      </c>
      <c r="C420" t="s">
        <v>58</v>
      </c>
      <c r="D420">
        <v>40</v>
      </c>
      <c r="E420" t="s">
        <v>17</v>
      </c>
      <c r="F420" t="s">
        <v>25</v>
      </c>
      <c r="G420" t="s">
        <v>73</v>
      </c>
      <c r="H420" t="s">
        <v>27</v>
      </c>
      <c r="I420" t="s">
        <v>39</v>
      </c>
      <c r="J420">
        <v>2295604</v>
      </c>
      <c r="K420">
        <v>7</v>
      </c>
      <c r="L420" s="3">
        <v>44451</v>
      </c>
      <c r="M420">
        <v>4.29</v>
      </c>
      <c r="N420" t="s">
        <v>476</v>
      </c>
      <c r="O420">
        <v>7640131567</v>
      </c>
    </row>
    <row r="421" spans="1:15" x14ac:dyDescent="0.3">
      <c r="A421">
        <v>420</v>
      </c>
      <c r="B421" t="s">
        <v>43</v>
      </c>
      <c r="C421" t="s">
        <v>65</v>
      </c>
      <c r="D421">
        <v>33</v>
      </c>
      <c r="E421" t="s">
        <v>47</v>
      </c>
      <c r="F421" t="s">
        <v>25</v>
      </c>
      <c r="G421" t="s">
        <v>19</v>
      </c>
      <c r="H421" t="s">
        <v>27</v>
      </c>
      <c r="I421" t="s">
        <v>49</v>
      </c>
      <c r="J421">
        <v>2173561</v>
      </c>
      <c r="K421">
        <v>5</v>
      </c>
      <c r="L421" s="3">
        <v>42956</v>
      </c>
      <c r="M421">
        <v>2.75</v>
      </c>
      <c r="N421" t="s">
        <v>477</v>
      </c>
      <c r="O421">
        <v>9661687706</v>
      </c>
    </row>
    <row r="422" spans="1:15" x14ac:dyDescent="0.3">
      <c r="A422">
        <v>421</v>
      </c>
      <c r="B422" t="s">
        <v>53</v>
      </c>
      <c r="C422" t="s">
        <v>58</v>
      </c>
      <c r="D422">
        <v>35</v>
      </c>
      <c r="E422" t="s">
        <v>47</v>
      </c>
      <c r="F422" t="s">
        <v>18</v>
      </c>
      <c r="G422" t="s">
        <v>19</v>
      </c>
      <c r="H422" t="s">
        <v>59</v>
      </c>
      <c r="I422" t="s">
        <v>34</v>
      </c>
      <c r="J422">
        <v>469237</v>
      </c>
      <c r="K422">
        <v>12</v>
      </c>
      <c r="L422" s="3">
        <v>45334</v>
      </c>
      <c r="M422">
        <v>3.6</v>
      </c>
      <c r="N422" t="s">
        <v>478</v>
      </c>
      <c r="O422">
        <v>9819793170</v>
      </c>
    </row>
    <row r="423" spans="1:15" x14ac:dyDescent="0.3">
      <c r="A423">
        <v>422</v>
      </c>
      <c r="B423" t="s">
        <v>43</v>
      </c>
      <c r="C423" t="s">
        <v>16</v>
      </c>
      <c r="D423">
        <v>54</v>
      </c>
      <c r="E423" t="s">
        <v>17</v>
      </c>
      <c r="F423" t="s">
        <v>38</v>
      </c>
      <c r="G423" t="s">
        <v>48</v>
      </c>
      <c r="H423" t="s">
        <v>27</v>
      </c>
      <c r="I423" t="s">
        <v>49</v>
      </c>
      <c r="J423">
        <v>1151697</v>
      </c>
      <c r="K423">
        <v>17</v>
      </c>
      <c r="L423" s="3">
        <v>44396</v>
      </c>
      <c r="M423">
        <v>1.59</v>
      </c>
      <c r="N423" t="s">
        <v>479</v>
      </c>
      <c r="O423">
        <v>9152694539</v>
      </c>
    </row>
    <row r="424" spans="1:15" x14ac:dyDescent="0.3">
      <c r="A424">
        <v>423</v>
      </c>
      <c r="B424" t="s">
        <v>23</v>
      </c>
      <c r="C424" t="s">
        <v>16</v>
      </c>
      <c r="D424">
        <v>22</v>
      </c>
      <c r="E424" t="s">
        <v>17</v>
      </c>
      <c r="F424" t="s">
        <v>18</v>
      </c>
      <c r="G424" t="s">
        <v>48</v>
      </c>
      <c r="H424" t="s">
        <v>32</v>
      </c>
      <c r="I424" t="s">
        <v>63</v>
      </c>
      <c r="J424">
        <v>1737742</v>
      </c>
      <c r="K424">
        <v>4</v>
      </c>
      <c r="L424" s="3">
        <v>42463</v>
      </c>
      <c r="M424">
        <v>4.9400000000000004</v>
      </c>
      <c r="N424" t="s">
        <v>480</v>
      </c>
      <c r="O424">
        <v>7333373265</v>
      </c>
    </row>
    <row r="425" spans="1:15" x14ac:dyDescent="0.3">
      <c r="A425">
        <v>424</v>
      </c>
      <c r="B425" t="s">
        <v>15</v>
      </c>
      <c r="C425" t="s">
        <v>44</v>
      </c>
      <c r="D425">
        <v>45</v>
      </c>
      <c r="E425" t="s">
        <v>17</v>
      </c>
      <c r="F425" t="s">
        <v>56</v>
      </c>
      <c r="G425" t="s">
        <v>48</v>
      </c>
      <c r="H425" t="s">
        <v>27</v>
      </c>
      <c r="I425" t="s">
        <v>49</v>
      </c>
      <c r="J425">
        <v>1870966</v>
      </c>
      <c r="K425">
        <v>3</v>
      </c>
      <c r="L425" s="3">
        <v>42456</v>
      </c>
      <c r="M425">
        <v>1.62</v>
      </c>
      <c r="N425" t="s">
        <v>481</v>
      </c>
      <c r="O425">
        <v>8707062621</v>
      </c>
    </row>
    <row r="426" spans="1:15" x14ac:dyDescent="0.3">
      <c r="A426">
        <v>425</v>
      </c>
      <c r="B426" t="s">
        <v>46</v>
      </c>
      <c r="C426" t="s">
        <v>24</v>
      </c>
      <c r="D426">
        <v>34</v>
      </c>
      <c r="E426" t="s">
        <v>17</v>
      </c>
      <c r="F426" t="s">
        <v>25</v>
      </c>
      <c r="G426" t="s">
        <v>19</v>
      </c>
      <c r="H426" t="s">
        <v>20</v>
      </c>
      <c r="I426" t="s">
        <v>21</v>
      </c>
      <c r="J426">
        <v>488560</v>
      </c>
      <c r="K426">
        <v>13</v>
      </c>
      <c r="L426" s="3">
        <v>42496</v>
      </c>
      <c r="M426">
        <v>4.53</v>
      </c>
      <c r="N426" t="s">
        <v>482</v>
      </c>
      <c r="O426">
        <v>7995186563</v>
      </c>
    </row>
    <row r="427" spans="1:15" x14ac:dyDescent="0.3">
      <c r="A427">
        <v>426</v>
      </c>
      <c r="B427" t="s">
        <v>51</v>
      </c>
      <c r="C427" t="s">
        <v>37</v>
      </c>
      <c r="D427">
        <v>30</v>
      </c>
      <c r="E427" t="s">
        <v>47</v>
      </c>
      <c r="F427" t="s">
        <v>25</v>
      </c>
      <c r="G427" t="s">
        <v>19</v>
      </c>
      <c r="H427" t="s">
        <v>59</v>
      </c>
      <c r="I427" t="s">
        <v>28</v>
      </c>
      <c r="J427">
        <v>1010643</v>
      </c>
      <c r="K427">
        <v>19</v>
      </c>
      <c r="L427" s="3">
        <v>43115</v>
      </c>
      <c r="M427">
        <v>4.5599999999999996</v>
      </c>
      <c r="N427" t="s">
        <v>483</v>
      </c>
      <c r="O427">
        <v>7164810030</v>
      </c>
    </row>
    <row r="428" spans="1:15" x14ac:dyDescent="0.3">
      <c r="A428">
        <v>427</v>
      </c>
      <c r="B428" t="s">
        <v>23</v>
      </c>
      <c r="C428" t="s">
        <v>37</v>
      </c>
      <c r="D428">
        <v>23</v>
      </c>
      <c r="E428" t="s">
        <v>47</v>
      </c>
      <c r="F428" t="s">
        <v>18</v>
      </c>
      <c r="G428" t="s">
        <v>48</v>
      </c>
      <c r="H428" t="s">
        <v>62</v>
      </c>
      <c r="I428" t="s">
        <v>21</v>
      </c>
      <c r="J428">
        <v>548583</v>
      </c>
      <c r="K428">
        <v>1</v>
      </c>
      <c r="L428" s="3">
        <v>42654</v>
      </c>
      <c r="M428">
        <v>4.87</v>
      </c>
      <c r="N428" t="s">
        <v>484</v>
      </c>
      <c r="O428">
        <v>8486468075</v>
      </c>
    </row>
    <row r="429" spans="1:15" x14ac:dyDescent="0.3">
      <c r="A429">
        <v>428</v>
      </c>
      <c r="B429" t="s">
        <v>36</v>
      </c>
      <c r="C429" t="s">
        <v>30</v>
      </c>
      <c r="D429">
        <v>27</v>
      </c>
      <c r="E429" t="s">
        <v>17</v>
      </c>
      <c r="F429" t="s">
        <v>18</v>
      </c>
      <c r="G429" t="s">
        <v>19</v>
      </c>
      <c r="H429" t="s">
        <v>20</v>
      </c>
      <c r="I429" t="s">
        <v>49</v>
      </c>
      <c r="J429">
        <v>533966</v>
      </c>
      <c r="K429">
        <v>1</v>
      </c>
      <c r="L429" s="3">
        <v>42808</v>
      </c>
      <c r="M429">
        <v>2.09</v>
      </c>
      <c r="N429" t="s">
        <v>485</v>
      </c>
      <c r="O429">
        <v>9488444693</v>
      </c>
    </row>
    <row r="430" spans="1:15" x14ac:dyDescent="0.3">
      <c r="A430">
        <v>429</v>
      </c>
      <c r="B430" t="s">
        <v>15</v>
      </c>
      <c r="C430" t="s">
        <v>65</v>
      </c>
      <c r="D430">
        <v>50</v>
      </c>
      <c r="E430" t="s">
        <v>17</v>
      </c>
      <c r="F430" t="s">
        <v>31</v>
      </c>
      <c r="G430" t="s">
        <v>32</v>
      </c>
      <c r="H430" t="s">
        <v>27</v>
      </c>
      <c r="I430" t="s">
        <v>28</v>
      </c>
      <c r="J430">
        <v>1151370</v>
      </c>
      <c r="K430">
        <v>7</v>
      </c>
      <c r="L430" s="3">
        <v>43997</v>
      </c>
      <c r="M430">
        <v>3.6</v>
      </c>
      <c r="N430" t="s">
        <v>486</v>
      </c>
      <c r="O430">
        <v>8013712776</v>
      </c>
    </row>
    <row r="431" spans="1:15" x14ac:dyDescent="0.3">
      <c r="A431">
        <v>430</v>
      </c>
      <c r="B431" t="s">
        <v>23</v>
      </c>
      <c r="C431" t="s">
        <v>44</v>
      </c>
      <c r="D431">
        <v>48</v>
      </c>
      <c r="E431" t="s">
        <v>17</v>
      </c>
      <c r="F431" t="s">
        <v>25</v>
      </c>
      <c r="G431" t="s">
        <v>26</v>
      </c>
      <c r="H431" t="s">
        <v>59</v>
      </c>
      <c r="I431" t="s">
        <v>49</v>
      </c>
      <c r="J431">
        <v>2157712</v>
      </c>
      <c r="K431">
        <v>1</v>
      </c>
      <c r="L431" s="3">
        <v>44494</v>
      </c>
      <c r="M431">
        <v>1.54</v>
      </c>
      <c r="N431" t="s">
        <v>487</v>
      </c>
      <c r="O431">
        <v>7525828098</v>
      </c>
    </row>
    <row r="432" spans="1:15" x14ac:dyDescent="0.3">
      <c r="A432">
        <v>431</v>
      </c>
      <c r="B432" t="s">
        <v>55</v>
      </c>
      <c r="C432" t="s">
        <v>65</v>
      </c>
      <c r="D432">
        <v>50</v>
      </c>
      <c r="E432" t="s">
        <v>17</v>
      </c>
      <c r="F432" t="s">
        <v>31</v>
      </c>
      <c r="G432" t="s">
        <v>26</v>
      </c>
      <c r="H432" t="s">
        <v>62</v>
      </c>
      <c r="I432" t="s">
        <v>63</v>
      </c>
      <c r="J432">
        <v>2102233</v>
      </c>
      <c r="K432">
        <v>8</v>
      </c>
      <c r="L432" s="3">
        <v>43118</v>
      </c>
      <c r="M432">
        <v>3.27</v>
      </c>
      <c r="N432" t="s">
        <v>488</v>
      </c>
      <c r="O432">
        <v>8135842176</v>
      </c>
    </row>
    <row r="433" spans="1:15" x14ac:dyDescent="0.3">
      <c r="A433">
        <v>432</v>
      </c>
      <c r="B433" t="s">
        <v>53</v>
      </c>
      <c r="C433" t="s">
        <v>16</v>
      </c>
      <c r="D433">
        <v>45</v>
      </c>
      <c r="E433" t="s">
        <v>47</v>
      </c>
      <c r="F433" t="s">
        <v>38</v>
      </c>
      <c r="G433" t="s">
        <v>73</v>
      </c>
      <c r="H433" t="s">
        <v>62</v>
      </c>
      <c r="I433" t="s">
        <v>21</v>
      </c>
      <c r="J433">
        <v>2432367</v>
      </c>
      <c r="K433">
        <v>20</v>
      </c>
      <c r="L433" s="3">
        <v>43706</v>
      </c>
      <c r="M433">
        <v>4.63</v>
      </c>
      <c r="N433" t="s">
        <v>489</v>
      </c>
      <c r="O433">
        <v>9150388320</v>
      </c>
    </row>
    <row r="434" spans="1:15" x14ac:dyDescent="0.3">
      <c r="A434">
        <v>433</v>
      </c>
      <c r="B434" t="s">
        <v>43</v>
      </c>
      <c r="C434" t="s">
        <v>58</v>
      </c>
      <c r="D434">
        <v>60</v>
      </c>
      <c r="E434" t="s">
        <v>17</v>
      </c>
      <c r="F434" t="s">
        <v>56</v>
      </c>
      <c r="G434" t="s">
        <v>73</v>
      </c>
      <c r="H434" t="s">
        <v>59</v>
      </c>
      <c r="I434" t="s">
        <v>28</v>
      </c>
      <c r="J434">
        <v>2196929</v>
      </c>
      <c r="K434">
        <v>14</v>
      </c>
      <c r="L434" s="3">
        <v>44439</v>
      </c>
      <c r="M434">
        <v>4.2</v>
      </c>
      <c r="N434" t="s">
        <v>490</v>
      </c>
      <c r="O434">
        <v>8990973706</v>
      </c>
    </row>
    <row r="435" spans="1:15" x14ac:dyDescent="0.3">
      <c r="A435">
        <v>434</v>
      </c>
      <c r="B435" t="s">
        <v>78</v>
      </c>
      <c r="C435" t="s">
        <v>41</v>
      </c>
      <c r="D435">
        <v>35</v>
      </c>
      <c r="E435" t="s">
        <v>47</v>
      </c>
      <c r="F435" t="s">
        <v>31</v>
      </c>
      <c r="G435" t="s">
        <v>26</v>
      </c>
      <c r="H435" t="s">
        <v>32</v>
      </c>
      <c r="I435" t="s">
        <v>34</v>
      </c>
      <c r="J435">
        <v>1452798</v>
      </c>
      <c r="K435">
        <v>6</v>
      </c>
      <c r="L435" s="3">
        <v>42145</v>
      </c>
      <c r="M435">
        <v>4.2699999999999996</v>
      </c>
      <c r="N435" t="s">
        <v>491</v>
      </c>
      <c r="O435">
        <v>8502377113</v>
      </c>
    </row>
    <row r="436" spans="1:15" x14ac:dyDescent="0.3">
      <c r="A436">
        <v>435</v>
      </c>
      <c r="B436" t="s">
        <v>15</v>
      </c>
      <c r="C436" t="s">
        <v>65</v>
      </c>
      <c r="D436">
        <v>34</v>
      </c>
      <c r="E436" t="s">
        <v>47</v>
      </c>
      <c r="F436" t="s">
        <v>56</v>
      </c>
      <c r="G436" t="s">
        <v>48</v>
      </c>
      <c r="H436" t="s">
        <v>33</v>
      </c>
      <c r="I436" t="s">
        <v>34</v>
      </c>
      <c r="J436">
        <v>2159658</v>
      </c>
      <c r="K436">
        <v>18</v>
      </c>
      <c r="L436" s="3">
        <v>42661</v>
      </c>
      <c r="M436">
        <v>4.25</v>
      </c>
      <c r="N436" t="s">
        <v>492</v>
      </c>
      <c r="O436">
        <v>8295353081</v>
      </c>
    </row>
    <row r="437" spans="1:15" x14ac:dyDescent="0.3">
      <c r="A437">
        <v>436</v>
      </c>
      <c r="B437" t="s">
        <v>51</v>
      </c>
      <c r="C437" t="s">
        <v>30</v>
      </c>
      <c r="D437">
        <v>40</v>
      </c>
      <c r="E437" t="s">
        <v>17</v>
      </c>
      <c r="F437" t="s">
        <v>25</v>
      </c>
      <c r="G437" t="s">
        <v>32</v>
      </c>
      <c r="H437" t="s">
        <v>33</v>
      </c>
      <c r="I437" t="s">
        <v>39</v>
      </c>
      <c r="J437">
        <v>2325654</v>
      </c>
      <c r="K437">
        <v>20</v>
      </c>
      <c r="L437" s="3">
        <v>44280</v>
      </c>
      <c r="M437">
        <v>1.04</v>
      </c>
      <c r="N437" t="s">
        <v>493</v>
      </c>
      <c r="O437">
        <v>7228089557</v>
      </c>
    </row>
    <row r="438" spans="1:15" x14ac:dyDescent="0.3">
      <c r="A438">
        <v>437</v>
      </c>
      <c r="B438" t="s">
        <v>61</v>
      </c>
      <c r="C438" t="s">
        <v>65</v>
      </c>
      <c r="D438">
        <v>59</v>
      </c>
      <c r="E438" t="s">
        <v>47</v>
      </c>
      <c r="F438" t="s">
        <v>56</v>
      </c>
      <c r="G438" t="s">
        <v>48</v>
      </c>
      <c r="H438" t="s">
        <v>20</v>
      </c>
      <c r="I438" t="s">
        <v>63</v>
      </c>
      <c r="J438">
        <v>1920044</v>
      </c>
      <c r="K438">
        <v>10</v>
      </c>
      <c r="L438" s="3">
        <v>44589</v>
      </c>
      <c r="M438">
        <v>2.59</v>
      </c>
      <c r="N438" t="s">
        <v>494</v>
      </c>
      <c r="O438">
        <v>7291860588</v>
      </c>
    </row>
    <row r="439" spans="1:15" x14ac:dyDescent="0.3">
      <c r="A439">
        <v>438</v>
      </c>
      <c r="B439" t="s">
        <v>46</v>
      </c>
      <c r="C439" t="s">
        <v>41</v>
      </c>
      <c r="D439">
        <v>27</v>
      </c>
      <c r="E439" t="s">
        <v>47</v>
      </c>
      <c r="F439" t="s">
        <v>31</v>
      </c>
      <c r="G439" t="s">
        <v>73</v>
      </c>
      <c r="H439" t="s">
        <v>32</v>
      </c>
      <c r="I439" t="s">
        <v>34</v>
      </c>
      <c r="J439">
        <v>709055</v>
      </c>
      <c r="K439">
        <v>15</v>
      </c>
      <c r="L439" s="3">
        <v>44278</v>
      </c>
      <c r="M439">
        <v>1.3</v>
      </c>
      <c r="N439" t="s">
        <v>495</v>
      </c>
      <c r="O439">
        <v>7341311424</v>
      </c>
    </row>
    <row r="440" spans="1:15" x14ac:dyDescent="0.3">
      <c r="A440">
        <v>439</v>
      </c>
      <c r="B440" t="s">
        <v>53</v>
      </c>
      <c r="C440" t="s">
        <v>44</v>
      </c>
      <c r="D440">
        <v>56</v>
      </c>
      <c r="E440" t="s">
        <v>47</v>
      </c>
      <c r="F440" t="s">
        <v>56</v>
      </c>
      <c r="G440" t="s">
        <v>48</v>
      </c>
      <c r="H440" t="s">
        <v>32</v>
      </c>
      <c r="I440" t="s">
        <v>34</v>
      </c>
      <c r="J440">
        <v>885687</v>
      </c>
      <c r="K440">
        <v>0</v>
      </c>
      <c r="L440" s="3">
        <v>44559</v>
      </c>
      <c r="M440">
        <v>2.99</v>
      </c>
      <c r="N440" t="s">
        <v>496</v>
      </c>
      <c r="O440">
        <v>7234399567</v>
      </c>
    </row>
    <row r="441" spans="1:15" x14ac:dyDescent="0.3">
      <c r="A441">
        <v>440</v>
      </c>
      <c r="B441" t="s">
        <v>36</v>
      </c>
      <c r="C441" t="s">
        <v>44</v>
      </c>
      <c r="D441">
        <v>50</v>
      </c>
      <c r="E441" t="s">
        <v>17</v>
      </c>
      <c r="F441" t="s">
        <v>56</v>
      </c>
      <c r="G441" t="s">
        <v>48</v>
      </c>
      <c r="H441" t="s">
        <v>62</v>
      </c>
      <c r="I441" t="s">
        <v>21</v>
      </c>
      <c r="J441">
        <v>435339</v>
      </c>
      <c r="K441">
        <v>0</v>
      </c>
      <c r="L441" s="3">
        <v>43593</v>
      </c>
      <c r="M441">
        <v>1.73</v>
      </c>
      <c r="N441" t="s">
        <v>497</v>
      </c>
      <c r="O441">
        <v>7974181191</v>
      </c>
    </row>
    <row r="442" spans="1:15" x14ac:dyDescent="0.3">
      <c r="A442">
        <v>441</v>
      </c>
      <c r="B442" t="s">
        <v>46</v>
      </c>
      <c r="C442" t="s">
        <v>16</v>
      </c>
      <c r="D442">
        <v>31</v>
      </c>
      <c r="E442" t="s">
        <v>47</v>
      </c>
      <c r="F442" t="s">
        <v>18</v>
      </c>
      <c r="G442" t="s">
        <v>73</v>
      </c>
      <c r="H442" t="s">
        <v>33</v>
      </c>
      <c r="I442" t="s">
        <v>34</v>
      </c>
      <c r="J442">
        <v>485137</v>
      </c>
      <c r="K442">
        <v>3</v>
      </c>
      <c r="L442" s="3">
        <v>42943</v>
      </c>
      <c r="M442">
        <v>2.78</v>
      </c>
      <c r="N442" t="s">
        <v>498</v>
      </c>
      <c r="O442">
        <v>8816965733</v>
      </c>
    </row>
    <row r="443" spans="1:15" x14ac:dyDescent="0.3">
      <c r="A443">
        <v>442</v>
      </c>
      <c r="B443" t="s">
        <v>23</v>
      </c>
      <c r="C443" t="s">
        <v>44</v>
      </c>
      <c r="D443">
        <v>29</v>
      </c>
      <c r="E443" t="s">
        <v>47</v>
      </c>
      <c r="F443" t="s">
        <v>25</v>
      </c>
      <c r="G443" t="s">
        <v>32</v>
      </c>
      <c r="H443" t="s">
        <v>32</v>
      </c>
      <c r="I443" t="s">
        <v>28</v>
      </c>
      <c r="J443">
        <v>1864368</v>
      </c>
      <c r="K443">
        <v>8</v>
      </c>
      <c r="L443" s="3">
        <v>44923</v>
      </c>
      <c r="M443">
        <v>2.91</v>
      </c>
      <c r="N443" t="s">
        <v>499</v>
      </c>
      <c r="O443">
        <v>9591788832</v>
      </c>
    </row>
    <row r="444" spans="1:15" x14ac:dyDescent="0.3">
      <c r="A444">
        <v>443</v>
      </c>
      <c r="B444" t="s">
        <v>36</v>
      </c>
      <c r="C444" t="s">
        <v>65</v>
      </c>
      <c r="D444">
        <v>54</v>
      </c>
      <c r="E444" t="s">
        <v>17</v>
      </c>
      <c r="F444" t="s">
        <v>56</v>
      </c>
      <c r="G444" t="s">
        <v>19</v>
      </c>
      <c r="H444" t="s">
        <v>59</v>
      </c>
      <c r="I444" t="s">
        <v>28</v>
      </c>
      <c r="J444">
        <v>2402404</v>
      </c>
      <c r="K444">
        <v>20</v>
      </c>
      <c r="L444" s="3">
        <v>44227</v>
      </c>
      <c r="M444">
        <v>4.45</v>
      </c>
      <c r="N444" t="s">
        <v>500</v>
      </c>
      <c r="O444">
        <v>8894217335</v>
      </c>
    </row>
    <row r="445" spans="1:15" x14ac:dyDescent="0.3">
      <c r="A445">
        <v>444</v>
      </c>
      <c r="B445" t="s">
        <v>43</v>
      </c>
      <c r="C445" t="s">
        <v>72</v>
      </c>
      <c r="D445">
        <v>34</v>
      </c>
      <c r="E445" t="s">
        <v>47</v>
      </c>
      <c r="F445" t="s">
        <v>31</v>
      </c>
      <c r="G445" t="s">
        <v>32</v>
      </c>
      <c r="H445" t="s">
        <v>20</v>
      </c>
      <c r="I445" t="s">
        <v>39</v>
      </c>
      <c r="J445">
        <v>855309</v>
      </c>
      <c r="K445">
        <v>15</v>
      </c>
      <c r="L445" s="3">
        <v>44796</v>
      </c>
      <c r="M445">
        <v>1.82</v>
      </c>
      <c r="N445" t="s">
        <v>501</v>
      </c>
      <c r="O445">
        <v>9838913073</v>
      </c>
    </row>
    <row r="446" spans="1:15" x14ac:dyDescent="0.3">
      <c r="A446">
        <v>445</v>
      </c>
      <c r="B446" t="s">
        <v>36</v>
      </c>
      <c r="C446" t="s">
        <v>67</v>
      </c>
      <c r="D446">
        <v>22</v>
      </c>
      <c r="E446" t="s">
        <v>17</v>
      </c>
      <c r="F446" t="s">
        <v>31</v>
      </c>
      <c r="G446" t="s">
        <v>48</v>
      </c>
      <c r="H446" t="s">
        <v>33</v>
      </c>
      <c r="I446" t="s">
        <v>39</v>
      </c>
      <c r="J446">
        <v>1243711</v>
      </c>
      <c r="K446">
        <v>16</v>
      </c>
      <c r="L446" s="3">
        <v>44569</v>
      </c>
      <c r="M446">
        <v>1.56</v>
      </c>
      <c r="N446" t="s">
        <v>502</v>
      </c>
      <c r="O446">
        <v>7017990210</v>
      </c>
    </row>
    <row r="447" spans="1:15" x14ac:dyDescent="0.3">
      <c r="A447">
        <v>446</v>
      </c>
      <c r="B447" t="s">
        <v>61</v>
      </c>
      <c r="C447" t="s">
        <v>16</v>
      </c>
      <c r="D447">
        <v>58</v>
      </c>
      <c r="E447" t="s">
        <v>17</v>
      </c>
      <c r="F447" t="s">
        <v>31</v>
      </c>
      <c r="G447" t="s">
        <v>26</v>
      </c>
      <c r="H447" t="s">
        <v>32</v>
      </c>
      <c r="I447" t="s">
        <v>28</v>
      </c>
      <c r="J447">
        <v>513196</v>
      </c>
      <c r="K447">
        <v>16</v>
      </c>
      <c r="L447" s="3">
        <v>44809</v>
      </c>
      <c r="M447">
        <v>3.1</v>
      </c>
      <c r="N447" t="s">
        <v>503</v>
      </c>
      <c r="O447">
        <v>8824256246</v>
      </c>
    </row>
    <row r="448" spans="1:15" x14ac:dyDescent="0.3">
      <c r="A448">
        <v>447</v>
      </c>
      <c r="B448" t="s">
        <v>53</v>
      </c>
      <c r="C448" t="s">
        <v>24</v>
      </c>
      <c r="D448">
        <v>57</v>
      </c>
      <c r="E448" t="s">
        <v>47</v>
      </c>
      <c r="F448" t="s">
        <v>38</v>
      </c>
      <c r="G448" t="s">
        <v>26</v>
      </c>
      <c r="H448" t="s">
        <v>33</v>
      </c>
      <c r="I448" t="s">
        <v>63</v>
      </c>
      <c r="J448">
        <v>1272553</v>
      </c>
      <c r="K448">
        <v>3</v>
      </c>
      <c r="L448" s="3">
        <v>42732</v>
      </c>
      <c r="M448">
        <v>4.96</v>
      </c>
      <c r="N448" t="s">
        <v>504</v>
      </c>
      <c r="O448">
        <v>7878631114</v>
      </c>
    </row>
    <row r="449" spans="1:15" x14ac:dyDescent="0.3">
      <c r="A449">
        <v>448</v>
      </c>
      <c r="B449" t="s">
        <v>53</v>
      </c>
      <c r="C449" t="s">
        <v>41</v>
      </c>
      <c r="D449">
        <v>28</v>
      </c>
      <c r="E449" t="s">
        <v>47</v>
      </c>
      <c r="F449" t="s">
        <v>38</v>
      </c>
      <c r="G449" t="s">
        <v>73</v>
      </c>
      <c r="H449" t="s">
        <v>33</v>
      </c>
      <c r="I449" t="s">
        <v>49</v>
      </c>
      <c r="J449">
        <v>2419388</v>
      </c>
      <c r="K449">
        <v>17</v>
      </c>
      <c r="L449" s="3">
        <v>43065</v>
      </c>
      <c r="M449">
        <v>1.81</v>
      </c>
      <c r="N449" t="s">
        <v>505</v>
      </c>
      <c r="O449">
        <v>9614125274</v>
      </c>
    </row>
    <row r="450" spans="1:15" x14ac:dyDescent="0.3">
      <c r="A450">
        <v>449</v>
      </c>
      <c r="B450" t="s">
        <v>61</v>
      </c>
      <c r="C450" t="s">
        <v>16</v>
      </c>
      <c r="D450">
        <v>37</v>
      </c>
      <c r="E450" t="s">
        <v>17</v>
      </c>
      <c r="F450" t="s">
        <v>25</v>
      </c>
      <c r="G450" t="s">
        <v>73</v>
      </c>
      <c r="H450" t="s">
        <v>20</v>
      </c>
      <c r="I450" t="s">
        <v>21</v>
      </c>
      <c r="J450">
        <v>1752052</v>
      </c>
      <c r="K450">
        <v>16</v>
      </c>
      <c r="L450" s="3">
        <v>42041</v>
      </c>
      <c r="M450">
        <v>3.24</v>
      </c>
      <c r="N450" t="s">
        <v>506</v>
      </c>
      <c r="O450">
        <v>8978230146</v>
      </c>
    </row>
    <row r="451" spans="1:15" x14ac:dyDescent="0.3">
      <c r="A451">
        <v>450</v>
      </c>
      <c r="B451" t="s">
        <v>51</v>
      </c>
      <c r="C451" t="s">
        <v>37</v>
      </c>
      <c r="D451">
        <v>60</v>
      </c>
      <c r="E451" t="s">
        <v>17</v>
      </c>
      <c r="F451" t="s">
        <v>56</v>
      </c>
      <c r="G451" t="s">
        <v>26</v>
      </c>
      <c r="H451" t="s">
        <v>27</v>
      </c>
      <c r="I451" t="s">
        <v>49</v>
      </c>
      <c r="J451">
        <v>1191962</v>
      </c>
      <c r="K451">
        <v>17</v>
      </c>
      <c r="L451" s="3">
        <v>44728</v>
      </c>
      <c r="M451">
        <v>2.2200000000000002</v>
      </c>
      <c r="N451" t="s">
        <v>507</v>
      </c>
      <c r="O451">
        <v>7497855274</v>
      </c>
    </row>
    <row r="452" spans="1:15" x14ac:dyDescent="0.3">
      <c r="A452">
        <v>451</v>
      </c>
      <c r="B452" t="s">
        <v>78</v>
      </c>
      <c r="C452" t="s">
        <v>37</v>
      </c>
      <c r="D452">
        <v>40</v>
      </c>
      <c r="E452" t="s">
        <v>47</v>
      </c>
      <c r="F452" t="s">
        <v>31</v>
      </c>
      <c r="G452" t="s">
        <v>32</v>
      </c>
      <c r="H452" t="s">
        <v>20</v>
      </c>
      <c r="I452" t="s">
        <v>21</v>
      </c>
      <c r="J452">
        <v>1992902</v>
      </c>
      <c r="K452">
        <v>15</v>
      </c>
      <c r="L452" s="3">
        <v>44093</v>
      </c>
      <c r="M452">
        <v>4.3499999999999996</v>
      </c>
      <c r="N452" t="s">
        <v>508</v>
      </c>
      <c r="O452">
        <v>9037393558</v>
      </c>
    </row>
    <row r="453" spans="1:15" x14ac:dyDescent="0.3">
      <c r="A453">
        <v>452</v>
      </c>
      <c r="B453" t="s">
        <v>23</v>
      </c>
      <c r="C453" t="s">
        <v>30</v>
      </c>
      <c r="D453">
        <v>44</v>
      </c>
      <c r="E453" t="s">
        <v>17</v>
      </c>
      <c r="F453" t="s">
        <v>38</v>
      </c>
      <c r="G453" t="s">
        <v>19</v>
      </c>
      <c r="H453" t="s">
        <v>33</v>
      </c>
      <c r="I453" t="s">
        <v>21</v>
      </c>
      <c r="J453">
        <v>2157179</v>
      </c>
      <c r="K453">
        <v>20</v>
      </c>
      <c r="L453" s="3">
        <v>44115</v>
      </c>
      <c r="M453">
        <v>3.44</v>
      </c>
      <c r="N453" t="s">
        <v>509</v>
      </c>
      <c r="O453">
        <v>9137588855</v>
      </c>
    </row>
    <row r="454" spans="1:15" x14ac:dyDescent="0.3">
      <c r="A454">
        <v>453</v>
      </c>
      <c r="B454" t="s">
        <v>43</v>
      </c>
      <c r="C454" t="s">
        <v>30</v>
      </c>
      <c r="D454">
        <v>47</v>
      </c>
      <c r="E454" t="s">
        <v>47</v>
      </c>
      <c r="F454" t="s">
        <v>31</v>
      </c>
      <c r="G454" t="s">
        <v>19</v>
      </c>
      <c r="H454" t="s">
        <v>33</v>
      </c>
      <c r="I454" t="s">
        <v>39</v>
      </c>
      <c r="J454">
        <v>2076009</v>
      </c>
      <c r="K454">
        <v>17</v>
      </c>
      <c r="L454" s="3">
        <v>44144</v>
      </c>
      <c r="M454">
        <v>2.68</v>
      </c>
      <c r="N454" t="s">
        <v>510</v>
      </c>
      <c r="O454">
        <v>9297862664</v>
      </c>
    </row>
    <row r="455" spans="1:15" x14ac:dyDescent="0.3">
      <c r="A455">
        <v>454</v>
      </c>
      <c r="B455" t="s">
        <v>23</v>
      </c>
      <c r="C455" t="s">
        <v>16</v>
      </c>
      <c r="D455">
        <v>43</v>
      </c>
      <c r="E455" t="s">
        <v>47</v>
      </c>
      <c r="F455" t="s">
        <v>18</v>
      </c>
      <c r="G455" t="s">
        <v>48</v>
      </c>
      <c r="H455" t="s">
        <v>62</v>
      </c>
      <c r="I455" t="s">
        <v>39</v>
      </c>
      <c r="J455">
        <v>930978</v>
      </c>
      <c r="K455">
        <v>2</v>
      </c>
      <c r="L455" s="3">
        <v>43197</v>
      </c>
      <c r="M455">
        <v>3.45</v>
      </c>
      <c r="N455" t="s">
        <v>511</v>
      </c>
      <c r="O455">
        <v>9519299705</v>
      </c>
    </row>
    <row r="456" spans="1:15" x14ac:dyDescent="0.3">
      <c r="A456">
        <v>455</v>
      </c>
      <c r="B456" t="s">
        <v>53</v>
      </c>
      <c r="C456" t="s">
        <v>58</v>
      </c>
      <c r="D456">
        <v>44</v>
      </c>
      <c r="E456" t="s">
        <v>17</v>
      </c>
      <c r="F456" t="s">
        <v>18</v>
      </c>
      <c r="G456" t="s">
        <v>26</v>
      </c>
      <c r="H456" t="s">
        <v>27</v>
      </c>
      <c r="I456" t="s">
        <v>21</v>
      </c>
      <c r="J456">
        <v>1860883</v>
      </c>
      <c r="K456">
        <v>5</v>
      </c>
      <c r="L456" s="3">
        <v>42633</v>
      </c>
      <c r="M456">
        <v>4.5999999999999996</v>
      </c>
      <c r="N456" t="s">
        <v>512</v>
      </c>
      <c r="O456">
        <v>9385503764</v>
      </c>
    </row>
    <row r="457" spans="1:15" x14ac:dyDescent="0.3">
      <c r="A457">
        <v>456</v>
      </c>
      <c r="B457" t="s">
        <v>53</v>
      </c>
      <c r="C457" t="s">
        <v>65</v>
      </c>
      <c r="D457">
        <v>49</v>
      </c>
      <c r="E457" t="s">
        <v>17</v>
      </c>
      <c r="F457" t="s">
        <v>18</v>
      </c>
      <c r="G457" t="s">
        <v>26</v>
      </c>
      <c r="H457" t="s">
        <v>33</v>
      </c>
      <c r="I457" t="s">
        <v>49</v>
      </c>
      <c r="J457">
        <v>1601676</v>
      </c>
      <c r="K457">
        <v>17</v>
      </c>
      <c r="L457" s="3">
        <v>44412</v>
      </c>
      <c r="M457">
        <v>4.97</v>
      </c>
      <c r="N457" t="s">
        <v>513</v>
      </c>
      <c r="O457">
        <v>9884349083</v>
      </c>
    </row>
    <row r="458" spans="1:15" x14ac:dyDescent="0.3">
      <c r="A458">
        <v>457</v>
      </c>
      <c r="B458" t="s">
        <v>61</v>
      </c>
      <c r="C458" t="s">
        <v>41</v>
      </c>
      <c r="D458">
        <v>51</v>
      </c>
      <c r="E458" t="s">
        <v>47</v>
      </c>
      <c r="F458" t="s">
        <v>38</v>
      </c>
      <c r="G458" t="s">
        <v>73</v>
      </c>
      <c r="H458" t="s">
        <v>62</v>
      </c>
      <c r="I458" t="s">
        <v>39</v>
      </c>
      <c r="J458">
        <v>1255088</v>
      </c>
      <c r="K458">
        <v>14</v>
      </c>
      <c r="L458" s="3">
        <v>43496</v>
      </c>
      <c r="M458">
        <v>1.96</v>
      </c>
      <c r="N458" t="s">
        <v>514</v>
      </c>
      <c r="O458">
        <v>9196389869</v>
      </c>
    </row>
    <row r="459" spans="1:15" x14ac:dyDescent="0.3">
      <c r="A459">
        <v>458</v>
      </c>
      <c r="B459" t="s">
        <v>36</v>
      </c>
      <c r="C459" t="s">
        <v>37</v>
      </c>
      <c r="D459">
        <v>36</v>
      </c>
      <c r="E459" t="s">
        <v>47</v>
      </c>
      <c r="F459" t="s">
        <v>31</v>
      </c>
      <c r="G459" t="s">
        <v>48</v>
      </c>
      <c r="H459" t="s">
        <v>32</v>
      </c>
      <c r="I459" t="s">
        <v>21</v>
      </c>
      <c r="J459">
        <v>322560</v>
      </c>
      <c r="K459">
        <v>6</v>
      </c>
      <c r="L459" s="3">
        <v>44217</v>
      </c>
      <c r="M459">
        <v>2.12</v>
      </c>
      <c r="N459" t="s">
        <v>515</v>
      </c>
      <c r="O459">
        <v>7392365650</v>
      </c>
    </row>
    <row r="460" spans="1:15" x14ac:dyDescent="0.3">
      <c r="A460">
        <v>459</v>
      </c>
      <c r="B460" t="s">
        <v>61</v>
      </c>
      <c r="C460" t="s">
        <v>72</v>
      </c>
      <c r="D460">
        <v>41</v>
      </c>
      <c r="E460" t="s">
        <v>17</v>
      </c>
      <c r="F460" t="s">
        <v>31</v>
      </c>
      <c r="G460" t="s">
        <v>32</v>
      </c>
      <c r="H460" t="s">
        <v>27</v>
      </c>
      <c r="I460" t="s">
        <v>39</v>
      </c>
      <c r="J460">
        <v>757939</v>
      </c>
      <c r="K460">
        <v>9</v>
      </c>
      <c r="L460" s="3">
        <v>44678</v>
      </c>
      <c r="M460">
        <v>4.21</v>
      </c>
      <c r="N460" t="s">
        <v>516</v>
      </c>
      <c r="O460">
        <v>8614041234</v>
      </c>
    </row>
    <row r="461" spans="1:15" x14ac:dyDescent="0.3">
      <c r="A461">
        <v>460</v>
      </c>
      <c r="B461" t="s">
        <v>61</v>
      </c>
      <c r="C461" t="s">
        <v>16</v>
      </c>
      <c r="D461">
        <v>60</v>
      </c>
      <c r="E461" t="s">
        <v>47</v>
      </c>
      <c r="F461" t="s">
        <v>18</v>
      </c>
      <c r="G461" t="s">
        <v>26</v>
      </c>
      <c r="H461" t="s">
        <v>59</v>
      </c>
      <c r="I461" t="s">
        <v>34</v>
      </c>
      <c r="J461">
        <v>941643</v>
      </c>
      <c r="K461">
        <v>19</v>
      </c>
      <c r="L461" s="3">
        <v>42859</v>
      </c>
      <c r="M461">
        <v>1.48</v>
      </c>
      <c r="N461" t="s">
        <v>517</v>
      </c>
      <c r="O461">
        <v>8668756112</v>
      </c>
    </row>
    <row r="462" spans="1:15" x14ac:dyDescent="0.3">
      <c r="A462">
        <v>461</v>
      </c>
      <c r="B462" t="s">
        <v>55</v>
      </c>
      <c r="C462" t="s">
        <v>30</v>
      </c>
      <c r="D462">
        <v>59</v>
      </c>
      <c r="E462" t="s">
        <v>47</v>
      </c>
      <c r="F462" t="s">
        <v>18</v>
      </c>
      <c r="G462" t="s">
        <v>32</v>
      </c>
      <c r="H462" t="s">
        <v>32</v>
      </c>
      <c r="I462" t="s">
        <v>49</v>
      </c>
      <c r="J462">
        <v>1091299</v>
      </c>
      <c r="K462">
        <v>9</v>
      </c>
      <c r="L462" s="3">
        <v>45057</v>
      </c>
      <c r="M462">
        <v>2.63</v>
      </c>
      <c r="N462" t="s">
        <v>518</v>
      </c>
      <c r="O462">
        <v>9651121098</v>
      </c>
    </row>
    <row r="463" spans="1:15" x14ac:dyDescent="0.3">
      <c r="A463">
        <v>462</v>
      </c>
      <c r="B463" t="s">
        <v>61</v>
      </c>
      <c r="C463" t="s">
        <v>41</v>
      </c>
      <c r="D463">
        <v>57</v>
      </c>
      <c r="E463" t="s">
        <v>17</v>
      </c>
      <c r="F463" t="s">
        <v>56</v>
      </c>
      <c r="G463" t="s">
        <v>32</v>
      </c>
      <c r="H463" t="s">
        <v>33</v>
      </c>
      <c r="I463" t="s">
        <v>21</v>
      </c>
      <c r="J463">
        <v>2389396</v>
      </c>
      <c r="K463">
        <v>4</v>
      </c>
      <c r="L463" s="3">
        <v>43240</v>
      </c>
      <c r="M463">
        <v>1.43</v>
      </c>
      <c r="N463" t="s">
        <v>519</v>
      </c>
      <c r="O463">
        <v>9036386334</v>
      </c>
    </row>
    <row r="464" spans="1:15" x14ac:dyDescent="0.3">
      <c r="A464">
        <v>463</v>
      </c>
      <c r="B464" t="s">
        <v>36</v>
      </c>
      <c r="C464" t="s">
        <v>24</v>
      </c>
      <c r="D464">
        <v>36</v>
      </c>
      <c r="E464" t="s">
        <v>17</v>
      </c>
      <c r="F464" t="s">
        <v>31</v>
      </c>
      <c r="G464" t="s">
        <v>48</v>
      </c>
      <c r="H464" t="s">
        <v>62</v>
      </c>
      <c r="I464" t="s">
        <v>39</v>
      </c>
      <c r="J464">
        <v>1774721</v>
      </c>
      <c r="K464">
        <v>12</v>
      </c>
      <c r="L464" s="3">
        <v>43460</v>
      </c>
      <c r="M464">
        <v>3.5</v>
      </c>
      <c r="N464" t="s">
        <v>520</v>
      </c>
      <c r="O464">
        <v>9988152265</v>
      </c>
    </row>
    <row r="465" spans="1:15" x14ac:dyDescent="0.3">
      <c r="A465">
        <v>464</v>
      </c>
      <c r="B465" t="s">
        <v>36</v>
      </c>
      <c r="C465" t="s">
        <v>24</v>
      </c>
      <c r="D465">
        <v>38</v>
      </c>
      <c r="E465" t="s">
        <v>47</v>
      </c>
      <c r="F465" t="s">
        <v>31</v>
      </c>
      <c r="G465" t="s">
        <v>19</v>
      </c>
      <c r="H465" t="s">
        <v>33</v>
      </c>
      <c r="I465" t="s">
        <v>34</v>
      </c>
      <c r="J465">
        <v>1281586</v>
      </c>
      <c r="K465">
        <v>18</v>
      </c>
      <c r="L465" s="3">
        <v>42604</v>
      </c>
      <c r="M465">
        <v>4.6500000000000004</v>
      </c>
      <c r="N465" t="s">
        <v>521</v>
      </c>
      <c r="O465">
        <v>8975017753</v>
      </c>
    </row>
    <row r="466" spans="1:15" x14ac:dyDescent="0.3">
      <c r="A466">
        <v>465</v>
      </c>
      <c r="B466" t="s">
        <v>55</v>
      </c>
      <c r="C466" t="s">
        <v>16</v>
      </c>
      <c r="D466">
        <v>60</v>
      </c>
      <c r="E466" t="s">
        <v>47</v>
      </c>
      <c r="F466" t="s">
        <v>56</v>
      </c>
      <c r="G466" t="s">
        <v>73</v>
      </c>
      <c r="H466" t="s">
        <v>27</v>
      </c>
      <c r="I466" t="s">
        <v>28</v>
      </c>
      <c r="J466">
        <v>409688</v>
      </c>
      <c r="K466">
        <v>13</v>
      </c>
      <c r="L466" s="3">
        <v>42775</v>
      </c>
      <c r="M466">
        <v>2.81</v>
      </c>
      <c r="N466" t="s">
        <v>522</v>
      </c>
      <c r="O466">
        <v>9210983171</v>
      </c>
    </row>
    <row r="467" spans="1:15" x14ac:dyDescent="0.3">
      <c r="A467">
        <v>466</v>
      </c>
      <c r="B467" t="s">
        <v>15</v>
      </c>
      <c r="C467" t="s">
        <v>37</v>
      </c>
      <c r="D467">
        <v>41</v>
      </c>
      <c r="E467" t="s">
        <v>47</v>
      </c>
      <c r="F467" t="s">
        <v>18</v>
      </c>
      <c r="G467" t="s">
        <v>32</v>
      </c>
      <c r="H467" t="s">
        <v>27</v>
      </c>
      <c r="I467" t="s">
        <v>21</v>
      </c>
      <c r="J467">
        <v>1070813</v>
      </c>
      <c r="K467">
        <v>19</v>
      </c>
      <c r="L467" s="3">
        <v>45136</v>
      </c>
      <c r="M467">
        <v>1.51</v>
      </c>
      <c r="N467" t="s">
        <v>523</v>
      </c>
      <c r="O467">
        <v>7915083866</v>
      </c>
    </row>
    <row r="468" spans="1:15" x14ac:dyDescent="0.3">
      <c r="A468">
        <v>467</v>
      </c>
      <c r="B468" t="s">
        <v>53</v>
      </c>
      <c r="C468" t="s">
        <v>30</v>
      </c>
      <c r="D468">
        <v>30</v>
      </c>
      <c r="E468" t="s">
        <v>17</v>
      </c>
      <c r="F468" t="s">
        <v>56</v>
      </c>
      <c r="G468" t="s">
        <v>73</v>
      </c>
      <c r="H468" t="s">
        <v>32</v>
      </c>
      <c r="I468" t="s">
        <v>34</v>
      </c>
      <c r="J468">
        <v>1143829</v>
      </c>
      <c r="K468">
        <v>14</v>
      </c>
      <c r="L468" s="3">
        <v>42279</v>
      </c>
      <c r="M468">
        <v>2.15</v>
      </c>
      <c r="N468" t="s">
        <v>524</v>
      </c>
      <c r="O468">
        <v>8091743238</v>
      </c>
    </row>
    <row r="469" spans="1:15" x14ac:dyDescent="0.3">
      <c r="A469">
        <v>468</v>
      </c>
      <c r="B469" t="s">
        <v>46</v>
      </c>
      <c r="C469" t="s">
        <v>44</v>
      </c>
      <c r="D469">
        <v>27</v>
      </c>
      <c r="E469" t="s">
        <v>17</v>
      </c>
      <c r="F469" t="s">
        <v>56</v>
      </c>
      <c r="G469" t="s">
        <v>32</v>
      </c>
      <c r="H469" t="s">
        <v>20</v>
      </c>
      <c r="I469" t="s">
        <v>39</v>
      </c>
      <c r="J469">
        <v>771281</v>
      </c>
      <c r="K469">
        <v>5</v>
      </c>
      <c r="L469" s="3">
        <v>45323</v>
      </c>
      <c r="M469">
        <v>2.52</v>
      </c>
      <c r="N469" t="s">
        <v>525</v>
      </c>
      <c r="O469">
        <v>8916391210</v>
      </c>
    </row>
    <row r="470" spans="1:15" x14ac:dyDescent="0.3">
      <c r="A470">
        <v>469</v>
      </c>
      <c r="B470" t="s">
        <v>61</v>
      </c>
      <c r="C470" t="s">
        <v>65</v>
      </c>
      <c r="D470">
        <v>30</v>
      </c>
      <c r="E470" t="s">
        <v>47</v>
      </c>
      <c r="F470" t="s">
        <v>38</v>
      </c>
      <c r="G470" t="s">
        <v>73</v>
      </c>
      <c r="H470" t="s">
        <v>20</v>
      </c>
      <c r="I470" t="s">
        <v>21</v>
      </c>
      <c r="J470">
        <v>2375438</v>
      </c>
      <c r="K470">
        <v>0</v>
      </c>
      <c r="L470" s="3">
        <v>43334</v>
      </c>
      <c r="M470">
        <v>2.83</v>
      </c>
      <c r="N470" t="s">
        <v>526</v>
      </c>
      <c r="O470">
        <v>7286253426</v>
      </c>
    </row>
    <row r="471" spans="1:15" x14ac:dyDescent="0.3">
      <c r="A471">
        <v>470</v>
      </c>
      <c r="B471" t="s">
        <v>53</v>
      </c>
      <c r="C471" t="s">
        <v>58</v>
      </c>
      <c r="D471">
        <v>60</v>
      </c>
      <c r="E471" t="s">
        <v>47</v>
      </c>
      <c r="F471" t="s">
        <v>25</v>
      </c>
      <c r="G471" t="s">
        <v>73</v>
      </c>
      <c r="H471" t="s">
        <v>33</v>
      </c>
      <c r="I471" t="s">
        <v>21</v>
      </c>
      <c r="J471">
        <v>360887</v>
      </c>
      <c r="K471">
        <v>6</v>
      </c>
      <c r="L471" s="3">
        <v>44647</v>
      </c>
      <c r="M471">
        <v>1.1399999999999999</v>
      </c>
      <c r="N471" t="s">
        <v>527</v>
      </c>
      <c r="O471">
        <v>7636605986</v>
      </c>
    </row>
    <row r="472" spans="1:15" x14ac:dyDescent="0.3">
      <c r="A472">
        <v>471</v>
      </c>
      <c r="B472" t="s">
        <v>15</v>
      </c>
      <c r="C472" t="s">
        <v>24</v>
      </c>
      <c r="D472">
        <v>47</v>
      </c>
      <c r="E472" t="s">
        <v>47</v>
      </c>
      <c r="F472" t="s">
        <v>56</v>
      </c>
      <c r="G472" t="s">
        <v>19</v>
      </c>
      <c r="H472" t="s">
        <v>20</v>
      </c>
      <c r="I472" t="s">
        <v>21</v>
      </c>
      <c r="J472">
        <v>739812</v>
      </c>
      <c r="K472">
        <v>8</v>
      </c>
      <c r="L472" s="3">
        <v>42414</v>
      </c>
      <c r="M472">
        <v>2.75</v>
      </c>
      <c r="N472" t="s">
        <v>528</v>
      </c>
      <c r="O472">
        <v>9781002066</v>
      </c>
    </row>
    <row r="473" spans="1:15" x14ac:dyDescent="0.3">
      <c r="A473">
        <v>472</v>
      </c>
      <c r="B473" t="s">
        <v>61</v>
      </c>
      <c r="C473" t="s">
        <v>67</v>
      </c>
      <c r="D473">
        <v>38</v>
      </c>
      <c r="E473" t="s">
        <v>47</v>
      </c>
      <c r="F473" t="s">
        <v>18</v>
      </c>
      <c r="G473" t="s">
        <v>26</v>
      </c>
      <c r="H473" t="s">
        <v>20</v>
      </c>
      <c r="I473" t="s">
        <v>49</v>
      </c>
      <c r="J473">
        <v>1138281</v>
      </c>
      <c r="K473">
        <v>13</v>
      </c>
      <c r="L473" s="3">
        <v>45508</v>
      </c>
      <c r="M473">
        <v>2.14</v>
      </c>
      <c r="N473" t="s">
        <v>529</v>
      </c>
      <c r="O473">
        <v>8254293376</v>
      </c>
    </row>
    <row r="474" spans="1:15" x14ac:dyDescent="0.3">
      <c r="A474">
        <v>473</v>
      </c>
      <c r="B474" t="s">
        <v>15</v>
      </c>
      <c r="C474" t="s">
        <v>58</v>
      </c>
      <c r="D474">
        <v>34</v>
      </c>
      <c r="E474" t="s">
        <v>47</v>
      </c>
      <c r="F474" t="s">
        <v>31</v>
      </c>
      <c r="G474" t="s">
        <v>73</v>
      </c>
      <c r="H474" t="s">
        <v>59</v>
      </c>
      <c r="I474" t="s">
        <v>21</v>
      </c>
      <c r="J474">
        <v>1354915</v>
      </c>
      <c r="K474">
        <v>11</v>
      </c>
      <c r="L474" s="3">
        <v>45109</v>
      </c>
      <c r="M474">
        <v>3.35</v>
      </c>
      <c r="N474" t="s">
        <v>530</v>
      </c>
      <c r="O474">
        <v>8415457078</v>
      </c>
    </row>
    <row r="475" spans="1:15" x14ac:dyDescent="0.3">
      <c r="A475">
        <v>474</v>
      </c>
      <c r="B475" t="s">
        <v>46</v>
      </c>
      <c r="C475" t="s">
        <v>58</v>
      </c>
      <c r="D475">
        <v>26</v>
      </c>
      <c r="E475" t="s">
        <v>17</v>
      </c>
      <c r="F475" t="s">
        <v>25</v>
      </c>
      <c r="G475" t="s">
        <v>19</v>
      </c>
      <c r="H475" t="s">
        <v>59</v>
      </c>
      <c r="I475" t="s">
        <v>28</v>
      </c>
      <c r="J475">
        <v>825947</v>
      </c>
      <c r="K475">
        <v>13</v>
      </c>
      <c r="L475" s="3">
        <v>42880</v>
      </c>
      <c r="M475">
        <v>4.68</v>
      </c>
      <c r="N475" t="s">
        <v>531</v>
      </c>
      <c r="O475">
        <v>9472978286</v>
      </c>
    </row>
    <row r="476" spans="1:15" x14ac:dyDescent="0.3">
      <c r="A476">
        <v>475</v>
      </c>
      <c r="B476" t="s">
        <v>36</v>
      </c>
      <c r="C476" t="s">
        <v>24</v>
      </c>
      <c r="D476">
        <v>58</v>
      </c>
      <c r="E476" t="s">
        <v>17</v>
      </c>
      <c r="F476" t="s">
        <v>56</v>
      </c>
      <c r="G476" t="s">
        <v>26</v>
      </c>
      <c r="H476" t="s">
        <v>20</v>
      </c>
      <c r="I476" t="s">
        <v>39</v>
      </c>
      <c r="J476">
        <v>712684</v>
      </c>
      <c r="K476">
        <v>18</v>
      </c>
      <c r="L476" s="3">
        <v>44191</v>
      </c>
      <c r="M476">
        <v>4.9000000000000004</v>
      </c>
      <c r="N476" t="s">
        <v>532</v>
      </c>
      <c r="O476">
        <v>8266914339</v>
      </c>
    </row>
    <row r="477" spans="1:15" x14ac:dyDescent="0.3">
      <c r="A477">
        <v>476</v>
      </c>
      <c r="B477" t="s">
        <v>43</v>
      </c>
      <c r="C477" t="s">
        <v>41</v>
      </c>
      <c r="D477">
        <v>36</v>
      </c>
      <c r="E477" t="s">
        <v>47</v>
      </c>
      <c r="F477" t="s">
        <v>18</v>
      </c>
      <c r="G477" t="s">
        <v>73</v>
      </c>
      <c r="H477" t="s">
        <v>33</v>
      </c>
      <c r="I477" t="s">
        <v>39</v>
      </c>
      <c r="J477">
        <v>2449541</v>
      </c>
      <c r="K477">
        <v>11</v>
      </c>
      <c r="L477" s="3">
        <v>43983</v>
      </c>
      <c r="M477">
        <v>3.08</v>
      </c>
      <c r="N477" t="s">
        <v>533</v>
      </c>
      <c r="O477">
        <v>7192326594</v>
      </c>
    </row>
    <row r="478" spans="1:15" x14ac:dyDescent="0.3">
      <c r="A478">
        <v>477</v>
      </c>
      <c r="B478" t="s">
        <v>53</v>
      </c>
      <c r="C478" t="s">
        <v>58</v>
      </c>
      <c r="D478">
        <v>26</v>
      </c>
      <c r="E478" t="s">
        <v>47</v>
      </c>
      <c r="F478" t="s">
        <v>38</v>
      </c>
      <c r="G478" t="s">
        <v>19</v>
      </c>
      <c r="H478" t="s">
        <v>62</v>
      </c>
      <c r="I478" t="s">
        <v>49</v>
      </c>
      <c r="J478">
        <v>2209587</v>
      </c>
      <c r="K478">
        <v>4</v>
      </c>
      <c r="L478" s="3">
        <v>43356</v>
      </c>
      <c r="M478">
        <v>4.78</v>
      </c>
      <c r="N478" t="s">
        <v>534</v>
      </c>
      <c r="O478">
        <v>9470546361</v>
      </c>
    </row>
    <row r="479" spans="1:15" x14ac:dyDescent="0.3">
      <c r="A479">
        <v>478</v>
      </c>
      <c r="B479" t="s">
        <v>61</v>
      </c>
      <c r="C479" t="s">
        <v>16</v>
      </c>
      <c r="D479">
        <v>56</v>
      </c>
      <c r="E479" t="s">
        <v>17</v>
      </c>
      <c r="F479" t="s">
        <v>25</v>
      </c>
      <c r="G479" t="s">
        <v>48</v>
      </c>
      <c r="H479" t="s">
        <v>59</v>
      </c>
      <c r="I479" t="s">
        <v>28</v>
      </c>
      <c r="J479">
        <v>1798792</v>
      </c>
      <c r="K479">
        <v>13</v>
      </c>
      <c r="L479" s="3">
        <v>44554</v>
      </c>
      <c r="M479">
        <v>2.17</v>
      </c>
      <c r="N479" t="s">
        <v>535</v>
      </c>
      <c r="O479">
        <v>9481967574</v>
      </c>
    </row>
    <row r="480" spans="1:15" x14ac:dyDescent="0.3">
      <c r="A480">
        <v>479</v>
      </c>
      <c r="B480" t="s">
        <v>55</v>
      </c>
      <c r="C480" t="s">
        <v>24</v>
      </c>
      <c r="D480">
        <v>23</v>
      </c>
      <c r="E480" t="s">
        <v>47</v>
      </c>
      <c r="F480" t="s">
        <v>38</v>
      </c>
      <c r="G480" t="s">
        <v>48</v>
      </c>
      <c r="H480" t="s">
        <v>32</v>
      </c>
      <c r="I480" t="s">
        <v>63</v>
      </c>
      <c r="J480">
        <v>738602</v>
      </c>
      <c r="K480">
        <v>14</v>
      </c>
      <c r="L480" s="3">
        <v>45055</v>
      </c>
      <c r="M480">
        <v>4.75</v>
      </c>
      <c r="N480" t="s">
        <v>536</v>
      </c>
      <c r="O480">
        <v>8542169848</v>
      </c>
    </row>
    <row r="481" spans="1:15" x14ac:dyDescent="0.3">
      <c r="A481">
        <v>480</v>
      </c>
      <c r="B481" t="s">
        <v>78</v>
      </c>
      <c r="C481" t="s">
        <v>24</v>
      </c>
      <c r="D481">
        <v>44</v>
      </c>
      <c r="E481" t="s">
        <v>47</v>
      </c>
      <c r="F481" t="s">
        <v>56</v>
      </c>
      <c r="G481" t="s">
        <v>32</v>
      </c>
      <c r="H481" t="s">
        <v>27</v>
      </c>
      <c r="I481" t="s">
        <v>49</v>
      </c>
      <c r="J481">
        <v>507726</v>
      </c>
      <c r="K481">
        <v>20</v>
      </c>
      <c r="L481" s="3">
        <v>43726</v>
      </c>
      <c r="M481">
        <v>4.53</v>
      </c>
      <c r="N481" t="s">
        <v>537</v>
      </c>
      <c r="O481">
        <v>7643687415</v>
      </c>
    </row>
    <row r="482" spans="1:15" x14ac:dyDescent="0.3">
      <c r="A482">
        <v>481</v>
      </c>
      <c r="B482" t="s">
        <v>53</v>
      </c>
      <c r="C482" t="s">
        <v>65</v>
      </c>
      <c r="D482">
        <v>42</v>
      </c>
      <c r="E482" t="s">
        <v>17</v>
      </c>
      <c r="F482" t="s">
        <v>38</v>
      </c>
      <c r="G482" t="s">
        <v>32</v>
      </c>
      <c r="H482" t="s">
        <v>59</v>
      </c>
      <c r="I482" t="s">
        <v>63</v>
      </c>
      <c r="J482">
        <v>975249</v>
      </c>
      <c r="K482">
        <v>13</v>
      </c>
      <c r="L482" s="3">
        <v>45318</v>
      </c>
      <c r="M482">
        <v>2.52</v>
      </c>
      <c r="N482" t="s">
        <v>538</v>
      </c>
      <c r="O482">
        <v>8857562871</v>
      </c>
    </row>
    <row r="483" spans="1:15" x14ac:dyDescent="0.3">
      <c r="A483">
        <v>482</v>
      </c>
      <c r="B483" t="s">
        <v>53</v>
      </c>
      <c r="C483" t="s">
        <v>37</v>
      </c>
      <c r="D483">
        <v>49</v>
      </c>
      <c r="E483" t="s">
        <v>47</v>
      </c>
      <c r="F483" t="s">
        <v>25</v>
      </c>
      <c r="G483" t="s">
        <v>32</v>
      </c>
      <c r="H483" t="s">
        <v>32</v>
      </c>
      <c r="I483" t="s">
        <v>21</v>
      </c>
      <c r="J483">
        <v>2481443</v>
      </c>
      <c r="K483">
        <v>3</v>
      </c>
      <c r="L483" s="3">
        <v>44302</v>
      </c>
      <c r="M483">
        <v>2.71</v>
      </c>
      <c r="N483" t="s">
        <v>539</v>
      </c>
      <c r="O483">
        <v>9632691807</v>
      </c>
    </row>
    <row r="484" spans="1:15" x14ac:dyDescent="0.3">
      <c r="A484">
        <v>483</v>
      </c>
      <c r="B484" t="s">
        <v>51</v>
      </c>
      <c r="C484" t="s">
        <v>72</v>
      </c>
      <c r="D484">
        <v>33</v>
      </c>
      <c r="E484" t="s">
        <v>17</v>
      </c>
      <c r="F484" t="s">
        <v>38</v>
      </c>
      <c r="G484" t="s">
        <v>26</v>
      </c>
      <c r="H484" t="s">
        <v>33</v>
      </c>
      <c r="I484" t="s">
        <v>49</v>
      </c>
      <c r="J484">
        <v>2348307</v>
      </c>
      <c r="K484">
        <v>13</v>
      </c>
      <c r="L484" s="3">
        <v>43082</v>
      </c>
      <c r="M484">
        <v>3.01</v>
      </c>
      <c r="N484" t="s">
        <v>540</v>
      </c>
      <c r="O484">
        <v>9275033196</v>
      </c>
    </row>
    <row r="485" spans="1:15" x14ac:dyDescent="0.3">
      <c r="A485">
        <v>484</v>
      </c>
      <c r="B485" t="s">
        <v>61</v>
      </c>
      <c r="C485" t="s">
        <v>67</v>
      </c>
      <c r="D485">
        <v>25</v>
      </c>
      <c r="E485" t="s">
        <v>17</v>
      </c>
      <c r="F485" t="s">
        <v>25</v>
      </c>
      <c r="G485" t="s">
        <v>19</v>
      </c>
      <c r="H485" t="s">
        <v>62</v>
      </c>
      <c r="I485" t="s">
        <v>49</v>
      </c>
      <c r="J485">
        <v>2324530</v>
      </c>
      <c r="K485">
        <v>14</v>
      </c>
      <c r="L485" s="3">
        <v>43762</v>
      </c>
      <c r="M485">
        <v>2.9</v>
      </c>
      <c r="N485" t="s">
        <v>541</v>
      </c>
      <c r="O485">
        <v>9774878319</v>
      </c>
    </row>
    <row r="486" spans="1:15" x14ac:dyDescent="0.3">
      <c r="A486">
        <v>485</v>
      </c>
      <c r="B486" t="s">
        <v>55</v>
      </c>
      <c r="C486" t="s">
        <v>67</v>
      </c>
      <c r="D486">
        <v>59</v>
      </c>
      <c r="E486" t="s">
        <v>17</v>
      </c>
      <c r="F486" t="s">
        <v>25</v>
      </c>
      <c r="G486" t="s">
        <v>73</v>
      </c>
      <c r="H486" t="s">
        <v>33</v>
      </c>
      <c r="I486" t="s">
        <v>49</v>
      </c>
      <c r="J486">
        <v>954040</v>
      </c>
      <c r="K486">
        <v>10</v>
      </c>
      <c r="L486" s="3">
        <v>44168</v>
      </c>
      <c r="M486">
        <v>3.65</v>
      </c>
      <c r="N486" t="s">
        <v>542</v>
      </c>
      <c r="O486">
        <v>7555518868</v>
      </c>
    </row>
    <row r="487" spans="1:15" x14ac:dyDescent="0.3">
      <c r="A487">
        <v>486</v>
      </c>
      <c r="B487" t="s">
        <v>61</v>
      </c>
      <c r="C487" t="s">
        <v>16</v>
      </c>
      <c r="D487">
        <v>33</v>
      </c>
      <c r="E487" t="s">
        <v>17</v>
      </c>
      <c r="F487" t="s">
        <v>38</v>
      </c>
      <c r="G487" t="s">
        <v>26</v>
      </c>
      <c r="H487" t="s">
        <v>27</v>
      </c>
      <c r="I487" t="s">
        <v>21</v>
      </c>
      <c r="J487">
        <v>2102692</v>
      </c>
      <c r="K487">
        <v>2</v>
      </c>
      <c r="L487" s="3">
        <v>44339</v>
      </c>
      <c r="M487">
        <v>2.0499999999999998</v>
      </c>
      <c r="N487" t="s">
        <v>543</v>
      </c>
      <c r="O487">
        <v>7920528055</v>
      </c>
    </row>
    <row r="488" spans="1:15" x14ac:dyDescent="0.3">
      <c r="A488">
        <v>487</v>
      </c>
      <c r="B488" t="s">
        <v>23</v>
      </c>
      <c r="C488" t="s">
        <v>58</v>
      </c>
      <c r="D488">
        <v>31</v>
      </c>
      <c r="E488" t="s">
        <v>47</v>
      </c>
      <c r="F488" t="s">
        <v>31</v>
      </c>
      <c r="G488" t="s">
        <v>19</v>
      </c>
      <c r="H488" t="s">
        <v>32</v>
      </c>
      <c r="I488" t="s">
        <v>63</v>
      </c>
      <c r="J488">
        <v>385857</v>
      </c>
      <c r="K488">
        <v>16</v>
      </c>
      <c r="L488" s="3">
        <v>44609</v>
      </c>
      <c r="M488">
        <v>2.83</v>
      </c>
      <c r="N488" t="s">
        <v>544</v>
      </c>
      <c r="O488">
        <v>9591406519</v>
      </c>
    </row>
    <row r="489" spans="1:15" x14ac:dyDescent="0.3">
      <c r="A489">
        <v>488</v>
      </c>
      <c r="B489" t="s">
        <v>43</v>
      </c>
      <c r="C489" t="s">
        <v>37</v>
      </c>
      <c r="D489">
        <v>49</v>
      </c>
      <c r="E489" t="s">
        <v>47</v>
      </c>
      <c r="F489" t="s">
        <v>38</v>
      </c>
      <c r="G489" t="s">
        <v>19</v>
      </c>
      <c r="H489" t="s">
        <v>59</v>
      </c>
      <c r="I489" t="s">
        <v>28</v>
      </c>
      <c r="J489">
        <v>786894</v>
      </c>
      <c r="K489">
        <v>20</v>
      </c>
      <c r="L489" s="3">
        <v>44538</v>
      </c>
      <c r="M489">
        <v>3.06</v>
      </c>
      <c r="N489" t="s">
        <v>545</v>
      </c>
      <c r="O489">
        <v>9737804128</v>
      </c>
    </row>
    <row r="490" spans="1:15" x14ac:dyDescent="0.3">
      <c r="A490">
        <v>489</v>
      </c>
      <c r="B490" t="s">
        <v>46</v>
      </c>
      <c r="C490" t="s">
        <v>16</v>
      </c>
      <c r="D490">
        <v>60</v>
      </c>
      <c r="E490" t="s">
        <v>17</v>
      </c>
      <c r="F490" t="s">
        <v>38</v>
      </c>
      <c r="G490" t="s">
        <v>26</v>
      </c>
      <c r="H490" t="s">
        <v>27</v>
      </c>
      <c r="I490" t="s">
        <v>21</v>
      </c>
      <c r="J490">
        <v>2197819</v>
      </c>
      <c r="K490">
        <v>4</v>
      </c>
      <c r="L490" s="3">
        <v>42279</v>
      </c>
      <c r="M490">
        <v>4.6900000000000004</v>
      </c>
      <c r="N490" t="s">
        <v>546</v>
      </c>
      <c r="O490">
        <v>8794749433</v>
      </c>
    </row>
    <row r="491" spans="1:15" x14ac:dyDescent="0.3">
      <c r="A491">
        <v>490</v>
      </c>
      <c r="B491" t="s">
        <v>55</v>
      </c>
      <c r="C491" t="s">
        <v>41</v>
      </c>
      <c r="D491">
        <v>36</v>
      </c>
      <c r="E491" t="s">
        <v>17</v>
      </c>
      <c r="F491" t="s">
        <v>31</v>
      </c>
      <c r="G491" t="s">
        <v>48</v>
      </c>
      <c r="H491" t="s">
        <v>33</v>
      </c>
      <c r="I491" t="s">
        <v>34</v>
      </c>
      <c r="J491">
        <v>2031725</v>
      </c>
      <c r="K491">
        <v>3</v>
      </c>
      <c r="L491" s="3">
        <v>44041</v>
      </c>
      <c r="M491">
        <v>3.66</v>
      </c>
      <c r="N491" t="s">
        <v>547</v>
      </c>
      <c r="O491">
        <v>9612725324</v>
      </c>
    </row>
    <row r="492" spans="1:15" x14ac:dyDescent="0.3">
      <c r="A492">
        <v>491</v>
      </c>
      <c r="B492" t="s">
        <v>61</v>
      </c>
      <c r="C492" t="s">
        <v>67</v>
      </c>
      <c r="D492">
        <v>36</v>
      </c>
      <c r="E492" t="s">
        <v>47</v>
      </c>
      <c r="F492" t="s">
        <v>18</v>
      </c>
      <c r="G492" t="s">
        <v>19</v>
      </c>
      <c r="H492" t="s">
        <v>20</v>
      </c>
      <c r="I492" t="s">
        <v>28</v>
      </c>
      <c r="J492">
        <v>2170360</v>
      </c>
      <c r="K492">
        <v>17</v>
      </c>
      <c r="L492" s="3">
        <v>42847</v>
      </c>
      <c r="M492">
        <v>3.63</v>
      </c>
      <c r="N492" t="s">
        <v>548</v>
      </c>
      <c r="O492">
        <v>7924212613</v>
      </c>
    </row>
    <row r="493" spans="1:15" x14ac:dyDescent="0.3">
      <c r="A493">
        <v>492</v>
      </c>
      <c r="B493" t="s">
        <v>51</v>
      </c>
      <c r="C493" t="s">
        <v>37</v>
      </c>
      <c r="D493">
        <v>43</v>
      </c>
      <c r="E493" t="s">
        <v>47</v>
      </c>
      <c r="F493" t="s">
        <v>31</v>
      </c>
      <c r="G493" t="s">
        <v>32</v>
      </c>
      <c r="H493" t="s">
        <v>32</v>
      </c>
      <c r="I493" t="s">
        <v>21</v>
      </c>
      <c r="J493">
        <v>590651</v>
      </c>
      <c r="K493">
        <v>6</v>
      </c>
      <c r="L493" s="3">
        <v>45216</v>
      </c>
      <c r="M493">
        <v>1.63</v>
      </c>
      <c r="N493" t="s">
        <v>549</v>
      </c>
      <c r="O493">
        <v>7548506895</v>
      </c>
    </row>
    <row r="494" spans="1:15" x14ac:dyDescent="0.3">
      <c r="A494">
        <v>493</v>
      </c>
      <c r="B494" t="s">
        <v>55</v>
      </c>
      <c r="C494" t="s">
        <v>24</v>
      </c>
      <c r="D494">
        <v>36</v>
      </c>
      <c r="E494" t="s">
        <v>47</v>
      </c>
      <c r="F494" t="s">
        <v>31</v>
      </c>
      <c r="G494" t="s">
        <v>26</v>
      </c>
      <c r="H494" t="s">
        <v>27</v>
      </c>
      <c r="I494" t="s">
        <v>21</v>
      </c>
      <c r="J494">
        <v>2481928</v>
      </c>
      <c r="K494">
        <v>9</v>
      </c>
      <c r="L494" s="3">
        <v>43161</v>
      </c>
      <c r="M494">
        <v>1.34</v>
      </c>
      <c r="N494" t="s">
        <v>550</v>
      </c>
      <c r="O494">
        <v>9722564551</v>
      </c>
    </row>
    <row r="495" spans="1:15" x14ac:dyDescent="0.3">
      <c r="A495">
        <v>494</v>
      </c>
      <c r="B495" t="s">
        <v>53</v>
      </c>
      <c r="C495" t="s">
        <v>16</v>
      </c>
      <c r="D495">
        <v>33</v>
      </c>
      <c r="E495" t="s">
        <v>17</v>
      </c>
      <c r="F495" t="s">
        <v>56</v>
      </c>
      <c r="G495" t="s">
        <v>48</v>
      </c>
      <c r="H495" t="s">
        <v>27</v>
      </c>
      <c r="I495" t="s">
        <v>21</v>
      </c>
      <c r="J495">
        <v>1123638</v>
      </c>
      <c r="K495">
        <v>17</v>
      </c>
      <c r="L495" s="3">
        <v>42815</v>
      </c>
      <c r="M495">
        <v>2.33</v>
      </c>
      <c r="N495" t="s">
        <v>551</v>
      </c>
      <c r="O495">
        <v>7551561899</v>
      </c>
    </row>
    <row r="496" spans="1:15" x14ac:dyDescent="0.3">
      <c r="A496">
        <v>495</v>
      </c>
      <c r="B496" t="s">
        <v>55</v>
      </c>
      <c r="C496" t="s">
        <v>58</v>
      </c>
      <c r="D496">
        <v>38</v>
      </c>
      <c r="E496" t="s">
        <v>47</v>
      </c>
      <c r="F496" t="s">
        <v>38</v>
      </c>
      <c r="G496" t="s">
        <v>32</v>
      </c>
      <c r="H496" t="s">
        <v>27</v>
      </c>
      <c r="I496" t="s">
        <v>49</v>
      </c>
      <c r="J496">
        <v>1907907</v>
      </c>
      <c r="K496">
        <v>14</v>
      </c>
      <c r="L496" s="3">
        <v>43868</v>
      </c>
      <c r="M496">
        <v>4.6900000000000004</v>
      </c>
      <c r="N496" t="s">
        <v>552</v>
      </c>
      <c r="O496">
        <v>8733500231</v>
      </c>
    </row>
    <row r="497" spans="1:15" x14ac:dyDescent="0.3">
      <c r="A497">
        <v>496</v>
      </c>
      <c r="B497" t="s">
        <v>51</v>
      </c>
      <c r="C497" t="s">
        <v>41</v>
      </c>
      <c r="D497">
        <v>56</v>
      </c>
      <c r="E497" t="s">
        <v>17</v>
      </c>
      <c r="F497" t="s">
        <v>56</v>
      </c>
      <c r="G497" t="s">
        <v>48</v>
      </c>
      <c r="H497" t="s">
        <v>62</v>
      </c>
      <c r="I497" t="s">
        <v>21</v>
      </c>
      <c r="J497">
        <v>1155130</v>
      </c>
      <c r="K497">
        <v>5</v>
      </c>
      <c r="L497" s="3">
        <v>42355</v>
      </c>
      <c r="M497">
        <v>2.85</v>
      </c>
      <c r="N497" t="s">
        <v>553</v>
      </c>
      <c r="O497">
        <v>9677808049</v>
      </c>
    </row>
    <row r="498" spans="1:15" x14ac:dyDescent="0.3">
      <c r="A498">
        <v>497</v>
      </c>
      <c r="B498" t="s">
        <v>36</v>
      </c>
      <c r="C498" t="s">
        <v>37</v>
      </c>
      <c r="D498">
        <v>30</v>
      </c>
      <c r="E498" t="s">
        <v>47</v>
      </c>
      <c r="F498" t="s">
        <v>18</v>
      </c>
      <c r="G498" t="s">
        <v>26</v>
      </c>
      <c r="H498" t="s">
        <v>27</v>
      </c>
      <c r="I498" t="s">
        <v>39</v>
      </c>
      <c r="J498">
        <v>1224132</v>
      </c>
      <c r="K498">
        <v>16</v>
      </c>
      <c r="L498" s="3">
        <v>44919</v>
      </c>
      <c r="M498">
        <v>1.81</v>
      </c>
      <c r="N498" t="s">
        <v>554</v>
      </c>
      <c r="O498">
        <v>9942808037</v>
      </c>
    </row>
    <row r="499" spans="1:15" x14ac:dyDescent="0.3">
      <c r="A499">
        <v>498</v>
      </c>
      <c r="B499" t="s">
        <v>43</v>
      </c>
      <c r="C499" t="s">
        <v>67</v>
      </c>
      <c r="D499">
        <v>39</v>
      </c>
      <c r="E499" t="s">
        <v>47</v>
      </c>
      <c r="F499" t="s">
        <v>56</v>
      </c>
      <c r="G499" t="s">
        <v>48</v>
      </c>
      <c r="H499" t="s">
        <v>62</v>
      </c>
      <c r="I499" t="s">
        <v>63</v>
      </c>
      <c r="J499">
        <v>339272</v>
      </c>
      <c r="K499">
        <v>13</v>
      </c>
      <c r="L499" s="3">
        <v>45521</v>
      </c>
      <c r="M499">
        <v>3.72</v>
      </c>
      <c r="N499" t="s">
        <v>555</v>
      </c>
      <c r="O499">
        <v>7716573271</v>
      </c>
    </row>
    <row r="500" spans="1:15" x14ac:dyDescent="0.3">
      <c r="A500">
        <v>499</v>
      </c>
      <c r="B500" t="s">
        <v>61</v>
      </c>
      <c r="C500" t="s">
        <v>30</v>
      </c>
      <c r="D500">
        <v>48</v>
      </c>
      <c r="E500" t="s">
        <v>17</v>
      </c>
      <c r="F500" t="s">
        <v>56</v>
      </c>
      <c r="G500" t="s">
        <v>26</v>
      </c>
      <c r="H500" t="s">
        <v>62</v>
      </c>
      <c r="I500" t="s">
        <v>21</v>
      </c>
      <c r="J500">
        <v>679439</v>
      </c>
      <c r="K500">
        <v>11</v>
      </c>
      <c r="L500" s="3">
        <v>42863</v>
      </c>
      <c r="M500">
        <v>4.71</v>
      </c>
      <c r="N500" t="s">
        <v>556</v>
      </c>
      <c r="O500">
        <v>7484036488</v>
      </c>
    </row>
    <row r="501" spans="1:15" x14ac:dyDescent="0.3">
      <c r="A501">
        <v>500</v>
      </c>
      <c r="B501" t="s">
        <v>15</v>
      </c>
      <c r="C501" t="s">
        <v>30</v>
      </c>
      <c r="D501">
        <v>24</v>
      </c>
      <c r="E501" t="s">
        <v>17</v>
      </c>
      <c r="F501" t="s">
        <v>25</v>
      </c>
      <c r="G501" t="s">
        <v>48</v>
      </c>
      <c r="H501" t="s">
        <v>27</v>
      </c>
      <c r="I501" t="s">
        <v>49</v>
      </c>
      <c r="J501">
        <v>1664642</v>
      </c>
      <c r="K501">
        <v>1</v>
      </c>
      <c r="L501" s="3">
        <v>44589</v>
      </c>
      <c r="M501">
        <v>3.8</v>
      </c>
      <c r="N501" t="s">
        <v>557</v>
      </c>
      <c r="O501">
        <v>9559904750</v>
      </c>
    </row>
    <row r="502" spans="1:15" x14ac:dyDescent="0.3">
      <c r="A502">
        <v>501</v>
      </c>
      <c r="B502" t="s">
        <v>78</v>
      </c>
      <c r="C502" t="s">
        <v>41</v>
      </c>
      <c r="D502">
        <v>32</v>
      </c>
      <c r="E502" t="s">
        <v>17</v>
      </c>
      <c r="F502" t="s">
        <v>38</v>
      </c>
      <c r="G502" t="s">
        <v>32</v>
      </c>
      <c r="H502" t="s">
        <v>27</v>
      </c>
      <c r="I502" t="s">
        <v>21</v>
      </c>
      <c r="J502">
        <v>1636235</v>
      </c>
      <c r="K502">
        <v>16</v>
      </c>
      <c r="L502" s="3">
        <v>42581</v>
      </c>
      <c r="M502">
        <v>3.56</v>
      </c>
      <c r="N502" t="s">
        <v>558</v>
      </c>
      <c r="O502">
        <v>8260423039</v>
      </c>
    </row>
    <row r="503" spans="1:15" x14ac:dyDescent="0.3">
      <c r="A503">
        <v>502</v>
      </c>
      <c r="B503" t="s">
        <v>78</v>
      </c>
      <c r="C503" t="s">
        <v>30</v>
      </c>
      <c r="D503">
        <v>46</v>
      </c>
      <c r="E503" t="s">
        <v>47</v>
      </c>
      <c r="F503" t="s">
        <v>31</v>
      </c>
      <c r="G503" t="s">
        <v>32</v>
      </c>
      <c r="H503" t="s">
        <v>62</v>
      </c>
      <c r="I503" t="s">
        <v>39</v>
      </c>
      <c r="J503">
        <v>1215143</v>
      </c>
      <c r="K503">
        <v>1</v>
      </c>
      <c r="L503" s="3">
        <v>42939</v>
      </c>
      <c r="M503">
        <v>4.91</v>
      </c>
      <c r="N503" t="s">
        <v>559</v>
      </c>
      <c r="O503">
        <v>8840268282</v>
      </c>
    </row>
    <row r="504" spans="1:15" x14ac:dyDescent="0.3">
      <c r="A504">
        <v>503</v>
      </c>
      <c r="B504" t="s">
        <v>43</v>
      </c>
      <c r="C504" t="s">
        <v>67</v>
      </c>
      <c r="D504">
        <v>31</v>
      </c>
      <c r="E504" t="s">
        <v>17</v>
      </c>
      <c r="F504" t="s">
        <v>56</v>
      </c>
      <c r="G504" t="s">
        <v>26</v>
      </c>
      <c r="H504" t="s">
        <v>62</v>
      </c>
      <c r="I504" t="s">
        <v>63</v>
      </c>
      <c r="J504">
        <v>1972435</v>
      </c>
      <c r="K504">
        <v>3</v>
      </c>
      <c r="L504" s="3">
        <v>44664</v>
      </c>
      <c r="M504">
        <v>1.87</v>
      </c>
      <c r="N504" t="s">
        <v>560</v>
      </c>
      <c r="O504">
        <v>8875838351</v>
      </c>
    </row>
    <row r="505" spans="1:15" x14ac:dyDescent="0.3">
      <c r="A505">
        <v>504</v>
      </c>
      <c r="B505" t="s">
        <v>61</v>
      </c>
      <c r="C505" t="s">
        <v>65</v>
      </c>
      <c r="D505">
        <v>56</v>
      </c>
      <c r="E505" t="s">
        <v>17</v>
      </c>
      <c r="F505" t="s">
        <v>56</v>
      </c>
      <c r="G505" t="s">
        <v>26</v>
      </c>
      <c r="H505" t="s">
        <v>33</v>
      </c>
      <c r="I505" t="s">
        <v>49</v>
      </c>
      <c r="J505">
        <v>1890474</v>
      </c>
      <c r="K505">
        <v>20</v>
      </c>
      <c r="L505" s="3">
        <v>44278</v>
      </c>
      <c r="M505">
        <v>4.63</v>
      </c>
      <c r="N505" t="s">
        <v>561</v>
      </c>
      <c r="O505">
        <v>7820452189</v>
      </c>
    </row>
    <row r="506" spans="1:15" x14ac:dyDescent="0.3">
      <c r="A506">
        <v>505</v>
      </c>
      <c r="B506" t="s">
        <v>46</v>
      </c>
      <c r="C506" t="s">
        <v>65</v>
      </c>
      <c r="D506">
        <v>27</v>
      </c>
      <c r="E506" t="s">
        <v>47</v>
      </c>
      <c r="F506" t="s">
        <v>18</v>
      </c>
      <c r="G506" t="s">
        <v>19</v>
      </c>
      <c r="H506" t="s">
        <v>27</v>
      </c>
      <c r="I506" t="s">
        <v>34</v>
      </c>
      <c r="J506">
        <v>1513895</v>
      </c>
      <c r="K506">
        <v>20</v>
      </c>
      <c r="L506" s="3">
        <v>42200</v>
      </c>
      <c r="M506">
        <v>4.47</v>
      </c>
      <c r="N506" t="s">
        <v>562</v>
      </c>
      <c r="O506">
        <v>8634540931</v>
      </c>
    </row>
    <row r="507" spans="1:15" x14ac:dyDescent="0.3">
      <c r="A507">
        <v>506</v>
      </c>
      <c r="B507" t="s">
        <v>51</v>
      </c>
      <c r="C507" t="s">
        <v>44</v>
      </c>
      <c r="D507">
        <v>46</v>
      </c>
      <c r="E507" t="s">
        <v>47</v>
      </c>
      <c r="F507" t="s">
        <v>31</v>
      </c>
      <c r="G507" t="s">
        <v>73</v>
      </c>
      <c r="H507" t="s">
        <v>59</v>
      </c>
      <c r="I507" t="s">
        <v>49</v>
      </c>
      <c r="J507">
        <v>519839</v>
      </c>
      <c r="K507">
        <v>6</v>
      </c>
      <c r="L507" s="3">
        <v>42565</v>
      </c>
      <c r="M507">
        <v>2.61</v>
      </c>
      <c r="N507" t="s">
        <v>563</v>
      </c>
      <c r="O507">
        <v>9912900553</v>
      </c>
    </row>
    <row r="508" spans="1:15" x14ac:dyDescent="0.3">
      <c r="A508">
        <v>507</v>
      </c>
      <c r="B508" t="s">
        <v>36</v>
      </c>
      <c r="C508" t="s">
        <v>41</v>
      </c>
      <c r="D508">
        <v>40</v>
      </c>
      <c r="E508" t="s">
        <v>17</v>
      </c>
      <c r="F508" t="s">
        <v>25</v>
      </c>
      <c r="G508" t="s">
        <v>48</v>
      </c>
      <c r="H508" t="s">
        <v>32</v>
      </c>
      <c r="I508" t="s">
        <v>39</v>
      </c>
      <c r="J508">
        <v>1189147</v>
      </c>
      <c r="K508">
        <v>1</v>
      </c>
      <c r="L508" s="3">
        <v>44866</v>
      </c>
      <c r="M508">
        <v>3.47</v>
      </c>
      <c r="N508" t="s">
        <v>564</v>
      </c>
      <c r="O508">
        <v>9292734531</v>
      </c>
    </row>
    <row r="509" spans="1:15" x14ac:dyDescent="0.3">
      <c r="A509">
        <v>508</v>
      </c>
      <c r="B509" t="s">
        <v>15</v>
      </c>
      <c r="C509" t="s">
        <v>16</v>
      </c>
      <c r="D509">
        <v>35</v>
      </c>
      <c r="E509" t="s">
        <v>47</v>
      </c>
      <c r="F509" t="s">
        <v>31</v>
      </c>
      <c r="G509" t="s">
        <v>48</v>
      </c>
      <c r="H509" t="s">
        <v>27</v>
      </c>
      <c r="I509" t="s">
        <v>63</v>
      </c>
      <c r="J509">
        <v>1336296</v>
      </c>
      <c r="K509">
        <v>11</v>
      </c>
      <c r="L509" s="3">
        <v>44648</v>
      </c>
      <c r="M509">
        <v>1.2</v>
      </c>
      <c r="N509" t="s">
        <v>565</v>
      </c>
      <c r="O509">
        <v>9158985152</v>
      </c>
    </row>
    <row r="510" spans="1:15" x14ac:dyDescent="0.3">
      <c r="A510">
        <v>509</v>
      </c>
      <c r="B510" t="s">
        <v>78</v>
      </c>
      <c r="C510" t="s">
        <v>44</v>
      </c>
      <c r="D510">
        <v>60</v>
      </c>
      <c r="E510" t="s">
        <v>47</v>
      </c>
      <c r="F510" t="s">
        <v>18</v>
      </c>
      <c r="G510" t="s">
        <v>73</v>
      </c>
      <c r="H510" t="s">
        <v>20</v>
      </c>
      <c r="I510" t="s">
        <v>21</v>
      </c>
      <c r="J510">
        <v>2360875</v>
      </c>
      <c r="K510">
        <v>9</v>
      </c>
      <c r="L510" s="3">
        <v>45205</v>
      </c>
      <c r="M510">
        <v>1.43</v>
      </c>
      <c r="N510" t="s">
        <v>566</v>
      </c>
      <c r="O510">
        <v>8163106732</v>
      </c>
    </row>
    <row r="511" spans="1:15" x14ac:dyDescent="0.3">
      <c r="A511">
        <v>510</v>
      </c>
      <c r="B511" t="s">
        <v>36</v>
      </c>
      <c r="C511" t="s">
        <v>30</v>
      </c>
      <c r="D511">
        <v>43</v>
      </c>
      <c r="E511" t="s">
        <v>47</v>
      </c>
      <c r="F511" t="s">
        <v>31</v>
      </c>
      <c r="G511" t="s">
        <v>26</v>
      </c>
      <c r="H511" t="s">
        <v>27</v>
      </c>
      <c r="I511" t="s">
        <v>28</v>
      </c>
      <c r="J511">
        <v>2499927</v>
      </c>
      <c r="K511">
        <v>10</v>
      </c>
      <c r="L511" s="3">
        <v>44747</v>
      </c>
      <c r="M511">
        <v>2.66</v>
      </c>
      <c r="N511" t="s">
        <v>567</v>
      </c>
      <c r="O511">
        <v>8413287302</v>
      </c>
    </row>
    <row r="512" spans="1:15" x14ac:dyDescent="0.3">
      <c r="A512">
        <v>511</v>
      </c>
      <c r="B512" t="s">
        <v>51</v>
      </c>
      <c r="C512" t="s">
        <v>65</v>
      </c>
      <c r="D512">
        <v>36</v>
      </c>
      <c r="E512" t="s">
        <v>17</v>
      </c>
      <c r="F512" t="s">
        <v>25</v>
      </c>
      <c r="G512" t="s">
        <v>32</v>
      </c>
      <c r="H512" t="s">
        <v>32</v>
      </c>
      <c r="I512" t="s">
        <v>63</v>
      </c>
      <c r="J512">
        <v>1106343</v>
      </c>
      <c r="K512">
        <v>9</v>
      </c>
      <c r="L512" s="3">
        <v>42931</v>
      </c>
      <c r="M512">
        <v>4.63</v>
      </c>
      <c r="N512" t="s">
        <v>568</v>
      </c>
      <c r="O512">
        <v>7527683747</v>
      </c>
    </row>
    <row r="513" spans="1:15" x14ac:dyDescent="0.3">
      <c r="A513">
        <v>512</v>
      </c>
      <c r="B513" t="s">
        <v>53</v>
      </c>
      <c r="C513" t="s">
        <v>65</v>
      </c>
      <c r="D513">
        <v>27</v>
      </c>
      <c r="E513" t="s">
        <v>47</v>
      </c>
      <c r="F513" t="s">
        <v>38</v>
      </c>
      <c r="G513" t="s">
        <v>73</v>
      </c>
      <c r="H513" t="s">
        <v>33</v>
      </c>
      <c r="I513" t="s">
        <v>34</v>
      </c>
      <c r="J513">
        <v>2004316</v>
      </c>
      <c r="K513">
        <v>5</v>
      </c>
      <c r="L513" s="3">
        <v>43778</v>
      </c>
      <c r="M513">
        <v>4.2300000000000004</v>
      </c>
      <c r="N513" t="s">
        <v>569</v>
      </c>
      <c r="O513">
        <v>7453646348</v>
      </c>
    </row>
    <row r="514" spans="1:15" x14ac:dyDescent="0.3">
      <c r="A514">
        <v>513</v>
      </c>
      <c r="B514" t="s">
        <v>53</v>
      </c>
      <c r="C514" t="s">
        <v>41</v>
      </c>
      <c r="D514">
        <v>23</v>
      </c>
      <c r="E514" t="s">
        <v>17</v>
      </c>
      <c r="F514" t="s">
        <v>25</v>
      </c>
      <c r="G514" t="s">
        <v>32</v>
      </c>
      <c r="H514" t="s">
        <v>32</v>
      </c>
      <c r="I514" t="s">
        <v>63</v>
      </c>
      <c r="J514">
        <v>791233</v>
      </c>
      <c r="K514">
        <v>4</v>
      </c>
      <c r="L514" s="3">
        <v>43987</v>
      </c>
      <c r="M514">
        <v>1.1299999999999999</v>
      </c>
      <c r="N514" t="s">
        <v>570</v>
      </c>
      <c r="O514">
        <v>7749238325</v>
      </c>
    </row>
    <row r="515" spans="1:15" x14ac:dyDescent="0.3">
      <c r="A515">
        <v>514</v>
      </c>
      <c r="B515" t="s">
        <v>46</v>
      </c>
      <c r="C515" t="s">
        <v>72</v>
      </c>
      <c r="D515">
        <v>32</v>
      </c>
      <c r="E515" t="s">
        <v>47</v>
      </c>
      <c r="F515" t="s">
        <v>31</v>
      </c>
      <c r="G515" t="s">
        <v>48</v>
      </c>
      <c r="H515" t="s">
        <v>59</v>
      </c>
      <c r="I515" t="s">
        <v>28</v>
      </c>
      <c r="J515">
        <v>931459</v>
      </c>
      <c r="K515">
        <v>4</v>
      </c>
      <c r="L515" s="3">
        <v>42778</v>
      </c>
      <c r="M515">
        <v>2.38</v>
      </c>
      <c r="N515" t="s">
        <v>571</v>
      </c>
      <c r="O515">
        <v>7927351769</v>
      </c>
    </row>
    <row r="516" spans="1:15" x14ac:dyDescent="0.3">
      <c r="A516">
        <v>515</v>
      </c>
      <c r="B516" t="s">
        <v>61</v>
      </c>
      <c r="C516" t="s">
        <v>44</v>
      </c>
      <c r="D516">
        <v>27</v>
      </c>
      <c r="E516" t="s">
        <v>17</v>
      </c>
      <c r="F516" t="s">
        <v>18</v>
      </c>
      <c r="G516" t="s">
        <v>48</v>
      </c>
      <c r="H516" t="s">
        <v>62</v>
      </c>
      <c r="I516" t="s">
        <v>63</v>
      </c>
      <c r="J516">
        <v>523474</v>
      </c>
      <c r="K516">
        <v>11</v>
      </c>
      <c r="L516" s="3">
        <v>44424</v>
      </c>
      <c r="M516">
        <v>4.1900000000000004</v>
      </c>
      <c r="N516" t="s">
        <v>572</v>
      </c>
      <c r="O516">
        <v>7560521067</v>
      </c>
    </row>
    <row r="517" spans="1:15" x14ac:dyDescent="0.3">
      <c r="A517">
        <v>516</v>
      </c>
      <c r="B517" t="s">
        <v>78</v>
      </c>
      <c r="C517" t="s">
        <v>65</v>
      </c>
      <c r="D517">
        <v>58</v>
      </c>
      <c r="E517" t="s">
        <v>47</v>
      </c>
      <c r="F517" t="s">
        <v>25</v>
      </c>
      <c r="G517" t="s">
        <v>19</v>
      </c>
      <c r="H517" t="s">
        <v>62</v>
      </c>
      <c r="I517" t="s">
        <v>39</v>
      </c>
      <c r="J517">
        <v>892350</v>
      </c>
      <c r="K517">
        <v>11</v>
      </c>
      <c r="L517" s="3">
        <v>42260</v>
      </c>
      <c r="M517">
        <v>4.43</v>
      </c>
      <c r="N517" t="s">
        <v>573</v>
      </c>
      <c r="O517">
        <v>7480153058</v>
      </c>
    </row>
    <row r="518" spans="1:15" x14ac:dyDescent="0.3">
      <c r="A518">
        <v>517</v>
      </c>
      <c r="B518" t="s">
        <v>43</v>
      </c>
      <c r="C518" t="s">
        <v>65</v>
      </c>
      <c r="D518">
        <v>33</v>
      </c>
      <c r="E518" t="s">
        <v>47</v>
      </c>
      <c r="F518" t="s">
        <v>31</v>
      </c>
      <c r="G518" t="s">
        <v>73</v>
      </c>
      <c r="H518" t="s">
        <v>27</v>
      </c>
      <c r="I518" t="s">
        <v>49</v>
      </c>
      <c r="J518">
        <v>757126</v>
      </c>
      <c r="K518">
        <v>16</v>
      </c>
      <c r="L518" s="3">
        <v>43053</v>
      </c>
      <c r="M518">
        <v>3.12</v>
      </c>
      <c r="N518" t="s">
        <v>574</v>
      </c>
      <c r="O518">
        <v>8042090776</v>
      </c>
    </row>
    <row r="519" spans="1:15" x14ac:dyDescent="0.3">
      <c r="A519">
        <v>518</v>
      </c>
      <c r="B519" t="s">
        <v>55</v>
      </c>
      <c r="C519" t="s">
        <v>67</v>
      </c>
      <c r="D519">
        <v>25</v>
      </c>
      <c r="E519" t="s">
        <v>17</v>
      </c>
      <c r="F519" t="s">
        <v>56</v>
      </c>
      <c r="G519" t="s">
        <v>26</v>
      </c>
      <c r="H519" t="s">
        <v>33</v>
      </c>
      <c r="I519" t="s">
        <v>39</v>
      </c>
      <c r="J519">
        <v>508971</v>
      </c>
      <c r="K519">
        <v>9</v>
      </c>
      <c r="L519" s="3">
        <v>45545</v>
      </c>
      <c r="M519">
        <v>4.2300000000000004</v>
      </c>
      <c r="N519" t="s">
        <v>575</v>
      </c>
      <c r="O519">
        <v>9540963188</v>
      </c>
    </row>
    <row r="520" spans="1:15" x14ac:dyDescent="0.3">
      <c r="A520">
        <v>519</v>
      </c>
      <c r="B520" t="s">
        <v>51</v>
      </c>
      <c r="C520" t="s">
        <v>72</v>
      </c>
      <c r="D520">
        <v>22</v>
      </c>
      <c r="E520" t="s">
        <v>47</v>
      </c>
      <c r="F520" t="s">
        <v>18</v>
      </c>
      <c r="G520" t="s">
        <v>32</v>
      </c>
      <c r="H520" t="s">
        <v>32</v>
      </c>
      <c r="I520" t="s">
        <v>39</v>
      </c>
      <c r="J520">
        <v>1016871</v>
      </c>
      <c r="K520">
        <v>18</v>
      </c>
      <c r="L520" s="3">
        <v>44039</v>
      </c>
      <c r="M520">
        <v>2.75</v>
      </c>
      <c r="N520" t="s">
        <v>576</v>
      </c>
      <c r="O520">
        <v>8799074505</v>
      </c>
    </row>
    <row r="521" spans="1:15" x14ac:dyDescent="0.3">
      <c r="A521">
        <v>520</v>
      </c>
      <c r="B521" t="s">
        <v>53</v>
      </c>
      <c r="C521" t="s">
        <v>16</v>
      </c>
      <c r="D521">
        <v>55</v>
      </c>
      <c r="E521" t="s">
        <v>17</v>
      </c>
      <c r="F521" t="s">
        <v>25</v>
      </c>
      <c r="G521" t="s">
        <v>32</v>
      </c>
      <c r="H521" t="s">
        <v>27</v>
      </c>
      <c r="I521" t="s">
        <v>28</v>
      </c>
      <c r="J521">
        <v>954814</v>
      </c>
      <c r="K521">
        <v>11</v>
      </c>
      <c r="L521" s="3">
        <v>45277</v>
      </c>
      <c r="M521">
        <v>2.91</v>
      </c>
      <c r="N521" t="s">
        <v>577</v>
      </c>
      <c r="O521">
        <v>8232924316</v>
      </c>
    </row>
    <row r="522" spans="1:15" x14ac:dyDescent="0.3">
      <c r="A522">
        <v>521</v>
      </c>
      <c r="B522" t="s">
        <v>36</v>
      </c>
      <c r="C522" t="s">
        <v>41</v>
      </c>
      <c r="D522">
        <v>21</v>
      </c>
      <c r="E522" t="s">
        <v>47</v>
      </c>
      <c r="F522" t="s">
        <v>56</v>
      </c>
      <c r="G522" t="s">
        <v>26</v>
      </c>
      <c r="H522" t="s">
        <v>33</v>
      </c>
      <c r="I522" t="s">
        <v>49</v>
      </c>
      <c r="J522">
        <v>1775165</v>
      </c>
      <c r="K522">
        <v>4</v>
      </c>
      <c r="L522" s="3">
        <v>44525</v>
      </c>
      <c r="M522">
        <v>1.38</v>
      </c>
      <c r="N522" t="s">
        <v>578</v>
      </c>
      <c r="O522">
        <v>9272171591</v>
      </c>
    </row>
    <row r="523" spans="1:15" x14ac:dyDescent="0.3">
      <c r="A523">
        <v>522</v>
      </c>
      <c r="B523" t="s">
        <v>51</v>
      </c>
      <c r="C523" t="s">
        <v>41</v>
      </c>
      <c r="D523">
        <v>52</v>
      </c>
      <c r="E523" t="s">
        <v>47</v>
      </c>
      <c r="F523" t="s">
        <v>31</v>
      </c>
      <c r="G523" t="s">
        <v>48</v>
      </c>
      <c r="H523" t="s">
        <v>27</v>
      </c>
      <c r="I523" t="s">
        <v>21</v>
      </c>
      <c r="J523">
        <v>331240</v>
      </c>
      <c r="K523">
        <v>9</v>
      </c>
      <c r="L523" s="3">
        <v>42697</v>
      </c>
      <c r="M523">
        <v>4.6900000000000004</v>
      </c>
      <c r="N523" t="s">
        <v>579</v>
      </c>
      <c r="O523">
        <v>8267111152</v>
      </c>
    </row>
    <row r="524" spans="1:15" x14ac:dyDescent="0.3">
      <c r="A524">
        <v>523</v>
      </c>
      <c r="B524" t="s">
        <v>51</v>
      </c>
      <c r="C524" t="s">
        <v>44</v>
      </c>
      <c r="D524">
        <v>30</v>
      </c>
      <c r="E524" t="s">
        <v>17</v>
      </c>
      <c r="F524" t="s">
        <v>25</v>
      </c>
      <c r="G524" t="s">
        <v>19</v>
      </c>
      <c r="H524" t="s">
        <v>33</v>
      </c>
      <c r="I524" t="s">
        <v>28</v>
      </c>
      <c r="J524">
        <v>327589</v>
      </c>
      <c r="K524">
        <v>19</v>
      </c>
      <c r="L524" s="3">
        <v>45376</v>
      </c>
      <c r="M524">
        <v>3.86</v>
      </c>
      <c r="N524" t="s">
        <v>580</v>
      </c>
      <c r="O524">
        <v>7372222552</v>
      </c>
    </row>
    <row r="525" spans="1:15" x14ac:dyDescent="0.3">
      <c r="A525">
        <v>524</v>
      </c>
      <c r="B525" t="s">
        <v>61</v>
      </c>
      <c r="C525" t="s">
        <v>67</v>
      </c>
      <c r="D525">
        <v>59</v>
      </c>
      <c r="E525" t="s">
        <v>47</v>
      </c>
      <c r="F525" t="s">
        <v>31</v>
      </c>
      <c r="G525" t="s">
        <v>19</v>
      </c>
      <c r="H525" t="s">
        <v>32</v>
      </c>
      <c r="I525" t="s">
        <v>39</v>
      </c>
      <c r="J525">
        <v>1709732</v>
      </c>
      <c r="K525">
        <v>4</v>
      </c>
      <c r="L525" s="3">
        <v>44499</v>
      </c>
      <c r="M525">
        <v>2.86</v>
      </c>
      <c r="N525" t="s">
        <v>581</v>
      </c>
      <c r="O525">
        <v>8017078468</v>
      </c>
    </row>
    <row r="526" spans="1:15" x14ac:dyDescent="0.3">
      <c r="A526">
        <v>525</v>
      </c>
      <c r="B526" t="s">
        <v>46</v>
      </c>
      <c r="C526" t="s">
        <v>37</v>
      </c>
      <c r="D526">
        <v>49</v>
      </c>
      <c r="E526" t="s">
        <v>47</v>
      </c>
      <c r="F526" t="s">
        <v>56</v>
      </c>
      <c r="G526" t="s">
        <v>32</v>
      </c>
      <c r="H526" t="s">
        <v>27</v>
      </c>
      <c r="I526" t="s">
        <v>39</v>
      </c>
      <c r="J526">
        <v>687181</v>
      </c>
      <c r="K526">
        <v>5</v>
      </c>
      <c r="L526" s="3">
        <v>42093</v>
      </c>
      <c r="M526">
        <v>1.97</v>
      </c>
      <c r="N526" t="s">
        <v>582</v>
      </c>
      <c r="O526">
        <v>8397993651</v>
      </c>
    </row>
    <row r="527" spans="1:15" x14ac:dyDescent="0.3">
      <c r="A527">
        <v>526</v>
      </c>
      <c r="B527" t="s">
        <v>43</v>
      </c>
      <c r="C527" t="s">
        <v>16</v>
      </c>
      <c r="D527">
        <v>45</v>
      </c>
      <c r="E527" t="s">
        <v>17</v>
      </c>
      <c r="F527" t="s">
        <v>56</v>
      </c>
      <c r="G527" t="s">
        <v>73</v>
      </c>
      <c r="H527" t="s">
        <v>62</v>
      </c>
      <c r="I527" t="s">
        <v>21</v>
      </c>
      <c r="J527">
        <v>452507</v>
      </c>
      <c r="K527">
        <v>20</v>
      </c>
      <c r="L527" s="3">
        <v>44575</v>
      </c>
      <c r="M527">
        <v>3.45</v>
      </c>
      <c r="N527" t="s">
        <v>583</v>
      </c>
      <c r="O527">
        <v>7416589396</v>
      </c>
    </row>
    <row r="528" spans="1:15" x14ac:dyDescent="0.3">
      <c r="A528">
        <v>527</v>
      </c>
      <c r="B528" t="s">
        <v>36</v>
      </c>
      <c r="C528" t="s">
        <v>58</v>
      </c>
      <c r="D528">
        <v>32</v>
      </c>
      <c r="E528" t="s">
        <v>47</v>
      </c>
      <c r="F528" t="s">
        <v>38</v>
      </c>
      <c r="G528" t="s">
        <v>48</v>
      </c>
      <c r="H528" t="s">
        <v>33</v>
      </c>
      <c r="I528" t="s">
        <v>28</v>
      </c>
      <c r="J528">
        <v>1317457</v>
      </c>
      <c r="K528">
        <v>19</v>
      </c>
      <c r="L528" s="3">
        <v>45274</v>
      </c>
      <c r="M528">
        <v>2.29</v>
      </c>
      <c r="N528" t="s">
        <v>584</v>
      </c>
      <c r="O528">
        <v>8931172580</v>
      </c>
    </row>
    <row r="529" spans="1:15" x14ac:dyDescent="0.3">
      <c r="A529">
        <v>528</v>
      </c>
      <c r="B529" t="s">
        <v>43</v>
      </c>
      <c r="C529" t="s">
        <v>30</v>
      </c>
      <c r="D529">
        <v>41</v>
      </c>
      <c r="E529" t="s">
        <v>17</v>
      </c>
      <c r="F529" t="s">
        <v>31</v>
      </c>
      <c r="G529" t="s">
        <v>26</v>
      </c>
      <c r="H529" t="s">
        <v>32</v>
      </c>
      <c r="I529" t="s">
        <v>21</v>
      </c>
      <c r="J529">
        <v>434806</v>
      </c>
      <c r="K529">
        <v>11</v>
      </c>
      <c r="L529" s="3">
        <v>45367</v>
      </c>
      <c r="M529">
        <v>3.98</v>
      </c>
      <c r="N529" t="s">
        <v>585</v>
      </c>
      <c r="O529">
        <v>9375784080</v>
      </c>
    </row>
    <row r="530" spans="1:15" x14ac:dyDescent="0.3">
      <c r="A530">
        <v>529</v>
      </c>
      <c r="B530" t="s">
        <v>53</v>
      </c>
      <c r="C530" t="s">
        <v>58</v>
      </c>
      <c r="D530">
        <v>32</v>
      </c>
      <c r="E530" t="s">
        <v>47</v>
      </c>
      <c r="F530" t="s">
        <v>31</v>
      </c>
      <c r="G530" t="s">
        <v>19</v>
      </c>
      <c r="H530" t="s">
        <v>33</v>
      </c>
      <c r="I530" t="s">
        <v>34</v>
      </c>
      <c r="J530">
        <v>1446032</v>
      </c>
      <c r="K530">
        <v>13</v>
      </c>
      <c r="L530" s="3">
        <v>44146</v>
      </c>
      <c r="M530">
        <v>2.73</v>
      </c>
      <c r="N530" t="s">
        <v>586</v>
      </c>
      <c r="O530">
        <v>7743017623</v>
      </c>
    </row>
    <row r="531" spans="1:15" x14ac:dyDescent="0.3">
      <c r="A531">
        <v>530</v>
      </c>
      <c r="B531" t="s">
        <v>36</v>
      </c>
      <c r="C531" t="s">
        <v>41</v>
      </c>
      <c r="D531">
        <v>59</v>
      </c>
      <c r="E531" t="s">
        <v>17</v>
      </c>
      <c r="F531" t="s">
        <v>25</v>
      </c>
      <c r="G531" t="s">
        <v>19</v>
      </c>
      <c r="H531" t="s">
        <v>20</v>
      </c>
      <c r="I531" t="s">
        <v>21</v>
      </c>
      <c r="J531">
        <v>2210385</v>
      </c>
      <c r="K531">
        <v>14</v>
      </c>
      <c r="L531" s="3">
        <v>45273</v>
      </c>
      <c r="M531">
        <v>4.22</v>
      </c>
      <c r="N531" t="s">
        <v>587</v>
      </c>
      <c r="O531">
        <v>7234491721</v>
      </c>
    </row>
    <row r="532" spans="1:15" x14ac:dyDescent="0.3">
      <c r="A532">
        <v>531</v>
      </c>
      <c r="B532" t="s">
        <v>53</v>
      </c>
      <c r="C532" t="s">
        <v>72</v>
      </c>
      <c r="D532">
        <v>22</v>
      </c>
      <c r="E532" t="s">
        <v>17</v>
      </c>
      <c r="F532" t="s">
        <v>25</v>
      </c>
      <c r="G532" t="s">
        <v>48</v>
      </c>
      <c r="H532" t="s">
        <v>32</v>
      </c>
      <c r="I532" t="s">
        <v>28</v>
      </c>
      <c r="J532">
        <v>1400211</v>
      </c>
      <c r="K532">
        <v>6</v>
      </c>
      <c r="L532" s="3">
        <v>45594</v>
      </c>
      <c r="M532">
        <v>4.1399999999999997</v>
      </c>
      <c r="N532" t="s">
        <v>588</v>
      </c>
      <c r="O532">
        <v>9125683927</v>
      </c>
    </row>
    <row r="533" spans="1:15" x14ac:dyDescent="0.3">
      <c r="A533">
        <v>532</v>
      </c>
      <c r="B533" t="s">
        <v>61</v>
      </c>
      <c r="C533" t="s">
        <v>67</v>
      </c>
      <c r="D533">
        <v>57</v>
      </c>
      <c r="E533" t="s">
        <v>47</v>
      </c>
      <c r="F533" t="s">
        <v>56</v>
      </c>
      <c r="G533" t="s">
        <v>48</v>
      </c>
      <c r="H533" t="s">
        <v>33</v>
      </c>
      <c r="I533" t="s">
        <v>28</v>
      </c>
      <c r="J533">
        <v>2122548</v>
      </c>
      <c r="K533">
        <v>3</v>
      </c>
      <c r="L533" s="3">
        <v>44885</v>
      </c>
      <c r="M533">
        <v>3.65</v>
      </c>
      <c r="N533" t="s">
        <v>589</v>
      </c>
      <c r="O533">
        <v>8400705275</v>
      </c>
    </row>
    <row r="534" spans="1:15" x14ac:dyDescent="0.3">
      <c r="A534">
        <v>533</v>
      </c>
      <c r="B534" t="s">
        <v>61</v>
      </c>
      <c r="C534" t="s">
        <v>58</v>
      </c>
      <c r="D534">
        <v>33</v>
      </c>
      <c r="E534" t="s">
        <v>17</v>
      </c>
      <c r="F534" t="s">
        <v>31</v>
      </c>
      <c r="G534" t="s">
        <v>19</v>
      </c>
      <c r="H534" t="s">
        <v>27</v>
      </c>
      <c r="I534" t="s">
        <v>39</v>
      </c>
      <c r="J534">
        <v>537490</v>
      </c>
      <c r="K534">
        <v>17</v>
      </c>
      <c r="L534" s="3">
        <v>42232</v>
      </c>
      <c r="M534">
        <v>2.57</v>
      </c>
      <c r="N534" t="s">
        <v>590</v>
      </c>
      <c r="O534">
        <v>7643041099</v>
      </c>
    </row>
    <row r="535" spans="1:15" x14ac:dyDescent="0.3">
      <c r="A535">
        <v>534</v>
      </c>
      <c r="B535" t="s">
        <v>55</v>
      </c>
      <c r="C535" t="s">
        <v>37</v>
      </c>
      <c r="D535">
        <v>59</v>
      </c>
      <c r="E535" t="s">
        <v>17</v>
      </c>
      <c r="F535" t="s">
        <v>56</v>
      </c>
      <c r="G535" t="s">
        <v>73</v>
      </c>
      <c r="H535" t="s">
        <v>20</v>
      </c>
      <c r="I535" t="s">
        <v>49</v>
      </c>
      <c r="J535">
        <v>2112210</v>
      </c>
      <c r="K535">
        <v>14</v>
      </c>
      <c r="L535" s="3">
        <v>43439</v>
      </c>
      <c r="M535">
        <v>2.1</v>
      </c>
      <c r="N535" t="s">
        <v>591</v>
      </c>
      <c r="O535">
        <v>8171702320</v>
      </c>
    </row>
    <row r="536" spans="1:15" x14ac:dyDescent="0.3">
      <c r="A536">
        <v>535</v>
      </c>
      <c r="B536" t="s">
        <v>46</v>
      </c>
      <c r="C536" t="s">
        <v>16</v>
      </c>
      <c r="D536">
        <v>44</v>
      </c>
      <c r="E536" t="s">
        <v>17</v>
      </c>
      <c r="F536" t="s">
        <v>56</v>
      </c>
      <c r="G536" t="s">
        <v>32</v>
      </c>
      <c r="H536" t="s">
        <v>27</v>
      </c>
      <c r="I536" t="s">
        <v>39</v>
      </c>
      <c r="J536">
        <v>1087724</v>
      </c>
      <c r="K536">
        <v>19</v>
      </c>
      <c r="L536" s="3">
        <v>44439</v>
      </c>
      <c r="M536">
        <v>1.18</v>
      </c>
      <c r="N536" t="s">
        <v>592</v>
      </c>
      <c r="O536">
        <v>8176982720</v>
      </c>
    </row>
    <row r="537" spans="1:15" x14ac:dyDescent="0.3">
      <c r="A537">
        <v>536</v>
      </c>
      <c r="B537" t="s">
        <v>61</v>
      </c>
      <c r="C537" t="s">
        <v>65</v>
      </c>
      <c r="D537">
        <v>51</v>
      </c>
      <c r="E537" t="s">
        <v>47</v>
      </c>
      <c r="F537" t="s">
        <v>25</v>
      </c>
      <c r="G537" t="s">
        <v>19</v>
      </c>
      <c r="H537" t="s">
        <v>27</v>
      </c>
      <c r="I537" t="s">
        <v>21</v>
      </c>
      <c r="J537">
        <v>1978843</v>
      </c>
      <c r="K537">
        <v>1</v>
      </c>
      <c r="L537" s="3">
        <v>44103</v>
      </c>
      <c r="M537">
        <v>4.58</v>
      </c>
      <c r="N537" t="s">
        <v>593</v>
      </c>
      <c r="O537">
        <v>9088917894</v>
      </c>
    </row>
    <row r="538" spans="1:15" x14ac:dyDescent="0.3">
      <c r="A538">
        <v>537</v>
      </c>
      <c r="B538" t="s">
        <v>78</v>
      </c>
      <c r="C538" t="s">
        <v>16</v>
      </c>
      <c r="D538">
        <v>29</v>
      </c>
      <c r="E538" t="s">
        <v>17</v>
      </c>
      <c r="F538" t="s">
        <v>25</v>
      </c>
      <c r="G538" t="s">
        <v>19</v>
      </c>
      <c r="H538" t="s">
        <v>33</v>
      </c>
      <c r="I538" t="s">
        <v>34</v>
      </c>
      <c r="J538">
        <v>343105</v>
      </c>
      <c r="K538">
        <v>5</v>
      </c>
      <c r="L538" s="3">
        <v>43085</v>
      </c>
      <c r="M538">
        <v>3.35</v>
      </c>
      <c r="N538" t="s">
        <v>594</v>
      </c>
      <c r="O538">
        <v>8201032899</v>
      </c>
    </row>
    <row r="539" spans="1:15" x14ac:dyDescent="0.3">
      <c r="A539">
        <v>538</v>
      </c>
      <c r="B539" t="s">
        <v>78</v>
      </c>
      <c r="C539" t="s">
        <v>30</v>
      </c>
      <c r="D539">
        <v>32</v>
      </c>
      <c r="E539" t="s">
        <v>17</v>
      </c>
      <c r="F539" t="s">
        <v>31</v>
      </c>
      <c r="G539" t="s">
        <v>73</v>
      </c>
      <c r="H539" t="s">
        <v>62</v>
      </c>
      <c r="I539" t="s">
        <v>21</v>
      </c>
      <c r="J539">
        <v>1501526</v>
      </c>
      <c r="K539">
        <v>8</v>
      </c>
      <c r="L539" s="3">
        <v>43662</v>
      </c>
      <c r="M539">
        <v>3.88</v>
      </c>
      <c r="N539" t="s">
        <v>595</v>
      </c>
      <c r="O539">
        <v>9777831340</v>
      </c>
    </row>
    <row r="540" spans="1:15" x14ac:dyDescent="0.3">
      <c r="A540">
        <v>539</v>
      </c>
      <c r="B540" t="s">
        <v>61</v>
      </c>
      <c r="C540" t="s">
        <v>41</v>
      </c>
      <c r="D540">
        <v>30</v>
      </c>
      <c r="E540" t="s">
        <v>47</v>
      </c>
      <c r="F540" t="s">
        <v>31</v>
      </c>
      <c r="G540" t="s">
        <v>73</v>
      </c>
      <c r="H540" t="s">
        <v>32</v>
      </c>
      <c r="I540" t="s">
        <v>39</v>
      </c>
      <c r="J540">
        <v>1268366</v>
      </c>
      <c r="K540">
        <v>1</v>
      </c>
      <c r="L540" s="3">
        <v>42563</v>
      </c>
      <c r="M540">
        <v>3.65</v>
      </c>
      <c r="N540" t="s">
        <v>596</v>
      </c>
      <c r="O540">
        <v>9153755991</v>
      </c>
    </row>
    <row r="541" spans="1:15" x14ac:dyDescent="0.3">
      <c r="A541">
        <v>540</v>
      </c>
      <c r="B541" t="s">
        <v>23</v>
      </c>
      <c r="C541" t="s">
        <v>58</v>
      </c>
      <c r="D541">
        <v>28</v>
      </c>
      <c r="E541" t="s">
        <v>17</v>
      </c>
      <c r="F541" t="s">
        <v>38</v>
      </c>
      <c r="G541" t="s">
        <v>48</v>
      </c>
      <c r="H541" t="s">
        <v>33</v>
      </c>
      <c r="I541" t="s">
        <v>34</v>
      </c>
      <c r="J541">
        <v>701375</v>
      </c>
      <c r="K541">
        <v>12</v>
      </c>
      <c r="L541" s="3">
        <v>43056</v>
      </c>
      <c r="M541">
        <v>2.39</v>
      </c>
      <c r="N541" t="s">
        <v>597</v>
      </c>
      <c r="O541">
        <v>9581460717</v>
      </c>
    </row>
    <row r="542" spans="1:15" x14ac:dyDescent="0.3">
      <c r="A542">
        <v>541</v>
      </c>
      <c r="B542" t="s">
        <v>23</v>
      </c>
      <c r="C542" t="s">
        <v>67</v>
      </c>
      <c r="D542">
        <v>51</v>
      </c>
      <c r="E542" t="s">
        <v>47</v>
      </c>
      <c r="F542" t="s">
        <v>25</v>
      </c>
      <c r="G542" t="s">
        <v>48</v>
      </c>
      <c r="H542" t="s">
        <v>59</v>
      </c>
      <c r="I542" t="s">
        <v>49</v>
      </c>
      <c r="J542">
        <v>2009099</v>
      </c>
      <c r="K542">
        <v>10</v>
      </c>
      <c r="L542" s="3">
        <v>44601</v>
      </c>
      <c r="M542">
        <v>3.81</v>
      </c>
      <c r="N542" t="s">
        <v>598</v>
      </c>
      <c r="O542">
        <v>9369511317</v>
      </c>
    </row>
    <row r="543" spans="1:15" x14ac:dyDescent="0.3">
      <c r="A543">
        <v>542</v>
      </c>
      <c r="B543" t="s">
        <v>23</v>
      </c>
      <c r="C543" t="s">
        <v>58</v>
      </c>
      <c r="D543">
        <v>32</v>
      </c>
      <c r="E543" t="s">
        <v>47</v>
      </c>
      <c r="F543" t="s">
        <v>18</v>
      </c>
      <c r="G543" t="s">
        <v>32</v>
      </c>
      <c r="H543" t="s">
        <v>32</v>
      </c>
      <c r="I543" t="s">
        <v>39</v>
      </c>
      <c r="J543">
        <v>2404689</v>
      </c>
      <c r="K543">
        <v>19</v>
      </c>
      <c r="L543" s="3">
        <v>45043</v>
      </c>
      <c r="M543">
        <v>4.7699999999999996</v>
      </c>
      <c r="N543" t="s">
        <v>599</v>
      </c>
      <c r="O543">
        <v>9904168538</v>
      </c>
    </row>
    <row r="544" spans="1:15" x14ac:dyDescent="0.3">
      <c r="A544">
        <v>543</v>
      </c>
      <c r="B544" t="s">
        <v>15</v>
      </c>
      <c r="C544" t="s">
        <v>16</v>
      </c>
      <c r="D544">
        <v>35</v>
      </c>
      <c r="E544" t="s">
        <v>47</v>
      </c>
      <c r="F544" t="s">
        <v>31</v>
      </c>
      <c r="G544" t="s">
        <v>26</v>
      </c>
      <c r="H544" t="s">
        <v>27</v>
      </c>
      <c r="I544" t="s">
        <v>49</v>
      </c>
      <c r="J544">
        <v>2417663</v>
      </c>
      <c r="K544">
        <v>5</v>
      </c>
      <c r="L544" s="3">
        <v>45336</v>
      </c>
      <c r="M544">
        <v>2.5099999999999998</v>
      </c>
      <c r="N544" t="s">
        <v>600</v>
      </c>
      <c r="O544">
        <v>8667632391</v>
      </c>
    </row>
    <row r="545" spans="1:15" x14ac:dyDescent="0.3">
      <c r="A545">
        <v>544</v>
      </c>
      <c r="B545" t="s">
        <v>61</v>
      </c>
      <c r="C545" t="s">
        <v>65</v>
      </c>
      <c r="D545">
        <v>46</v>
      </c>
      <c r="E545" t="s">
        <v>47</v>
      </c>
      <c r="F545" t="s">
        <v>25</v>
      </c>
      <c r="G545" t="s">
        <v>32</v>
      </c>
      <c r="H545" t="s">
        <v>33</v>
      </c>
      <c r="I545" t="s">
        <v>28</v>
      </c>
      <c r="J545">
        <v>1023561</v>
      </c>
      <c r="K545">
        <v>1</v>
      </c>
      <c r="L545" s="3">
        <v>43239</v>
      </c>
      <c r="M545">
        <v>1.76</v>
      </c>
      <c r="N545" t="s">
        <v>601</v>
      </c>
      <c r="O545">
        <v>7628151180</v>
      </c>
    </row>
    <row r="546" spans="1:15" x14ac:dyDescent="0.3">
      <c r="A546">
        <v>545</v>
      </c>
      <c r="B546" t="s">
        <v>43</v>
      </c>
      <c r="C546" t="s">
        <v>58</v>
      </c>
      <c r="D546">
        <v>29</v>
      </c>
      <c r="E546" t="s">
        <v>47</v>
      </c>
      <c r="F546" t="s">
        <v>25</v>
      </c>
      <c r="G546" t="s">
        <v>48</v>
      </c>
      <c r="H546" t="s">
        <v>33</v>
      </c>
      <c r="I546" t="s">
        <v>39</v>
      </c>
      <c r="J546">
        <v>2183230</v>
      </c>
      <c r="K546">
        <v>9</v>
      </c>
      <c r="L546" s="3">
        <v>44237</v>
      </c>
      <c r="M546">
        <v>2.2799999999999998</v>
      </c>
      <c r="N546" t="s">
        <v>602</v>
      </c>
      <c r="O546">
        <v>9759369806</v>
      </c>
    </row>
    <row r="547" spans="1:15" x14ac:dyDescent="0.3">
      <c r="A547">
        <v>546</v>
      </c>
      <c r="B547" t="s">
        <v>23</v>
      </c>
      <c r="C547" t="s">
        <v>44</v>
      </c>
      <c r="D547">
        <v>25</v>
      </c>
      <c r="E547" t="s">
        <v>17</v>
      </c>
      <c r="F547" t="s">
        <v>38</v>
      </c>
      <c r="G547" t="s">
        <v>26</v>
      </c>
      <c r="H547" t="s">
        <v>27</v>
      </c>
      <c r="I547" t="s">
        <v>39</v>
      </c>
      <c r="J547">
        <v>817222</v>
      </c>
      <c r="K547">
        <v>9</v>
      </c>
      <c r="L547" s="3">
        <v>45093</v>
      </c>
      <c r="M547">
        <v>1.59</v>
      </c>
      <c r="N547" t="s">
        <v>603</v>
      </c>
      <c r="O547">
        <v>9727383939</v>
      </c>
    </row>
    <row r="548" spans="1:15" x14ac:dyDescent="0.3">
      <c r="A548">
        <v>547</v>
      </c>
      <c r="B548" t="s">
        <v>55</v>
      </c>
      <c r="C548" t="s">
        <v>65</v>
      </c>
      <c r="D548">
        <v>23</v>
      </c>
      <c r="E548" t="s">
        <v>47</v>
      </c>
      <c r="F548" t="s">
        <v>25</v>
      </c>
      <c r="G548" t="s">
        <v>26</v>
      </c>
      <c r="H548" t="s">
        <v>59</v>
      </c>
      <c r="I548" t="s">
        <v>63</v>
      </c>
      <c r="J548">
        <v>1595359</v>
      </c>
      <c r="K548">
        <v>3</v>
      </c>
      <c r="L548" s="3">
        <v>42670</v>
      </c>
      <c r="M548">
        <v>3.91</v>
      </c>
      <c r="N548" t="s">
        <v>604</v>
      </c>
      <c r="O548">
        <v>9356839753</v>
      </c>
    </row>
    <row r="549" spans="1:15" x14ac:dyDescent="0.3">
      <c r="A549">
        <v>548</v>
      </c>
      <c r="B549" t="s">
        <v>61</v>
      </c>
      <c r="C549" t="s">
        <v>24</v>
      </c>
      <c r="D549">
        <v>44</v>
      </c>
      <c r="E549" t="s">
        <v>17</v>
      </c>
      <c r="F549" t="s">
        <v>31</v>
      </c>
      <c r="G549" t="s">
        <v>48</v>
      </c>
      <c r="H549" t="s">
        <v>59</v>
      </c>
      <c r="I549" t="s">
        <v>49</v>
      </c>
      <c r="J549">
        <v>1911274</v>
      </c>
      <c r="K549">
        <v>4</v>
      </c>
      <c r="L549" s="3">
        <v>43255</v>
      </c>
      <c r="M549">
        <v>1.33</v>
      </c>
      <c r="N549" t="s">
        <v>605</v>
      </c>
      <c r="O549">
        <v>9938311245</v>
      </c>
    </row>
    <row r="550" spans="1:15" x14ac:dyDescent="0.3">
      <c r="A550">
        <v>549</v>
      </c>
      <c r="B550" t="s">
        <v>78</v>
      </c>
      <c r="C550" t="s">
        <v>44</v>
      </c>
      <c r="D550">
        <v>24</v>
      </c>
      <c r="E550" t="s">
        <v>47</v>
      </c>
      <c r="F550" t="s">
        <v>18</v>
      </c>
      <c r="G550" t="s">
        <v>19</v>
      </c>
      <c r="H550" t="s">
        <v>20</v>
      </c>
      <c r="I550" t="s">
        <v>28</v>
      </c>
      <c r="J550">
        <v>488256</v>
      </c>
      <c r="K550">
        <v>5</v>
      </c>
      <c r="L550" s="3">
        <v>43688</v>
      </c>
      <c r="M550">
        <v>2.16</v>
      </c>
      <c r="N550" t="s">
        <v>606</v>
      </c>
      <c r="O550">
        <v>7991175285</v>
      </c>
    </row>
    <row r="551" spans="1:15" x14ac:dyDescent="0.3">
      <c r="A551">
        <v>550</v>
      </c>
      <c r="B551" t="s">
        <v>61</v>
      </c>
      <c r="C551" t="s">
        <v>30</v>
      </c>
      <c r="D551">
        <v>48</v>
      </c>
      <c r="E551" t="s">
        <v>17</v>
      </c>
      <c r="F551" t="s">
        <v>18</v>
      </c>
      <c r="G551" t="s">
        <v>19</v>
      </c>
      <c r="H551" t="s">
        <v>62</v>
      </c>
      <c r="I551" t="s">
        <v>63</v>
      </c>
      <c r="J551">
        <v>2431960</v>
      </c>
      <c r="K551">
        <v>18</v>
      </c>
      <c r="L551" s="3">
        <v>44820</v>
      </c>
      <c r="M551">
        <v>4.51</v>
      </c>
      <c r="N551" t="s">
        <v>607</v>
      </c>
      <c r="O551">
        <v>7649367668</v>
      </c>
    </row>
    <row r="552" spans="1:15" x14ac:dyDescent="0.3">
      <c r="A552">
        <v>551</v>
      </c>
      <c r="B552" t="s">
        <v>15</v>
      </c>
      <c r="C552" t="s">
        <v>72</v>
      </c>
      <c r="D552">
        <v>26</v>
      </c>
      <c r="E552" t="s">
        <v>17</v>
      </c>
      <c r="F552" t="s">
        <v>56</v>
      </c>
      <c r="G552" t="s">
        <v>19</v>
      </c>
      <c r="H552" t="s">
        <v>59</v>
      </c>
      <c r="I552" t="s">
        <v>28</v>
      </c>
      <c r="J552">
        <v>566475</v>
      </c>
      <c r="K552">
        <v>18</v>
      </c>
      <c r="L552" s="3">
        <v>45006</v>
      </c>
      <c r="M552">
        <v>4.93</v>
      </c>
      <c r="N552" t="s">
        <v>608</v>
      </c>
      <c r="O552">
        <v>9496143244</v>
      </c>
    </row>
    <row r="553" spans="1:15" x14ac:dyDescent="0.3">
      <c r="A553">
        <v>552</v>
      </c>
      <c r="B553" t="s">
        <v>53</v>
      </c>
      <c r="C553" t="s">
        <v>58</v>
      </c>
      <c r="D553">
        <v>45</v>
      </c>
      <c r="E553" t="s">
        <v>17</v>
      </c>
      <c r="F553" t="s">
        <v>56</v>
      </c>
      <c r="G553" t="s">
        <v>73</v>
      </c>
      <c r="H553" t="s">
        <v>27</v>
      </c>
      <c r="I553" t="s">
        <v>21</v>
      </c>
      <c r="J553">
        <v>2481618</v>
      </c>
      <c r="K553">
        <v>11</v>
      </c>
      <c r="L553" s="3">
        <v>43494</v>
      </c>
      <c r="M553">
        <v>3.09</v>
      </c>
      <c r="N553" t="s">
        <v>609</v>
      </c>
      <c r="O553">
        <v>9928528653</v>
      </c>
    </row>
    <row r="554" spans="1:15" x14ac:dyDescent="0.3">
      <c r="A554">
        <v>553</v>
      </c>
      <c r="B554" t="s">
        <v>23</v>
      </c>
      <c r="C554" t="s">
        <v>67</v>
      </c>
      <c r="D554">
        <v>21</v>
      </c>
      <c r="E554" t="s">
        <v>17</v>
      </c>
      <c r="F554" t="s">
        <v>38</v>
      </c>
      <c r="G554" t="s">
        <v>73</v>
      </c>
      <c r="H554" t="s">
        <v>32</v>
      </c>
      <c r="I554" t="s">
        <v>39</v>
      </c>
      <c r="J554">
        <v>1499638</v>
      </c>
      <c r="K554">
        <v>18</v>
      </c>
      <c r="L554" s="3">
        <v>42072</v>
      </c>
      <c r="M554">
        <v>3.96</v>
      </c>
      <c r="N554" t="s">
        <v>610</v>
      </c>
      <c r="O554">
        <v>9473153864</v>
      </c>
    </row>
    <row r="555" spans="1:15" x14ac:dyDescent="0.3">
      <c r="A555">
        <v>554</v>
      </c>
      <c r="B555" t="s">
        <v>53</v>
      </c>
      <c r="C555" t="s">
        <v>44</v>
      </c>
      <c r="D555">
        <v>25</v>
      </c>
      <c r="E555" t="s">
        <v>47</v>
      </c>
      <c r="F555" t="s">
        <v>25</v>
      </c>
      <c r="G555" t="s">
        <v>48</v>
      </c>
      <c r="H555" t="s">
        <v>62</v>
      </c>
      <c r="I555" t="s">
        <v>28</v>
      </c>
      <c r="J555">
        <v>1873875</v>
      </c>
      <c r="K555">
        <v>20</v>
      </c>
      <c r="L555" s="3">
        <v>42534</v>
      </c>
      <c r="M555">
        <v>3.19</v>
      </c>
      <c r="N555" t="s">
        <v>611</v>
      </c>
      <c r="O555">
        <v>9857625481</v>
      </c>
    </row>
    <row r="556" spans="1:15" x14ac:dyDescent="0.3">
      <c r="A556">
        <v>555</v>
      </c>
      <c r="B556" t="s">
        <v>53</v>
      </c>
      <c r="C556" t="s">
        <v>65</v>
      </c>
      <c r="D556">
        <v>43</v>
      </c>
      <c r="E556" t="s">
        <v>47</v>
      </c>
      <c r="F556" t="s">
        <v>18</v>
      </c>
      <c r="G556" t="s">
        <v>32</v>
      </c>
      <c r="H556" t="s">
        <v>33</v>
      </c>
      <c r="I556" t="s">
        <v>63</v>
      </c>
      <c r="J556">
        <v>2240914</v>
      </c>
      <c r="K556">
        <v>11</v>
      </c>
      <c r="L556" s="3">
        <v>44972</v>
      </c>
      <c r="M556">
        <v>3.13</v>
      </c>
      <c r="N556" t="s">
        <v>612</v>
      </c>
      <c r="O556">
        <v>8459267231</v>
      </c>
    </row>
    <row r="557" spans="1:15" x14ac:dyDescent="0.3">
      <c r="A557">
        <v>556</v>
      </c>
      <c r="B557" t="s">
        <v>53</v>
      </c>
      <c r="C557" t="s">
        <v>41</v>
      </c>
      <c r="D557">
        <v>23</v>
      </c>
      <c r="E557" t="s">
        <v>47</v>
      </c>
      <c r="F557" t="s">
        <v>38</v>
      </c>
      <c r="G557" t="s">
        <v>19</v>
      </c>
      <c r="H557" t="s">
        <v>62</v>
      </c>
      <c r="I557" t="s">
        <v>39</v>
      </c>
      <c r="J557">
        <v>914818</v>
      </c>
      <c r="K557">
        <v>11</v>
      </c>
      <c r="L557" s="3">
        <v>44570</v>
      </c>
      <c r="M557">
        <v>4.4000000000000004</v>
      </c>
      <c r="N557" t="s">
        <v>613</v>
      </c>
      <c r="O557">
        <v>8037744451</v>
      </c>
    </row>
    <row r="558" spans="1:15" x14ac:dyDescent="0.3">
      <c r="A558">
        <v>557</v>
      </c>
      <c r="B558" t="s">
        <v>46</v>
      </c>
      <c r="C558" t="s">
        <v>67</v>
      </c>
      <c r="D558">
        <v>33</v>
      </c>
      <c r="E558" t="s">
        <v>47</v>
      </c>
      <c r="F558" t="s">
        <v>56</v>
      </c>
      <c r="G558" t="s">
        <v>19</v>
      </c>
      <c r="H558" t="s">
        <v>59</v>
      </c>
      <c r="I558" t="s">
        <v>28</v>
      </c>
      <c r="J558">
        <v>2100238</v>
      </c>
      <c r="K558">
        <v>17</v>
      </c>
      <c r="L558" s="3">
        <v>43865</v>
      </c>
      <c r="M558">
        <v>3.38</v>
      </c>
      <c r="N558" t="s">
        <v>614</v>
      </c>
      <c r="O558">
        <v>7838528699</v>
      </c>
    </row>
    <row r="559" spans="1:15" x14ac:dyDescent="0.3">
      <c r="A559">
        <v>558</v>
      </c>
      <c r="B559" t="s">
        <v>78</v>
      </c>
      <c r="C559" t="s">
        <v>37</v>
      </c>
      <c r="D559">
        <v>43</v>
      </c>
      <c r="E559" t="s">
        <v>47</v>
      </c>
      <c r="F559" t="s">
        <v>56</v>
      </c>
      <c r="G559" t="s">
        <v>48</v>
      </c>
      <c r="H559" t="s">
        <v>59</v>
      </c>
      <c r="I559" t="s">
        <v>63</v>
      </c>
      <c r="J559">
        <v>2019358</v>
      </c>
      <c r="K559">
        <v>16</v>
      </c>
      <c r="L559" s="3">
        <v>42112</v>
      </c>
      <c r="M559">
        <v>2.4900000000000002</v>
      </c>
      <c r="N559" t="s">
        <v>615</v>
      </c>
      <c r="O559">
        <v>8158018223</v>
      </c>
    </row>
    <row r="560" spans="1:15" x14ac:dyDescent="0.3">
      <c r="A560">
        <v>559</v>
      </c>
      <c r="B560" t="s">
        <v>43</v>
      </c>
      <c r="C560" t="s">
        <v>24</v>
      </c>
      <c r="D560">
        <v>51</v>
      </c>
      <c r="E560" t="s">
        <v>17</v>
      </c>
      <c r="F560" t="s">
        <v>18</v>
      </c>
      <c r="G560" t="s">
        <v>19</v>
      </c>
      <c r="H560" t="s">
        <v>62</v>
      </c>
      <c r="I560" t="s">
        <v>28</v>
      </c>
      <c r="J560">
        <v>1656163</v>
      </c>
      <c r="K560">
        <v>14</v>
      </c>
      <c r="L560" s="3">
        <v>45218</v>
      </c>
      <c r="M560">
        <v>1.67</v>
      </c>
      <c r="N560" t="s">
        <v>616</v>
      </c>
      <c r="O560">
        <v>9578642601</v>
      </c>
    </row>
    <row r="561" spans="1:15" x14ac:dyDescent="0.3">
      <c r="A561">
        <v>560</v>
      </c>
      <c r="B561" t="s">
        <v>61</v>
      </c>
      <c r="C561" t="s">
        <v>72</v>
      </c>
      <c r="D561">
        <v>32</v>
      </c>
      <c r="E561" t="s">
        <v>17</v>
      </c>
      <c r="F561" t="s">
        <v>31</v>
      </c>
      <c r="G561" t="s">
        <v>19</v>
      </c>
      <c r="H561" t="s">
        <v>59</v>
      </c>
      <c r="I561" t="s">
        <v>28</v>
      </c>
      <c r="J561">
        <v>1712096</v>
      </c>
      <c r="K561">
        <v>6</v>
      </c>
      <c r="L561" s="3">
        <v>43417</v>
      </c>
      <c r="M561">
        <v>2.58</v>
      </c>
      <c r="N561" t="s">
        <v>617</v>
      </c>
      <c r="O561">
        <v>9732063000</v>
      </c>
    </row>
    <row r="562" spans="1:15" x14ac:dyDescent="0.3">
      <c r="A562">
        <v>561</v>
      </c>
      <c r="B562" t="s">
        <v>61</v>
      </c>
      <c r="C562" t="s">
        <v>58</v>
      </c>
      <c r="D562">
        <v>26</v>
      </c>
      <c r="E562" t="s">
        <v>47</v>
      </c>
      <c r="F562" t="s">
        <v>38</v>
      </c>
      <c r="G562" t="s">
        <v>73</v>
      </c>
      <c r="H562" t="s">
        <v>32</v>
      </c>
      <c r="I562" t="s">
        <v>28</v>
      </c>
      <c r="J562">
        <v>2284165</v>
      </c>
      <c r="K562">
        <v>16</v>
      </c>
      <c r="L562" s="3">
        <v>45041</v>
      </c>
      <c r="M562">
        <v>4.8600000000000003</v>
      </c>
      <c r="N562" t="s">
        <v>618</v>
      </c>
      <c r="O562">
        <v>9348316449</v>
      </c>
    </row>
    <row r="563" spans="1:15" x14ac:dyDescent="0.3">
      <c r="A563">
        <v>562</v>
      </c>
      <c r="B563" t="s">
        <v>15</v>
      </c>
      <c r="C563" t="s">
        <v>41</v>
      </c>
      <c r="D563">
        <v>57</v>
      </c>
      <c r="E563" t="s">
        <v>17</v>
      </c>
      <c r="F563" t="s">
        <v>18</v>
      </c>
      <c r="G563" t="s">
        <v>73</v>
      </c>
      <c r="H563" t="s">
        <v>20</v>
      </c>
      <c r="I563" t="s">
        <v>49</v>
      </c>
      <c r="J563">
        <v>2109005</v>
      </c>
      <c r="K563">
        <v>10</v>
      </c>
      <c r="L563" s="3">
        <v>42186</v>
      </c>
      <c r="M563">
        <v>4.41</v>
      </c>
      <c r="N563" t="s">
        <v>619</v>
      </c>
      <c r="O563">
        <v>9731849965</v>
      </c>
    </row>
    <row r="564" spans="1:15" x14ac:dyDescent="0.3">
      <c r="A564">
        <v>563</v>
      </c>
      <c r="B564" t="s">
        <v>46</v>
      </c>
      <c r="C564" t="s">
        <v>30</v>
      </c>
      <c r="D564">
        <v>45</v>
      </c>
      <c r="E564" t="s">
        <v>17</v>
      </c>
      <c r="F564" t="s">
        <v>25</v>
      </c>
      <c r="G564" t="s">
        <v>32</v>
      </c>
      <c r="H564" t="s">
        <v>59</v>
      </c>
      <c r="I564" t="s">
        <v>28</v>
      </c>
      <c r="J564">
        <v>502423</v>
      </c>
      <c r="K564">
        <v>10</v>
      </c>
      <c r="L564" s="3">
        <v>44573</v>
      </c>
      <c r="M564">
        <v>1.95</v>
      </c>
      <c r="N564" t="s">
        <v>620</v>
      </c>
      <c r="O564">
        <v>7171322680</v>
      </c>
    </row>
    <row r="565" spans="1:15" x14ac:dyDescent="0.3">
      <c r="A565">
        <v>564</v>
      </c>
      <c r="B565" t="s">
        <v>36</v>
      </c>
      <c r="C565" t="s">
        <v>41</v>
      </c>
      <c r="D565">
        <v>27</v>
      </c>
      <c r="E565" t="s">
        <v>17</v>
      </c>
      <c r="F565" t="s">
        <v>18</v>
      </c>
      <c r="G565" t="s">
        <v>32</v>
      </c>
      <c r="H565" t="s">
        <v>62</v>
      </c>
      <c r="I565" t="s">
        <v>39</v>
      </c>
      <c r="J565">
        <v>861012</v>
      </c>
      <c r="K565">
        <v>13</v>
      </c>
      <c r="L565" s="3">
        <v>44137</v>
      </c>
      <c r="M565">
        <v>3.9</v>
      </c>
      <c r="N565" t="s">
        <v>621</v>
      </c>
      <c r="O565">
        <v>7987943813</v>
      </c>
    </row>
    <row r="566" spans="1:15" x14ac:dyDescent="0.3">
      <c r="A566">
        <v>565</v>
      </c>
      <c r="B566" t="s">
        <v>46</v>
      </c>
      <c r="C566" t="s">
        <v>37</v>
      </c>
      <c r="D566">
        <v>41</v>
      </c>
      <c r="E566" t="s">
        <v>47</v>
      </c>
      <c r="F566" t="s">
        <v>38</v>
      </c>
      <c r="G566" t="s">
        <v>48</v>
      </c>
      <c r="H566" t="s">
        <v>33</v>
      </c>
      <c r="I566" t="s">
        <v>63</v>
      </c>
      <c r="J566">
        <v>1317560</v>
      </c>
      <c r="K566">
        <v>12</v>
      </c>
      <c r="L566" s="3">
        <v>44159</v>
      </c>
      <c r="M566">
        <v>4.8899999999999997</v>
      </c>
      <c r="N566" t="s">
        <v>622</v>
      </c>
      <c r="O566">
        <v>7270473713</v>
      </c>
    </row>
    <row r="567" spans="1:15" x14ac:dyDescent="0.3">
      <c r="A567">
        <v>566</v>
      </c>
      <c r="B567" t="s">
        <v>78</v>
      </c>
      <c r="C567" t="s">
        <v>24</v>
      </c>
      <c r="D567">
        <v>55</v>
      </c>
      <c r="E567" t="s">
        <v>17</v>
      </c>
      <c r="F567" t="s">
        <v>25</v>
      </c>
      <c r="G567" t="s">
        <v>48</v>
      </c>
      <c r="H567" t="s">
        <v>32</v>
      </c>
      <c r="I567" t="s">
        <v>34</v>
      </c>
      <c r="J567">
        <v>1514929</v>
      </c>
      <c r="K567">
        <v>6</v>
      </c>
      <c r="L567" s="3">
        <v>42033</v>
      </c>
      <c r="M567">
        <v>4.5999999999999996</v>
      </c>
      <c r="N567" t="s">
        <v>623</v>
      </c>
      <c r="O567">
        <v>8312339873</v>
      </c>
    </row>
    <row r="568" spans="1:15" x14ac:dyDescent="0.3">
      <c r="A568">
        <v>567</v>
      </c>
      <c r="B568" t="s">
        <v>43</v>
      </c>
      <c r="C568" t="s">
        <v>30</v>
      </c>
      <c r="D568">
        <v>33</v>
      </c>
      <c r="E568" t="s">
        <v>17</v>
      </c>
      <c r="F568" t="s">
        <v>38</v>
      </c>
      <c r="G568" t="s">
        <v>26</v>
      </c>
      <c r="H568" t="s">
        <v>33</v>
      </c>
      <c r="I568" t="s">
        <v>49</v>
      </c>
      <c r="J568">
        <v>847686</v>
      </c>
      <c r="K568">
        <v>18</v>
      </c>
      <c r="L568" s="3">
        <v>43574</v>
      </c>
      <c r="M568">
        <v>2</v>
      </c>
      <c r="N568" t="s">
        <v>624</v>
      </c>
      <c r="O568">
        <v>7726147407</v>
      </c>
    </row>
    <row r="569" spans="1:15" x14ac:dyDescent="0.3">
      <c r="A569">
        <v>568</v>
      </c>
      <c r="B569" t="s">
        <v>53</v>
      </c>
      <c r="C569" t="s">
        <v>65</v>
      </c>
      <c r="D569">
        <v>21</v>
      </c>
      <c r="E569" t="s">
        <v>47</v>
      </c>
      <c r="F569" t="s">
        <v>25</v>
      </c>
      <c r="G569" t="s">
        <v>19</v>
      </c>
      <c r="H569" t="s">
        <v>59</v>
      </c>
      <c r="I569" t="s">
        <v>63</v>
      </c>
      <c r="J569">
        <v>1220565</v>
      </c>
      <c r="K569">
        <v>1</v>
      </c>
      <c r="L569" s="3">
        <v>44434</v>
      </c>
      <c r="M569">
        <v>3.16</v>
      </c>
      <c r="N569" t="s">
        <v>625</v>
      </c>
      <c r="O569">
        <v>7370494042</v>
      </c>
    </row>
    <row r="570" spans="1:15" x14ac:dyDescent="0.3">
      <c r="A570">
        <v>569</v>
      </c>
      <c r="B570" t="s">
        <v>15</v>
      </c>
      <c r="C570" t="s">
        <v>72</v>
      </c>
      <c r="D570">
        <v>58</v>
      </c>
      <c r="E570" t="s">
        <v>17</v>
      </c>
      <c r="F570" t="s">
        <v>25</v>
      </c>
      <c r="G570" t="s">
        <v>19</v>
      </c>
      <c r="H570" t="s">
        <v>27</v>
      </c>
      <c r="I570" t="s">
        <v>28</v>
      </c>
      <c r="J570">
        <v>764974</v>
      </c>
      <c r="K570">
        <v>0</v>
      </c>
      <c r="L570" s="3">
        <v>42151</v>
      </c>
      <c r="M570">
        <v>1.1499999999999999</v>
      </c>
      <c r="N570" t="s">
        <v>626</v>
      </c>
      <c r="O570">
        <v>9208285101</v>
      </c>
    </row>
    <row r="571" spans="1:15" x14ac:dyDescent="0.3">
      <c r="A571">
        <v>570</v>
      </c>
      <c r="B571" t="s">
        <v>61</v>
      </c>
      <c r="C571" t="s">
        <v>65</v>
      </c>
      <c r="D571">
        <v>41</v>
      </c>
      <c r="E571" t="s">
        <v>17</v>
      </c>
      <c r="F571" t="s">
        <v>31</v>
      </c>
      <c r="G571" t="s">
        <v>48</v>
      </c>
      <c r="H571" t="s">
        <v>27</v>
      </c>
      <c r="I571" t="s">
        <v>34</v>
      </c>
      <c r="J571">
        <v>1818609</v>
      </c>
      <c r="K571">
        <v>11</v>
      </c>
      <c r="L571" s="3">
        <v>45561</v>
      </c>
      <c r="M571">
        <v>1.43</v>
      </c>
      <c r="N571" t="s">
        <v>627</v>
      </c>
      <c r="O571">
        <v>7664018433</v>
      </c>
    </row>
    <row r="572" spans="1:15" x14ac:dyDescent="0.3">
      <c r="A572">
        <v>571</v>
      </c>
      <c r="B572" t="s">
        <v>51</v>
      </c>
      <c r="C572" t="s">
        <v>37</v>
      </c>
      <c r="D572">
        <v>43</v>
      </c>
      <c r="E572" t="s">
        <v>17</v>
      </c>
      <c r="F572" t="s">
        <v>56</v>
      </c>
      <c r="G572" t="s">
        <v>73</v>
      </c>
      <c r="H572" t="s">
        <v>59</v>
      </c>
      <c r="I572" t="s">
        <v>49</v>
      </c>
      <c r="J572">
        <v>2444255</v>
      </c>
      <c r="K572">
        <v>17</v>
      </c>
      <c r="L572" s="3">
        <v>42145</v>
      </c>
      <c r="M572">
        <v>1.06</v>
      </c>
      <c r="N572" t="s">
        <v>628</v>
      </c>
      <c r="O572">
        <v>8135139549</v>
      </c>
    </row>
    <row r="573" spans="1:15" x14ac:dyDescent="0.3">
      <c r="A573">
        <v>572</v>
      </c>
      <c r="B573" t="s">
        <v>43</v>
      </c>
      <c r="C573" t="s">
        <v>65</v>
      </c>
      <c r="D573">
        <v>24</v>
      </c>
      <c r="E573" t="s">
        <v>17</v>
      </c>
      <c r="F573" t="s">
        <v>56</v>
      </c>
      <c r="G573" t="s">
        <v>19</v>
      </c>
      <c r="H573" t="s">
        <v>27</v>
      </c>
      <c r="I573" t="s">
        <v>34</v>
      </c>
      <c r="J573">
        <v>2100607</v>
      </c>
      <c r="K573">
        <v>3</v>
      </c>
      <c r="L573" s="3">
        <v>43547</v>
      </c>
      <c r="M573">
        <v>2.09</v>
      </c>
      <c r="N573" t="s">
        <v>629</v>
      </c>
      <c r="O573">
        <v>7700604991</v>
      </c>
    </row>
    <row r="574" spans="1:15" x14ac:dyDescent="0.3">
      <c r="A574">
        <v>573</v>
      </c>
      <c r="B574" t="s">
        <v>36</v>
      </c>
      <c r="C574" t="s">
        <v>37</v>
      </c>
      <c r="D574">
        <v>42</v>
      </c>
      <c r="E574" t="s">
        <v>17</v>
      </c>
      <c r="F574" t="s">
        <v>18</v>
      </c>
      <c r="G574" t="s">
        <v>19</v>
      </c>
      <c r="H574" t="s">
        <v>59</v>
      </c>
      <c r="I574" t="s">
        <v>21</v>
      </c>
      <c r="J574">
        <v>1254983</v>
      </c>
      <c r="K574">
        <v>5</v>
      </c>
      <c r="L574" s="3">
        <v>43252</v>
      </c>
      <c r="M574">
        <v>2.76</v>
      </c>
      <c r="N574" t="s">
        <v>630</v>
      </c>
      <c r="O574">
        <v>9766326198</v>
      </c>
    </row>
    <row r="575" spans="1:15" x14ac:dyDescent="0.3">
      <c r="A575">
        <v>574</v>
      </c>
      <c r="B575" t="s">
        <v>46</v>
      </c>
      <c r="C575" t="s">
        <v>44</v>
      </c>
      <c r="D575">
        <v>44</v>
      </c>
      <c r="E575" t="s">
        <v>17</v>
      </c>
      <c r="F575" t="s">
        <v>56</v>
      </c>
      <c r="G575" t="s">
        <v>26</v>
      </c>
      <c r="H575" t="s">
        <v>27</v>
      </c>
      <c r="I575" t="s">
        <v>28</v>
      </c>
      <c r="J575">
        <v>1769585</v>
      </c>
      <c r="K575">
        <v>0</v>
      </c>
      <c r="L575" s="3">
        <v>42287</v>
      </c>
      <c r="M575">
        <v>1.55</v>
      </c>
      <c r="N575" t="s">
        <v>631</v>
      </c>
      <c r="O575">
        <v>7966777254</v>
      </c>
    </row>
    <row r="576" spans="1:15" x14ac:dyDescent="0.3">
      <c r="A576">
        <v>575</v>
      </c>
      <c r="B576" t="s">
        <v>15</v>
      </c>
      <c r="C576" t="s">
        <v>30</v>
      </c>
      <c r="D576">
        <v>54</v>
      </c>
      <c r="E576" t="s">
        <v>17</v>
      </c>
      <c r="F576" t="s">
        <v>31</v>
      </c>
      <c r="G576" t="s">
        <v>73</v>
      </c>
      <c r="H576" t="s">
        <v>62</v>
      </c>
      <c r="I576" t="s">
        <v>34</v>
      </c>
      <c r="J576">
        <v>1805881</v>
      </c>
      <c r="K576">
        <v>17</v>
      </c>
      <c r="L576" s="3">
        <v>45348</v>
      </c>
      <c r="M576">
        <v>4.63</v>
      </c>
      <c r="N576" t="s">
        <v>632</v>
      </c>
      <c r="O576">
        <v>7080391272</v>
      </c>
    </row>
    <row r="577" spans="1:15" x14ac:dyDescent="0.3">
      <c r="A577">
        <v>576</v>
      </c>
      <c r="B577" t="s">
        <v>36</v>
      </c>
      <c r="C577" t="s">
        <v>44</v>
      </c>
      <c r="D577">
        <v>56</v>
      </c>
      <c r="E577" t="s">
        <v>17</v>
      </c>
      <c r="F577" t="s">
        <v>31</v>
      </c>
      <c r="G577" t="s">
        <v>19</v>
      </c>
      <c r="H577" t="s">
        <v>27</v>
      </c>
      <c r="I577" t="s">
        <v>63</v>
      </c>
      <c r="J577">
        <v>2361021</v>
      </c>
      <c r="K577">
        <v>19</v>
      </c>
      <c r="L577" s="3">
        <v>43435</v>
      </c>
      <c r="M577">
        <v>2.2000000000000002</v>
      </c>
      <c r="N577" t="s">
        <v>633</v>
      </c>
      <c r="O577">
        <v>8189403890</v>
      </c>
    </row>
    <row r="578" spans="1:15" x14ac:dyDescent="0.3">
      <c r="A578">
        <v>577</v>
      </c>
      <c r="B578" t="s">
        <v>43</v>
      </c>
      <c r="C578" t="s">
        <v>24</v>
      </c>
      <c r="D578">
        <v>58</v>
      </c>
      <c r="E578" t="s">
        <v>17</v>
      </c>
      <c r="F578" t="s">
        <v>38</v>
      </c>
      <c r="G578" t="s">
        <v>48</v>
      </c>
      <c r="H578" t="s">
        <v>20</v>
      </c>
      <c r="I578" t="s">
        <v>63</v>
      </c>
      <c r="J578">
        <v>594724</v>
      </c>
      <c r="K578">
        <v>16</v>
      </c>
      <c r="L578" s="3">
        <v>42242</v>
      </c>
      <c r="M578">
        <v>4.4800000000000004</v>
      </c>
      <c r="N578" t="s">
        <v>634</v>
      </c>
      <c r="O578">
        <v>8454403535</v>
      </c>
    </row>
    <row r="579" spans="1:15" x14ac:dyDescent="0.3">
      <c r="A579">
        <v>578</v>
      </c>
      <c r="B579" t="s">
        <v>78</v>
      </c>
      <c r="C579" t="s">
        <v>37</v>
      </c>
      <c r="D579">
        <v>40</v>
      </c>
      <c r="E579" t="s">
        <v>47</v>
      </c>
      <c r="F579" t="s">
        <v>38</v>
      </c>
      <c r="G579" t="s">
        <v>19</v>
      </c>
      <c r="H579" t="s">
        <v>27</v>
      </c>
      <c r="I579" t="s">
        <v>63</v>
      </c>
      <c r="J579">
        <v>1514194</v>
      </c>
      <c r="K579">
        <v>19</v>
      </c>
      <c r="L579" s="3">
        <v>42169</v>
      </c>
      <c r="M579">
        <v>4.72</v>
      </c>
      <c r="N579" t="s">
        <v>635</v>
      </c>
      <c r="O579">
        <v>9706487442</v>
      </c>
    </row>
    <row r="580" spans="1:15" x14ac:dyDescent="0.3">
      <c r="A580">
        <v>579</v>
      </c>
      <c r="B580" t="s">
        <v>46</v>
      </c>
      <c r="C580" t="s">
        <v>67</v>
      </c>
      <c r="D580">
        <v>24</v>
      </c>
      <c r="E580" t="s">
        <v>47</v>
      </c>
      <c r="F580" t="s">
        <v>56</v>
      </c>
      <c r="G580" t="s">
        <v>32</v>
      </c>
      <c r="H580" t="s">
        <v>27</v>
      </c>
      <c r="I580" t="s">
        <v>39</v>
      </c>
      <c r="J580">
        <v>1960757</v>
      </c>
      <c r="K580">
        <v>2</v>
      </c>
      <c r="L580" s="3">
        <v>44757</v>
      </c>
      <c r="M580">
        <v>3.69</v>
      </c>
      <c r="N580" t="s">
        <v>636</v>
      </c>
      <c r="O580">
        <v>9134958119</v>
      </c>
    </row>
    <row r="581" spans="1:15" x14ac:dyDescent="0.3">
      <c r="A581">
        <v>580</v>
      </c>
      <c r="B581" t="s">
        <v>36</v>
      </c>
      <c r="C581" t="s">
        <v>72</v>
      </c>
      <c r="D581">
        <v>45</v>
      </c>
      <c r="E581" t="s">
        <v>47</v>
      </c>
      <c r="F581" t="s">
        <v>38</v>
      </c>
      <c r="G581" t="s">
        <v>48</v>
      </c>
      <c r="H581" t="s">
        <v>59</v>
      </c>
      <c r="I581" t="s">
        <v>63</v>
      </c>
      <c r="J581">
        <v>2009342</v>
      </c>
      <c r="K581">
        <v>7</v>
      </c>
      <c r="L581" s="3">
        <v>42897</v>
      </c>
      <c r="M581">
        <v>3.15</v>
      </c>
      <c r="N581" t="s">
        <v>637</v>
      </c>
      <c r="O581">
        <v>8971758523</v>
      </c>
    </row>
    <row r="582" spans="1:15" x14ac:dyDescent="0.3">
      <c r="A582">
        <v>581</v>
      </c>
      <c r="B582" t="s">
        <v>15</v>
      </c>
      <c r="C582" t="s">
        <v>16</v>
      </c>
      <c r="D582">
        <v>50</v>
      </c>
      <c r="E582" t="s">
        <v>47</v>
      </c>
      <c r="F582" t="s">
        <v>25</v>
      </c>
      <c r="G582" t="s">
        <v>73</v>
      </c>
      <c r="H582" t="s">
        <v>33</v>
      </c>
      <c r="I582" t="s">
        <v>49</v>
      </c>
      <c r="J582">
        <v>2350140</v>
      </c>
      <c r="K582">
        <v>11</v>
      </c>
      <c r="L582" s="3">
        <v>42534</v>
      </c>
      <c r="M582">
        <v>4.41</v>
      </c>
      <c r="N582" t="s">
        <v>638</v>
      </c>
      <c r="O582">
        <v>9373618670</v>
      </c>
    </row>
    <row r="583" spans="1:15" x14ac:dyDescent="0.3">
      <c r="A583">
        <v>582</v>
      </c>
      <c r="B583" t="s">
        <v>43</v>
      </c>
      <c r="C583" t="s">
        <v>58</v>
      </c>
      <c r="D583">
        <v>56</v>
      </c>
      <c r="E583" t="s">
        <v>47</v>
      </c>
      <c r="F583" t="s">
        <v>25</v>
      </c>
      <c r="G583" t="s">
        <v>48</v>
      </c>
      <c r="H583" t="s">
        <v>59</v>
      </c>
      <c r="I583" t="s">
        <v>39</v>
      </c>
      <c r="J583">
        <v>928002</v>
      </c>
      <c r="K583">
        <v>13</v>
      </c>
      <c r="L583" s="3">
        <v>43528</v>
      </c>
      <c r="M583">
        <v>4.71</v>
      </c>
      <c r="N583" t="s">
        <v>639</v>
      </c>
      <c r="O583">
        <v>7433174041</v>
      </c>
    </row>
    <row r="584" spans="1:15" x14ac:dyDescent="0.3">
      <c r="A584">
        <v>583</v>
      </c>
      <c r="B584" t="s">
        <v>55</v>
      </c>
      <c r="C584" t="s">
        <v>58</v>
      </c>
      <c r="D584">
        <v>40</v>
      </c>
      <c r="E584" t="s">
        <v>17</v>
      </c>
      <c r="F584" t="s">
        <v>56</v>
      </c>
      <c r="G584" t="s">
        <v>48</v>
      </c>
      <c r="H584" t="s">
        <v>62</v>
      </c>
      <c r="I584" t="s">
        <v>28</v>
      </c>
      <c r="J584">
        <v>2230444</v>
      </c>
      <c r="K584">
        <v>15</v>
      </c>
      <c r="L584" s="3">
        <v>44950</v>
      </c>
      <c r="M584">
        <v>2.81</v>
      </c>
      <c r="N584" t="s">
        <v>640</v>
      </c>
      <c r="O584">
        <v>9868158692</v>
      </c>
    </row>
    <row r="585" spans="1:15" x14ac:dyDescent="0.3">
      <c r="A585">
        <v>584</v>
      </c>
      <c r="B585" t="s">
        <v>78</v>
      </c>
      <c r="C585" t="s">
        <v>16</v>
      </c>
      <c r="D585">
        <v>46</v>
      </c>
      <c r="E585" t="s">
        <v>17</v>
      </c>
      <c r="F585" t="s">
        <v>56</v>
      </c>
      <c r="G585" t="s">
        <v>32</v>
      </c>
      <c r="H585" t="s">
        <v>32</v>
      </c>
      <c r="I585" t="s">
        <v>63</v>
      </c>
      <c r="J585">
        <v>1973145</v>
      </c>
      <c r="K585">
        <v>8</v>
      </c>
      <c r="L585" s="3">
        <v>43895</v>
      </c>
      <c r="M585">
        <v>2.34</v>
      </c>
      <c r="N585" t="s">
        <v>641</v>
      </c>
      <c r="O585">
        <v>9233304177</v>
      </c>
    </row>
    <row r="586" spans="1:15" x14ac:dyDescent="0.3">
      <c r="A586">
        <v>585</v>
      </c>
      <c r="B586" t="s">
        <v>55</v>
      </c>
      <c r="C586" t="s">
        <v>58</v>
      </c>
      <c r="D586">
        <v>47</v>
      </c>
      <c r="E586" t="s">
        <v>47</v>
      </c>
      <c r="F586" t="s">
        <v>38</v>
      </c>
      <c r="G586" t="s">
        <v>73</v>
      </c>
      <c r="H586" t="s">
        <v>32</v>
      </c>
      <c r="I586" t="s">
        <v>28</v>
      </c>
      <c r="J586">
        <v>2297884</v>
      </c>
      <c r="K586">
        <v>4</v>
      </c>
      <c r="L586" s="3">
        <v>45634</v>
      </c>
      <c r="M586">
        <v>3.1</v>
      </c>
      <c r="N586" t="s">
        <v>642</v>
      </c>
      <c r="O586">
        <v>8939519551</v>
      </c>
    </row>
    <row r="587" spans="1:15" x14ac:dyDescent="0.3">
      <c r="A587">
        <v>586</v>
      </c>
      <c r="B587" t="s">
        <v>55</v>
      </c>
      <c r="C587" t="s">
        <v>58</v>
      </c>
      <c r="D587">
        <v>32</v>
      </c>
      <c r="E587" t="s">
        <v>47</v>
      </c>
      <c r="F587" t="s">
        <v>25</v>
      </c>
      <c r="G587" t="s">
        <v>48</v>
      </c>
      <c r="H587" t="s">
        <v>59</v>
      </c>
      <c r="I587" t="s">
        <v>34</v>
      </c>
      <c r="J587">
        <v>349739</v>
      </c>
      <c r="K587">
        <v>1</v>
      </c>
      <c r="L587" s="3">
        <v>45123</v>
      </c>
      <c r="M587">
        <v>2.04</v>
      </c>
      <c r="N587" t="s">
        <v>643</v>
      </c>
      <c r="O587">
        <v>7634555751</v>
      </c>
    </row>
    <row r="588" spans="1:15" x14ac:dyDescent="0.3">
      <c r="A588">
        <v>587</v>
      </c>
      <c r="B588" t="s">
        <v>46</v>
      </c>
      <c r="C588" t="s">
        <v>72</v>
      </c>
      <c r="D588">
        <v>25</v>
      </c>
      <c r="E588" t="s">
        <v>47</v>
      </c>
      <c r="F588" t="s">
        <v>18</v>
      </c>
      <c r="G588" t="s">
        <v>73</v>
      </c>
      <c r="H588" t="s">
        <v>27</v>
      </c>
      <c r="I588" t="s">
        <v>49</v>
      </c>
      <c r="J588">
        <v>1759274</v>
      </c>
      <c r="K588">
        <v>9</v>
      </c>
      <c r="L588" s="3">
        <v>45321</v>
      </c>
      <c r="M588">
        <v>4.7</v>
      </c>
      <c r="N588" t="s">
        <v>644</v>
      </c>
      <c r="O588">
        <v>7995926617</v>
      </c>
    </row>
    <row r="589" spans="1:15" x14ac:dyDescent="0.3">
      <c r="A589">
        <v>588</v>
      </c>
      <c r="B589" t="s">
        <v>15</v>
      </c>
      <c r="C589" t="s">
        <v>30</v>
      </c>
      <c r="D589">
        <v>56</v>
      </c>
      <c r="E589" t="s">
        <v>17</v>
      </c>
      <c r="F589" t="s">
        <v>56</v>
      </c>
      <c r="G589" t="s">
        <v>48</v>
      </c>
      <c r="H589" t="s">
        <v>27</v>
      </c>
      <c r="I589" t="s">
        <v>39</v>
      </c>
      <c r="J589">
        <v>1550927</v>
      </c>
      <c r="K589">
        <v>11</v>
      </c>
      <c r="L589" s="3">
        <v>42771</v>
      </c>
      <c r="M589">
        <v>4.38</v>
      </c>
      <c r="N589" t="s">
        <v>645</v>
      </c>
      <c r="O589">
        <v>7668360769</v>
      </c>
    </row>
    <row r="590" spans="1:15" x14ac:dyDescent="0.3">
      <c r="A590">
        <v>589</v>
      </c>
      <c r="B590" t="s">
        <v>36</v>
      </c>
      <c r="C590" t="s">
        <v>67</v>
      </c>
      <c r="D590">
        <v>52</v>
      </c>
      <c r="E590" t="s">
        <v>47</v>
      </c>
      <c r="F590" t="s">
        <v>18</v>
      </c>
      <c r="G590" t="s">
        <v>32</v>
      </c>
      <c r="H590" t="s">
        <v>33</v>
      </c>
      <c r="I590" t="s">
        <v>39</v>
      </c>
      <c r="J590">
        <v>690267</v>
      </c>
      <c r="K590">
        <v>11</v>
      </c>
      <c r="L590" s="3">
        <v>42644</v>
      </c>
      <c r="M590">
        <v>3.94</v>
      </c>
      <c r="N590" t="s">
        <v>646</v>
      </c>
      <c r="O590">
        <v>9621490740</v>
      </c>
    </row>
    <row r="591" spans="1:15" x14ac:dyDescent="0.3">
      <c r="A591">
        <v>590</v>
      </c>
      <c r="B591" t="s">
        <v>78</v>
      </c>
      <c r="C591" t="s">
        <v>30</v>
      </c>
      <c r="D591">
        <v>32</v>
      </c>
      <c r="E591" t="s">
        <v>47</v>
      </c>
      <c r="F591" t="s">
        <v>18</v>
      </c>
      <c r="G591" t="s">
        <v>48</v>
      </c>
      <c r="H591" t="s">
        <v>27</v>
      </c>
      <c r="I591" t="s">
        <v>28</v>
      </c>
      <c r="J591">
        <v>1598200</v>
      </c>
      <c r="K591">
        <v>11</v>
      </c>
      <c r="L591" s="3">
        <v>44889</v>
      </c>
      <c r="M591">
        <v>3.76</v>
      </c>
      <c r="N591" t="s">
        <v>647</v>
      </c>
      <c r="O591">
        <v>7076403196</v>
      </c>
    </row>
    <row r="592" spans="1:15" x14ac:dyDescent="0.3">
      <c r="A592">
        <v>591</v>
      </c>
      <c r="B592" t="s">
        <v>36</v>
      </c>
      <c r="C592" t="s">
        <v>41</v>
      </c>
      <c r="D592">
        <v>46</v>
      </c>
      <c r="E592" t="s">
        <v>17</v>
      </c>
      <c r="F592" t="s">
        <v>25</v>
      </c>
      <c r="G592" t="s">
        <v>48</v>
      </c>
      <c r="H592" t="s">
        <v>32</v>
      </c>
      <c r="I592" t="s">
        <v>34</v>
      </c>
      <c r="J592">
        <v>863713</v>
      </c>
      <c r="K592">
        <v>13</v>
      </c>
      <c r="L592" s="3">
        <v>44516</v>
      </c>
      <c r="M592">
        <v>4.7</v>
      </c>
      <c r="N592" t="s">
        <v>648</v>
      </c>
      <c r="O592">
        <v>7030734429</v>
      </c>
    </row>
    <row r="593" spans="1:15" x14ac:dyDescent="0.3">
      <c r="A593">
        <v>592</v>
      </c>
      <c r="B593" t="s">
        <v>43</v>
      </c>
      <c r="C593" t="s">
        <v>24</v>
      </c>
      <c r="D593">
        <v>48</v>
      </c>
      <c r="E593" t="s">
        <v>17</v>
      </c>
      <c r="F593" t="s">
        <v>38</v>
      </c>
      <c r="G593" t="s">
        <v>48</v>
      </c>
      <c r="H593" t="s">
        <v>20</v>
      </c>
      <c r="I593" t="s">
        <v>63</v>
      </c>
      <c r="J593">
        <v>1595650</v>
      </c>
      <c r="K593">
        <v>2</v>
      </c>
      <c r="L593" s="3">
        <v>42460</v>
      </c>
      <c r="M593">
        <v>1.91</v>
      </c>
      <c r="N593" t="s">
        <v>649</v>
      </c>
      <c r="O593">
        <v>7676738598</v>
      </c>
    </row>
    <row r="594" spans="1:15" x14ac:dyDescent="0.3">
      <c r="A594">
        <v>593</v>
      </c>
      <c r="B594" t="s">
        <v>51</v>
      </c>
      <c r="C594" t="s">
        <v>65</v>
      </c>
      <c r="D594">
        <v>32</v>
      </c>
      <c r="E594" t="s">
        <v>47</v>
      </c>
      <c r="F594" t="s">
        <v>31</v>
      </c>
      <c r="G594" t="s">
        <v>73</v>
      </c>
      <c r="H594" t="s">
        <v>33</v>
      </c>
      <c r="I594" t="s">
        <v>34</v>
      </c>
      <c r="J594">
        <v>495482</v>
      </c>
      <c r="K594">
        <v>5</v>
      </c>
      <c r="L594" s="3">
        <v>43660</v>
      </c>
      <c r="M594">
        <v>3.82</v>
      </c>
      <c r="N594" t="s">
        <v>650</v>
      </c>
      <c r="O594">
        <v>8561950891</v>
      </c>
    </row>
    <row r="595" spans="1:15" x14ac:dyDescent="0.3">
      <c r="A595">
        <v>594</v>
      </c>
      <c r="B595" t="s">
        <v>51</v>
      </c>
      <c r="C595" t="s">
        <v>30</v>
      </c>
      <c r="D595">
        <v>44</v>
      </c>
      <c r="E595" t="s">
        <v>17</v>
      </c>
      <c r="F595" t="s">
        <v>18</v>
      </c>
      <c r="G595" t="s">
        <v>19</v>
      </c>
      <c r="H595" t="s">
        <v>59</v>
      </c>
      <c r="I595" t="s">
        <v>21</v>
      </c>
      <c r="J595">
        <v>647306</v>
      </c>
      <c r="K595">
        <v>19</v>
      </c>
      <c r="L595" s="3">
        <v>43105</v>
      </c>
      <c r="M595">
        <v>1.63</v>
      </c>
      <c r="N595" t="s">
        <v>651</v>
      </c>
      <c r="O595">
        <v>7106427414</v>
      </c>
    </row>
    <row r="596" spans="1:15" x14ac:dyDescent="0.3">
      <c r="A596">
        <v>595</v>
      </c>
      <c r="B596" t="s">
        <v>78</v>
      </c>
      <c r="C596" t="s">
        <v>16</v>
      </c>
      <c r="D596">
        <v>55</v>
      </c>
      <c r="E596" t="s">
        <v>17</v>
      </c>
      <c r="F596" t="s">
        <v>31</v>
      </c>
      <c r="G596" t="s">
        <v>73</v>
      </c>
      <c r="H596" t="s">
        <v>27</v>
      </c>
      <c r="I596" t="s">
        <v>28</v>
      </c>
      <c r="J596">
        <v>1003083</v>
      </c>
      <c r="K596">
        <v>18</v>
      </c>
      <c r="L596" s="3">
        <v>44153</v>
      </c>
      <c r="M596">
        <v>3.09</v>
      </c>
      <c r="N596" t="s">
        <v>652</v>
      </c>
      <c r="O596">
        <v>9712997706</v>
      </c>
    </row>
    <row r="597" spans="1:15" x14ac:dyDescent="0.3">
      <c r="A597">
        <v>596</v>
      </c>
      <c r="B597" t="s">
        <v>36</v>
      </c>
      <c r="C597" t="s">
        <v>30</v>
      </c>
      <c r="D597">
        <v>21</v>
      </c>
      <c r="E597" t="s">
        <v>47</v>
      </c>
      <c r="F597" t="s">
        <v>56</v>
      </c>
      <c r="G597" t="s">
        <v>73</v>
      </c>
      <c r="H597" t="s">
        <v>32</v>
      </c>
      <c r="I597" t="s">
        <v>63</v>
      </c>
      <c r="J597">
        <v>1064563</v>
      </c>
      <c r="K597">
        <v>18</v>
      </c>
      <c r="L597" s="3">
        <v>43025</v>
      </c>
      <c r="M597">
        <v>1.67</v>
      </c>
      <c r="N597" t="s">
        <v>653</v>
      </c>
      <c r="O597">
        <v>9285986346</v>
      </c>
    </row>
    <row r="598" spans="1:15" x14ac:dyDescent="0.3">
      <c r="A598">
        <v>597</v>
      </c>
      <c r="B598" t="s">
        <v>78</v>
      </c>
      <c r="C598" t="s">
        <v>67</v>
      </c>
      <c r="D598">
        <v>27</v>
      </c>
      <c r="E598" t="s">
        <v>47</v>
      </c>
      <c r="F598" t="s">
        <v>56</v>
      </c>
      <c r="G598" t="s">
        <v>19</v>
      </c>
      <c r="H598" t="s">
        <v>27</v>
      </c>
      <c r="I598" t="s">
        <v>28</v>
      </c>
      <c r="J598">
        <v>2319497</v>
      </c>
      <c r="K598">
        <v>14</v>
      </c>
      <c r="L598" s="3">
        <v>45407</v>
      </c>
      <c r="M598">
        <v>4.07</v>
      </c>
      <c r="N598" t="s">
        <v>654</v>
      </c>
      <c r="O598">
        <v>8662950884</v>
      </c>
    </row>
    <row r="599" spans="1:15" x14ac:dyDescent="0.3">
      <c r="A599">
        <v>598</v>
      </c>
      <c r="B599" t="s">
        <v>55</v>
      </c>
      <c r="C599" t="s">
        <v>67</v>
      </c>
      <c r="D599">
        <v>38</v>
      </c>
      <c r="E599" t="s">
        <v>17</v>
      </c>
      <c r="F599" t="s">
        <v>31</v>
      </c>
      <c r="G599" t="s">
        <v>73</v>
      </c>
      <c r="H599" t="s">
        <v>20</v>
      </c>
      <c r="I599" t="s">
        <v>39</v>
      </c>
      <c r="J599">
        <v>1243827</v>
      </c>
      <c r="K599">
        <v>4</v>
      </c>
      <c r="L599" s="3">
        <v>44344</v>
      </c>
      <c r="M599">
        <v>4.78</v>
      </c>
      <c r="N599" t="s">
        <v>655</v>
      </c>
      <c r="O599">
        <v>8631581324</v>
      </c>
    </row>
    <row r="600" spans="1:15" x14ac:dyDescent="0.3">
      <c r="A600">
        <v>599</v>
      </c>
      <c r="B600" t="s">
        <v>51</v>
      </c>
      <c r="C600" t="s">
        <v>24</v>
      </c>
      <c r="D600">
        <v>43</v>
      </c>
      <c r="E600" t="s">
        <v>47</v>
      </c>
      <c r="F600" t="s">
        <v>25</v>
      </c>
      <c r="G600" t="s">
        <v>32</v>
      </c>
      <c r="H600" t="s">
        <v>59</v>
      </c>
      <c r="I600" t="s">
        <v>63</v>
      </c>
      <c r="J600">
        <v>1246806</v>
      </c>
      <c r="K600">
        <v>15</v>
      </c>
      <c r="L600" s="3">
        <v>43793</v>
      </c>
      <c r="M600">
        <v>2.61</v>
      </c>
      <c r="N600" t="s">
        <v>656</v>
      </c>
      <c r="O600">
        <v>9914031017</v>
      </c>
    </row>
    <row r="601" spans="1:15" x14ac:dyDescent="0.3">
      <c r="A601">
        <v>600</v>
      </c>
      <c r="B601" t="s">
        <v>61</v>
      </c>
      <c r="C601" t="s">
        <v>37</v>
      </c>
      <c r="D601">
        <v>51</v>
      </c>
      <c r="E601" t="s">
        <v>17</v>
      </c>
      <c r="F601" t="s">
        <v>18</v>
      </c>
      <c r="G601" t="s">
        <v>32</v>
      </c>
      <c r="H601" t="s">
        <v>27</v>
      </c>
      <c r="I601" t="s">
        <v>34</v>
      </c>
      <c r="J601">
        <v>598785</v>
      </c>
      <c r="K601">
        <v>8</v>
      </c>
      <c r="L601" s="3">
        <v>44352</v>
      </c>
      <c r="M601">
        <v>2.81</v>
      </c>
      <c r="N601" t="s">
        <v>657</v>
      </c>
      <c r="O601">
        <v>9057131386</v>
      </c>
    </row>
    <row r="602" spans="1:15" x14ac:dyDescent="0.3">
      <c r="A602">
        <v>601</v>
      </c>
      <c r="B602" t="s">
        <v>46</v>
      </c>
      <c r="C602" t="s">
        <v>58</v>
      </c>
      <c r="D602">
        <v>26</v>
      </c>
      <c r="E602" t="s">
        <v>17</v>
      </c>
      <c r="F602" t="s">
        <v>18</v>
      </c>
      <c r="G602" t="s">
        <v>19</v>
      </c>
      <c r="H602" t="s">
        <v>32</v>
      </c>
      <c r="I602" t="s">
        <v>39</v>
      </c>
      <c r="J602">
        <v>2112837</v>
      </c>
      <c r="K602">
        <v>8</v>
      </c>
      <c r="L602" s="3">
        <v>44640</v>
      </c>
      <c r="M602">
        <v>1.1200000000000001</v>
      </c>
      <c r="N602" t="s">
        <v>658</v>
      </c>
      <c r="O602">
        <v>9815820080</v>
      </c>
    </row>
    <row r="603" spans="1:15" x14ac:dyDescent="0.3">
      <c r="A603">
        <v>602</v>
      </c>
      <c r="B603" t="s">
        <v>78</v>
      </c>
      <c r="C603" t="s">
        <v>37</v>
      </c>
      <c r="D603">
        <v>46</v>
      </c>
      <c r="E603" t="s">
        <v>47</v>
      </c>
      <c r="F603" t="s">
        <v>25</v>
      </c>
      <c r="G603" t="s">
        <v>19</v>
      </c>
      <c r="H603" t="s">
        <v>59</v>
      </c>
      <c r="I603" t="s">
        <v>39</v>
      </c>
      <c r="J603">
        <v>644945</v>
      </c>
      <c r="K603">
        <v>0</v>
      </c>
      <c r="L603" s="3">
        <v>45560</v>
      </c>
      <c r="M603">
        <v>2.21</v>
      </c>
      <c r="N603" t="s">
        <v>659</v>
      </c>
      <c r="O603">
        <v>9756523640</v>
      </c>
    </row>
    <row r="604" spans="1:15" x14ac:dyDescent="0.3">
      <c r="A604">
        <v>603</v>
      </c>
      <c r="B604" t="s">
        <v>36</v>
      </c>
      <c r="C604" t="s">
        <v>37</v>
      </c>
      <c r="D604">
        <v>44</v>
      </c>
      <c r="E604" t="s">
        <v>17</v>
      </c>
      <c r="F604" t="s">
        <v>25</v>
      </c>
      <c r="G604" t="s">
        <v>73</v>
      </c>
      <c r="H604" t="s">
        <v>62</v>
      </c>
      <c r="I604" t="s">
        <v>34</v>
      </c>
      <c r="J604">
        <v>2373543</v>
      </c>
      <c r="K604">
        <v>4</v>
      </c>
      <c r="L604" s="3">
        <v>44734</v>
      </c>
      <c r="M604">
        <v>4.01</v>
      </c>
      <c r="N604" t="s">
        <v>660</v>
      </c>
      <c r="O604">
        <v>9860963356</v>
      </c>
    </row>
    <row r="605" spans="1:15" x14ac:dyDescent="0.3">
      <c r="A605">
        <v>604</v>
      </c>
      <c r="B605" t="s">
        <v>36</v>
      </c>
      <c r="C605" t="s">
        <v>30</v>
      </c>
      <c r="D605">
        <v>44</v>
      </c>
      <c r="E605" t="s">
        <v>47</v>
      </c>
      <c r="F605" t="s">
        <v>18</v>
      </c>
      <c r="G605" t="s">
        <v>73</v>
      </c>
      <c r="H605" t="s">
        <v>20</v>
      </c>
      <c r="I605" t="s">
        <v>49</v>
      </c>
      <c r="J605">
        <v>2312550</v>
      </c>
      <c r="K605">
        <v>4</v>
      </c>
      <c r="L605" s="3">
        <v>43833</v>
      </c>
      <c r="M605">
        <v>1.1000000000000001</v>
      </c>
      <c r="N605" t="s">
        <v>661</v>
      </c>
      <c r="O605">
        <v>7167309893</v>
      </c>
    </row>
    <row r="606" spans="1:15" x14ac:dyDescent="0.3">
      <c r="A606">
        <v>605</v>
      </c>
      <c r="B606" t="s">
        <v>53</v>
      </c>
      <c r="C606" t="s">
        <v>58</v>
      </c>
      <c r="D606">
        <v>30</v>
      </c>
      <c r="E606" t="s">
        <v>47</v>
      </c>
      <c r="F606" t="s">
        <v>18</v>
      </c>
      <c r="G606" t="s">
        <v>48</v>
      </c>
      <c r="H606" t="s">
        <v>33</v>
      </c>
      <c r="I606" t="s">
        <v>63</v>
      </c>
      <c r="J606">
        <v>1653728</v>
      </c>
      <c r="K606">
        <v>20</v>
      </c>
      <c r="L606" s="3">
        <v>43649</v>
      </c>
      <c r="M606">
        <v>3.66</v>
      </c>
      <c r="N606" t="s">
        <v>662</v>
      </c>
      <c r="O606">
        <v>7627473481</v>
      </c>
    </row>
    <row r="607" spans="1:15" x14ac:dyDescent="0.3">
      <c r="A607">
        <v>606</v>
      </c>
      <c r="B607" t="s">
        <v>15</v>
      </c>
      <c r="C607" t="s">
        <v>30</v>
      </c>
      <c r="D607">
        <v>34</v>
      </c>
      <c r="E607" t="s">
        <v>17</v>
      </c>
      <c r="F607" t="s">
        <v>18</v>
      </c>
      <c r="G607" t="s">
        <v>19</v>
      </c>
      <c r="H607" t="s">
        <v>33</v>
      </c>
      <c r="I607" t="s">
        <v>49</v>
      </c>
      <c r="J607">
        <v>327170</v>
      </c>
      <c r="K607">
        <v>4</v>
      </c>
      <c r="L607" s="3">
        <v>43061</v>
      </c>
      <c r="M607">
        <v>4.22</v>
      </c>
      <c r="N607" t="s">
        <v>663</v>
      </c>
      <c r="O607">
        <v>8376986095</v>
      </c>
    </row>
    <row r="608" spans="1:15" x14ac:dyDescent="0.3">
      <c r="A608">
        <v>607</v>
      </c>
      <c r="B608" t="s">
        <v>23</v>
      </c>
      <c r="C608" t="s">
        <v>41</v>
      </c>
      <c r="D608">
        <v>52</v>
      </c>
      <c r="E608" t="s">
        <v>17</v>
      </c>
      <c r="F608" t="s">
        <v>25</v>
      </c>
      <c r="G608" t="s">
        <v>32</v>
      </c>
      <c r="H608" t="s">
        <v>27</v>
      </c>
      <c r="I608" t="s">
        <v>49</v>
      </c>
      <c r="J608">
        <v>2158160</v>
      </c>
      <c r="K608">
        <v>9</v>
      </c>
      <c r="L608" s="3">
        <v>43341</v>
      </c>
      <c r="M608">
        <v>4</v>
      </c>
      <c r="N608" t="s">
        <v>664</v>
      </c>
      <c r="O608">
        <v>9498697657</v>
      </c>
    </row>
    <row r="609" spans="1:15" x14ac:dyDescent="0.3">
      <c r="A609">
        <v>608</v>
      </c>
      <c r="B609" t="s">
        <v>53</v>
      </c>
      <c r="C609" t="s">
        <v>41</v>
      </c>
      <c r="D609">
        <v>60</v>
      </c>
      <c r="E609" t="s">
        <v>17</v>
      </c>
      <c r="F609" t="s">
        <v>25</v>
      </c>
      <c r="G609" t="s">
        <v>73</v>
      </c>
      <c r="H609" t="s">
        <v>62</v>
      </c>
      <c r="I609" t="s">
        <v>34</v>
      </c>
      <c r="J609">
        <v>1201996</v>
      </c>
      <c r="K609">
        <v>7</v>
      </c>
      <c r="L609" s="3">
        <v>43875</v>
      </c>
      <c r="M609">
        <v>1.04</v>
      </c>
      <c r="N609" t="s">
        <v>665</v>
      </c>
      <c r="O609">
        <v>8596837051</v>
      </c>
    </row>
    <row r="610" spans="1:15" x14ac:dyDescent="0.3">
      <c r="A610">
        <v>609</v>
      </c>
      <c r="B610" t="s">
        <v>53</v>
      </c>
      <c r="C610" t="s">
        <v>30</v>
      </c>
      <c r="D610">
        <v>34</v>
      </c>
      <c r="E610" t="s">
        <v>47</v>
      </c>
      <c r="F610" t="s">
        <v>18</v>
      </c>
      <c r="G610" t="s">
        <v>48</v>
      </c>
      <c r="H610" t="s">
        <v>32</v>
      </c>
      <c r="I610" t="s">
        <v>28</v>
      </c>
      <c r="J610">
        <v>1766895</v>
      </c>
      <c r="K610">
        <v>17</v>
      </c>
      <c r="L610" s="3">
        <v>43656</v>
      </c>
      <c r="M610">
        <v>1.18</v>
      </c>
      <c r="N610" t="s">
        <v>666</v>
      </c>
      <c r="O610">
        <v>9534804242</v>
      </c>
    </row>
    <row r="611" spans="1:15" x14ac:dyDescent="0.3">
      <c r="A611">
        <v>610</v>
      </c>
      <c r="B611" t="s">
        <v>55</v>
      </c>
      <c r="C611" t="s">
        <v>16</v>
      </c>
      <c r="D611">
        <v>39</v>
      </c>
      <c r="E611" t="s">
        <v>17</v>
      </c>
      <c r="F611" t="s">
        <v>18</v>
      </c>
      <c r="G611" t="s">
        <v>48</v>
      </c>
      <c r="H611" t="s">
        <v>33</v>
      </c>
      <c r="I611" t="s">
        <v>21</v>
      </c>
      <c r="J611">
        <v>541181</v>
      </c>
      <c r="K611">
        <v>17</v>
      </c>
      <c r="L611" s="3">
        <v>44112</v>
      </c>
      <c r="M611">
        <v>3.62</v>
      </c>
      <c r="N611" t="s">
        <v>667</v>
      </c>
      <c r="O611">
        <v>7409126797</v>
      </c>
    </row>
    <row r="612" spans="1:15" x14ac:dyDescent="0.3">
      <c r="A612">
        <v>611</v>
      </c>
      <c r="B612" t="s">
        <v>61</v>
      </c>
      <c r="C612" t="s">
        <v>37</v>
      </c>
      <c r="D612">
        <v>41</v>
      </c>
      <c r="E612" t="s">
        <v>47</v>
      </c>
      <c r="F612" t="s">
        <v>18</v>
      </c>
      <c r="G612" t="s">
        <v>48</v>
      </c>
      <c r="H612" t="s">
        <v>20</v>
      </c>
      <c r="I612" t="s">
        <v>49</v>
      </c>
      <c r="J612">
        <v>1102851</v>
      </c>
      <c r="K612">
        <v>5</v>
      </c>
      <c r="L612" s="3">
        <v>44391</v>
      </c>
      <c r="M612">
        <v>4.82</v>
      </c>
      <c r="N612" t="s">
        <v>668</v>
      </c>
      <c r="O612">
        <v>7447445189</v>
      </c>
    </row>
    <row r="613" spans="1:15" x14ac:dyDescent="0.3">
      <c r="A613">
        <v>612</v>
      </c>
      <c r="B613" t="s">
        <v>78</v>
      </c>
      <c r="C613" t="s">
        <v>30</v>
      </c>
      <c r="D613">
        <v>54</v>
      </c>
      <c r="E613" t="s">
        <v>47</v>
      </c>
      <c r="F613" t="s">
        <v>56</v>
      </c>
      <c r="G613" t="s">
        <v>48</v>
      </c>
      <c r="H613" t="s">
        <v>62</v>
      </c>
      <c r="I613" t="s">
        <v>28</v>
      </c>
      <c r="J613">
        <v>320703</v>
      </c>
      <c r="K613">
        <v>15</v>
      </c>
      <c r="L613" s="3">
        <v>43117</v>
      </c>
      <c r="M613">
        <v>4.4800000000000004</v>
      </c>
      <c r="N613" t="s">
        <v>669</v>
      </c>
      <c r="O613">
        <v>8811822315</v>
      </c>
    </row>
    <row r="614" spans="1:15" x14ac:dyDescent="0.3">
      <c r="A614">
        <v>613</v>
      </c>
      <c r="B614" t="s">
        <v>46</v>
      </c>
      <c r="C614" t="s">
        <v>37</v>
      </c>
      <c r="D614">
        <v>54</v>
      </c>
      <c r="E614" t="s">
        <v>17</v>
      </c>
      <c r="F614" t="s">
        <v>18</v>
      </c>
      <c r="G614" t="s">
        <v>19</v>
      </c>
      <c r="H614" t="s">
        <v>32</v>
      </c>
      <c r="I614" t="s">
        <v>49</v>
      </c>
      <c r="J614">
        <v>2315375</v>
      </c>
      <c r="K614">
        <v>7</v>
      </c>
      <c r="L614" s="3">
        <v>42317</v>
      </c>
      <c r="M614">
        <v>1.1299999999999999</v>
      </c>
      <c r="N614" t="s">
        <v>670</v>
      </c>
      <c r="O614">
        <v>7699350333</v>
      </c>
    </row>
    <row r="615" spans="1:15" x14ac:dyDescent="0.3">
      <c r="A615">
        <v>614</v>
      </c>
      <c r="B615" t="s">
        <v>43</v>
      </c>
      <c r="C615" t="s">
        <v>24</v>
      </c>
      <c r="D615">
        <v>27</v>
      </c>
      <c r="E615" t="s">
        <v>47</v>
      </c>
      <c r="F615" t="s">
        <v>31</v>
      </c>
      <c r="G615" t="s">
        <v>32</v>
      </c>
      <c r="H615" t="s">
        <v>59</v>
      </c>
      <c r="I615" t="s">
        <v>34</v>
      </c>
      <c r="J615">
        <v>1885477</v>
      </c>
      <c r="K615">
        <v>18</v>
      </c>
      <c r="L615" s="3">
        <v>44425</v>
      </c>
      <c r="M615">
        <v>4.42</v>
      </c>
      <c r="N615" t="s">
        <v>671</v>
      </c>
      <c r="O615">
        <v>7063625258</v>
      </c>
    </row>
    <row r="616" spans="1:15" x14ac:dyDescent="0.3">
      <c r="A616">
        <v>615</v>
      </c>
      <c r="B616" t="s">
        <v>43</v>
      </c>
      <c r="C616" t="s">
        <v>30</v>
      </c>
      <c r="D616">
        <v>44</v>
      </c>
      <c r="E616" t="s">
        <v>17</v>
      </c>
      <c r="F616" t="s">
        <v>38</v>
      </c>
      <c r="G616" t="s">
        <v>32</v>
      </c>
      <c r="H616" t="s">
        <v>27</v>
      </c>
      <c r="I616" t="s">
        <v>39</v>
      </c>
      <c r="J616">
        <v>1949326</v>
      </c>
      <c r="K616">
        <v>14</v>
      </c>
      <c r="L616" s="3">
        <v>42604</v>
      </c>
      <c r="M616">
        <v>4.24</v>
      </c>
      <c r="N616" t="s">
        <v>672</v>
      </c>
      <c r="O616">
        <v>9584016407</v>
      </c>
    </row>
    <row r="617" spans="1:15" x14ac:dyDescent="0.3">
      <c r="A617">
        <v>616</v>
      </c>
      <c r="B617" t="s">
        <v>15</v>
      </c>
      <c r="C617" t="s">
        <v>16</v>
      </c>
      <c r="D617">
        <v>40</v>
      </c>
      <c r="E617" t="s">
        <v>17</v>
      </c>
      <c r="F617" t="s">
        <v>31</v>
      </c>
      <c r="G617" t="s">
        <v>48</v>
      </c>
      <c r="H617" t="s">
        <v>59</v>
      </c>
      <c r="I617" t="s">
        <v>49</v>
      </c>
      <c r="J617">
        <v>1514952</v>
      </c>
      <c r="K617">
        <v>19</v>
      </c>
      <c r="L617" s="3">
        <v>42750</v>
      </c>
      <c r="M617">
        <v>4.54</v>
      </c>
      <c r="N617" t="s">
        <v>673</v>
      </c>
      <c r="O617">
        <v>9994846586</v>
      </c>
    </row>
    <row r="618" spans="1:15" x14ac:dyDescent="0.3">
      <c r="A618">
        <v>617</v>
      </c>
      <c r="B618" t="s">
        <v>51</v>
      </c>
      <c r="C618" t="s">
        <v>65</v>
      </c>
      <c r="D618">
        <v>47</v>
      </c>
      <c r="E618" t="s">
        <v>47</v>
      </c>
      <c r="F618" t="s">
        <v>31</v>
      </c>
      <c r="G618" t="s">
        <v>48</v>
      </c>
      <c r="H618" t="s">
        <v>20</v>
      </c>
      <c r="I618" t="s">
        <v>39</v>
      </c>
      <c r="J618">
        <v>2408850</v>
      </c>
      <c r="K618">
        <v>16</v>
      </c>
      <c r="L618" s="3">
        <v>43500</v>
      </c>
      <c r="M618">
        <v>4.26</v>
      </c>
      <c r="N618" t="s">
        <v>674</v>
      </c>
      <c r="O618">
        <v>8560993953</v>
      </c>
    </row>
    <row r="619" spans="1:15" x14ac:dyDescent="0.3">
      <c r="A619">
        <v>618</v>
      </c>
      <c r="B619" t="s">
        <v>78</v>
      </c>
      <c r="C619" t="s">
        <v>72</v>
      </c>
      <c r="D619">
        <v>59</v>
      </c>
      <c r="E619" t="s">
        <v>47</v>
      </c>
      <c r="F619" t="s">
        <v>18</v>
      </c>
      <c r="G619" t="s">
        <v>26</v>
      </c>
      <c r="H619" t="s">
        <v>32</v>
      </c>
      <c r="I619" t="s">
        <v>28</v>
      </c>
      <c r="J619">
        <v>2299320</v>
      </c>
      <c r="K619">
        <v>19</v>
      </c>
      <c r="L619" s="3">
        <v>44779</v>
      </c>
      <c r="M619">
        <v>4.33</v>
      </c>
      <c r="N619" t="s">
        <v>675</v>
      </c>
      <c r="O619">
        <v>7682618146</v>
      </c>
    </row>
    <row r="620" spans="1:15" x14ac:dyDescent="0.3">
      <c r="A620">
        <v>619</v>
      </c>
      <c r="B620" t="s">
        <v>51</v>
      </c>
      <c r="C620" t="s">
        <v>37</v>
      </c>
      <c r="D620">
        <v>37</v>
      </c>
      <c r="E620" t="s">
        <v>47</v>
      </c>
      <c r="F620" t="s">
        <v>18</v>
      </c>
      <c r="G620" t="s">
        <v>48</v>
      </c>
      <c r="H620" t="s">
        <v>62</v>
      </c>
      <c r="I620" t="s">
        <v>28</v>
      </c>
      <c r="J620">
        <v>618988</v>
      </c>
      <c r="K620">
        <v>17</v>
      </c>
      <c r="L620" s="3">
        <v>42686</v>
      </c>
      <c r="M620">
        <v>3.39</v>
      </c>
      <c r="N620" t="s">
        <v>676</v>
      </c>
      <c r="O620">
        <v>7235082024</v>
      </c>
    </row>
    <row r="621" spans="1:15" x14ac:dyDescent="0.3">
      <c r="A621">
        <v>620</v>
      </c>
      <c r="B621" t="s">
        <v>23</v>
      </c>
      <c r="C621" t="s">
        <v>37</v>
      </c>
      <c r="D621">
        <v>32</v>
      </c>
      <c r="E621" t="s">
        <v>17</v>
      </c>
      <c r="F621" t="s">
        <v>25</v>
      </c>
      <c r="G621" t="s">
        <v>73</v>
      </c>
      <c r="H621" t="s">
        <v>33</v>
      </c>
      <c r="I621" t="s">
        <v>28</v>
      </c>
      <c r="J621">
        <v>436793</v>
      </c>
      <c r="K621">
        <v>9</v>
      </c>
      <c r="L621" s="3">
        <v>43795</v>
      </c>
      <c r="M621">
        <v>3.62</v>
      </c>
      <c r="N621" t="s">
        <v>677</v>
      </c>
      <c r="O621">
        <v>9149817428</v>
      </c>
    </row>
    <row r="622" spans="1:15" x14ac:dyDescent="0.3">
      <c r="A622">
        <v>621</v>
      </c>
      <c r="B622" t="s">
        <v>53</v>
      </c>
      <c r="C622" t="s">
        <v>30</v>
      </c>
      <c r="D622">
        <v>34</v>
      </c>
      <c r="E622" t="s">
        <v>47</v>
      </c>
      <c r="F622" t="s">
        <v>18</v>
      </c>
      <c r="G622" t="s">
        <v>32</v>
      </c>
      <c r="H622" t="s">
        <v>59</v>
      </c>
      <c r="I622" t="s">
        <v>21</v>
      </c>
      <c r="J622">
        <v>1825166</v>
      </c>
      <c r="K622">
        <v>16</v>
      </c>
      <c r="L622" s="3">
        <v>44383</v>
      </c>
      <c r="M622">
        <v>4.5199999999999996</v>
      </c>
      <c r="N622" t="s">
        <v>678</v>
      </c>
      <c r="O622">
        <v>7883006814</v>
      </c>
    </row>
    <row r="623" spans="1:15" x14ac:dyDescent="0.3">
      <c r="A623">
        <v>622</v>
      </c>
      <c r="B623" t="s">
        <v>46</v>
      </c>
      <c r="C623" t="s">
        <v>72</v>
      </c>
      <c r="D623">
        <v>43</v>
      </c>
      <c r="E623" t="s">
        <v>47</v>
      </c>
      <c r="F623" t="s">
        <v>31</v>
      </c>
      <c r="G623" t="s">
        <v>73</v>
      </c>
      <c r="H623" t="s">
        <v>27</v>
      </c>
      <c r="I623" t="s">
        <v>28</v>
      </c>
      <c r="J623">
        <v>1549313</v>
      </c>
      <c r="K623">
        <v>1</v>
      </c>
      <c r="L623" s="3">
        <v>43495</v>
      </c>
      <c r="M623">
        <v>4.22</v>
      </c>
      <c r="N623" t="s">
        <v>679</v>
      </c>
      <c r="O623">
        <v>7417104580</v>
      </c>
    </row>
    <row r="624" spans="1:15" x14ac:dyDescent="0.3">
      <c r="A624">
        <v>623</v>
      </c>
      <c r="B624" t="s">
        <v>23</v>
      </c>
      <c r="C624" t="s">
        <v>67</v>
      </c>
      <c r="D624">
        <v>31</v>
      </c>
      <c r="E624" t="s">
        <v>17</v>
      </c>
      <c r="F624" t="s">
        <v>18</v>
      </c>
      <c r="G624" t="s">
        <v>73</v>
      </c>
      <c r="H624" t="s">
        <v>27</v>
      </c>
      <c r="I624" t="s">
        <v>34</v>
      </c>
      <c r="J624">
        <v>1329127</v>
      </c>
      <c r="K624">
        <v>18</v>
      </c>
      <c r="L624" s="3">
        <v>44392</v>
      </c>
      <c r="M624">
        <v>1.23</v>
      </c>
      <c r="N624" t="s">
        <v>680</v>
      </c>
      <c r="O624">
        <v>9094432226</v>
      </c>
    </row>
    <row r="625" spans="1:15" x14ac:dyDescent="0.3">
      <c r="A625">
        <v>624</v>
      </c>
      <c r="B625" t="s">
        <v>15</v>
      </c>
      <c r="C625" t="s">
        <v>30</v>
      </c>
      <c r="D625">
        <v>38</v>
      </c>
      <c r="E625" t="s">
        <v>47</v>
      </c>
      <c r="F625" t="s">
        <v>56</v>
      </c>
      <c r="G625" t="s">
        <v>73</v>
      </c>
      <c r="H625" t="s">
        <v>33</v>
      </c>
      <c r="I625" t="s">
        <v>49</v>
      </c>
      <c r="J625">
        <v>1642989</v>
      </c>
      <c r="K625">
        <v>10</v>
      </c>
      <c r="L625" s="3">
        <v>43741</v>
      </c>
      <c r="M625">
        <v>4.9000000000000004</v>
      </c>
      <c r="N625" t="s">
        <v>681</v>
      </c>
      <c r="O625">
        <v>8448215652</v>
      </c>
    </row>
    <row r="626" spans="1:15" x14ac:dyDescent="0.3">
      <c r="A626">
        <v>625</v>
      </c>
      <c r="B626" t="s">
        <v>23</v>
      </c>
      <c r="C626" t="s">
        <v>37</v>
      </c>
      <c r="D626">
        <v>23</v>
      </c>
      <c r="E626" t="s">
        <v>17</v>
      </c>
      <c r="F626" t="s">
        <v>25</v>
      </c>
      <c r="G626" t="s">
        <v>32</v>
      </c>
      <c r="H626" t="s">
        <v>62</v>
      </c>
      <c r="I626" t="s">
        <v>49</v>
      </c>
      <c r="J626">
        <v>1727103</v>
      </c>
      <c r="K626">
        <v>8</v>
      </c>
      <c r="L626" s="3">
        <v>43758</v>
      </c>
      <c r="M626">
        <v>4.92</v>
      </c>
      <c r="N626" t="s">
        <v>682</v>
      </c>
      <c r="O626">
        <v>9795389507</v>
      </c>
    </row>
    <row r="627" spans="1:15" x14ac:dyDescent="0.3">
      <c r="A627">
        <v>626</v>
      </c>
      <c r="B627" t="s">
        <v>36</v>
      </c>
      <c r="C627" t="s">
        <v>65</v>
      </c>
      <c r="D627">
        <v>26</v>
      </c>
      <c r="E627" t="s">
        <v>17</v>
      </c>
      <c r="F627" t="s">
        <v>25</v>
      </c>
      <c r="G627" t="s">
        <v>32</v>
      </c>
      <c r="H627" t="s">
        <v>33</v>
      </c>
      <c r="I627" t="s">
        <v>21</v>
      </c>
      <c r="J627">
        <v>2336961</v>
      </c>
      <c r="K627">
        <v>18</v>
      </c>
      <c r="L627" s="3">
        <v>42210</v>
      </c>
      <c r="M627">
        <v>3.34</v>
      </c>
      <c r="N627" t="s">
        <v>683</v>
      </c>
      <c r="O627">
        <v>8417476445</v>
      </c>
    </row>
    <row r="628" spans="1:15" x14ac:dyDescent="0.3">
      <c r="A628">
        <v>627</v>
      </c>
      <c r="B628" t="s">
        <v>46</v>
      </c>
      <c r="C628" t="s">
        <v>24</v>
      </c>
      <c r="D628">
        <v>60</v>
      </c>
      <c r="E628" t="s">
        <v>17</v>
      </c>
      <c r="F628" t="s">
        <v>38</v>
      </c>
      <c r="G628" t="s">
        <v>73</v>
      </c>
      <c r="H628" t="s">
        <v>32</v>
      </c>
      <c r="I628" t="s">
        <v>39</v>
      </c>
      <c r="J628">
        <v>2061718</v>
      </c>
      <c r="K628">
        <v>13</v>
      </c>
      <c r="L628" s="3">
        <v>43212</v>
      </c>
      <c r="M628">
        <v>4.28</v>
      </c>
      <c r="N628" t="s">
        <v>684</v>
      </c>
      <c r="O628">
        <v>9417642748</v>
      </c>
    </row>
    <row r="629" spans="1:15" x14ac:dyDescent="0.3">
      <c r="A629">
        <v>628</v>
      </c>
      <c r="B629" t="s">
        <v>23</v>
      </c>
      <c r="C629" t="s">
        <v>72</v>
      </c>
      <c r="D629">
        <v>33</v>
      </c>
      <c r="E629" t="s">
        <v>17</v>
      </c>
      <c r="F629" t="s">
        <v>56</v>
      </c>
      <c r="G629" t="s">
        <v>19</v>
      </c>
      <c r="H629" t="s">
        <v>33</v>
      </c>
      <c r="I629" t="s">
        <v>28</v>
      </c>
      <c r="J629">
        <v>1470918</v>
      </c>
      <c r="K629">
        <v>12</v>
      </c>
      <c r="L629" s="3">
        <v>43506</v>
      </c>
      <c r="M629">
        <v>4.95</v>
      </c>
      <c r="N629" t="s">
        <v>685</v>
      </c>
      <c r="O629">
        <v>7344092581</v>
      </c>
    </row>
    <row r="630" spans="1:15" x14ac:dyDescent="0.3">
      <c r="A630">
        <v>629</v>
      </c>
      <c r="B630" t="s">
        <v>51</v>
      </c>
      <c r="C630" t="s">
        <v>44</v>
      </c>
      <c r="D630">
        <v>53</v>
      </c>
      <c r="E630" t="s">
        <v>17</v>
      </c>
      <c r="F630" t="s">
        <v>18</v>
      </c>
      <c r="G630" t="s">
        <v>73</v>
      </c>
      <c r="H630" t="s">
        <v>62</v>
      </c>
      <c r="I630" t="s">
        <v>28</v>
      </c>
      <c r="J630">
        <v>1223749</v>
      </c>
      <c r="K630">
        <v>15</v>
      </c>
      <c r="L630" s="3">
        <v>43475</v>
      </c>
      <c r="M630">
        <v>1.81</v>
      </c>
      <c r="N630" t="s">
        <v>686</v>
      </c>
      <c r="O630">
        <v>7782404396</v>
      </c>
    </row>
    <row r="631" spans="1:15" x14ac:dyDescent="0.3">
      <c r="A631">
        <v>630</v>
      </c>
      <c r="B631" t="s">
        <v>53</v>
      </c>
      <c r="C631" t="s">
        <v>16</v>
      </c>
      <c r="D631">
        <v>47</v>
      </c>
      <c r="E631" t="s">
        <v>17</v>
      </c>
      <c r="F631" t="s">
        <v>18</v>
      </c>
      <c r="G631" t="s">
        <v>73</v>
      </c>
      <c r="H631" t="s">
        <v>27</v>
      </c>
      <c r="I631" t="s">
        <v>21</v>
      </c>
      <c r="J631">
        <v>540826</v>
      </c>
      <c r="K631">
        <v>18</v>
      </c>
      <c r="L631" s="3">
        <v>42192</v>
      </c>
      <c r="M631">
        <v>1.53</v>
      </c>
      <c r="N631" t="s">
        <v>687</v>
      </c>
      <c r="O631">
        <v>8229099834</v>
      </c>
    </row>
    <row r="632" spans="1:15" x14ac:dyDescent="0.3">
      <c r="A632">
        <v>631</v>
      </c>
      <c r="B632" t="s">
        <v>46</v>
      </c>
      <c r="C632" t="s">
        <v>72</v>
      </c>
      <c r="D632">
        <v>55</v>
      </c>
      <c r="E632" t="s">
        <v>17</v>
      </c>
      <c r="F632" t="s">
        <v>38</v>
      </c>
      <c r="G632" t="s">
        <v>19</v>
      </c>
      <c r="H632" t="s">
        <v>59</v>
      </c>
      <c r="I632" t="s">
        <v>49</v>
      </c>
      <c r="J632">
        <v>1407309</v>
      </c>
      <c r="K632">
        <v>15</v>
      </c>
      <c r="L632" s="3">
        <v>42832</v>
      </c>
      <c r="M632">
        <v>4.9400000000000004</v>
      </c>
      <c r="N632" t="s">
        <v>688</v>
      </c>
      <c r="O632">
        <v>7543033643</v>
      </c>
    </row>
    <row r="633" spans="1:15" x14ac:dyDescent="0.3">
      <c r="A633">
        <v>632</v>
      </c>
      <c r="B633" t="s">
        <v>51</v>
      </c>
      <c r="C633" t="s">
        <v>72</v>
      </c>
      <c r="D633">
        <v>21</v>
      </c>
      <c r="E633" t="s">
        <v>47</v>
      </c>
      <c r="F633" t="s">
        <v>25</v>
      </c>
      <c r="G633" t="s">
        <v>73</v>
      </c>
      <c r="H633" t="s">
        <v>32</v>
      </c>
      <c r="I633" t="s">
        <v>63</v>
      </c>
      <c r="J633">
        <v>1458621</v>
      </c>
      <c r="K633">
        <v>14</v>
      </c>
      <c r="L633" s="3">
        <v>42851</v>
      </c>
      <c r="M633">
        <v>2.7</v>
      </c>
      <c r="N633" t="s">
        <v>689</v>
      </c>
      <c r="O633">
        <v>8013421660</v>
      </c>
    </row>
    <row r="634" spans="1:15" x14ac:dyDescent="0.3">
      <c r="A634">
        <v>633</v>
      </c>
      <c r="B634" t="s">
        <v>43</v>
      </c>
      <c r="C634" t="s">
        <v>44</v>
      </c>
      <c r="D634">
        <v>27</v>
      </c>
      <c r="E634" t="s">
        <v>47</v>
      </c>
      <c r="F634" t="s">
        <v>31</v>
      </c>
      <c r="G634" t="s">
        <v>19</v>
      </c>
      <c r="H634" t="s">
        <v>59</v>
      </c>
      <c r="I634" t="s">
        <v>49</v>
      </c>
      <c r="J634">
        <v>1006917</v>
      </c>
      <c r="K634">
        <v>11</v>
      </c>
      <c r="L634" s="3">
        <v>42366</v>
      </c>
      <c r="M634">
        <v>1.37</v>
      </c>
      <c r="N634" t="s">
        <v>690</v>
      </c>
      <c r="O634">
        <v>8003074749</v>
      </c>
    </row>
    <row r="635" spans="1:15" x14ac:dyDescent="0.3">
      <c r="A635">
        <v>634</v>
      </c>
      <c r="B635" t="s">
        <v>51</v>
      </c>
      <c r="C635" t="s">
        <v>41</v>
      </c>
      <c r="D635">
        <v>28</v>
      </c>
      <c r="E635" t="s">
        <v>17</v>
      </c>
      <c r="F635" t="s">
        <v>56</v>
      </c>
      <c r="G635" t="s">
        <v>73</v>
      </c>
      <c r="H635" t="s">
        <v>20</v>
      </c>
      <c r="I635" t="s">
        <v>39</v>
      </c>
      <c r="J635">
        <v>2253904</v>
      </c>
      <c r="K635">
        <v>18</v>
      </c>
      <c r="L635" s="3">
        <v>44971</v>
      </c>
      <c r="M635">
        <v>4.88</v>
      </c>
      <c r="N635" t="s">
        <v>691</v>
      </c>
      <c r="O635">
        <v>8093503310</v>
      </c>
    </row>
    <row r="636" spans="1:15" x14ac:dyDescent="0.3">
      <c r="A636">
        <v>635</v>
      </c>
      <c r="B636" t="s">
        <v>23</v>
      </c>
      <c r="C636" t="s">
        <v>67</v>
      </c>
      <c r="D636">
        <v>40</v>
      </c>
      <c r="E636" t="s">
        <v>17</v>
      </c>
      <c r="F636" t="s">
        <v>18</v>
      </c>
      <c r="G636" t="s">
        <v>48</v>
      </c>
      <c r="H636" t="s">
        <v>27</v>
      </c>
      <c r="I636" t="s">
        <v>39</v>
      </c>
      <c r="J636">
        <v>1487254</v>
      </c>
      <c r="K636">
        <v>4</v>
      </c>
      <c r="L636" s="3">
        <v>43967</v>
      </c>
      <c r="M636">
        <v>1.49</v>
      </c>
      <c r="N636" t="s">
        <v>692</v>
      </c>
      <c r="O636">
        <v>7256930682</v>
      </c>
    </row>
    <row r="637" spans="1:15" x14ac:dyDescent="0.3">
      <c r="A637">
        <v>636</v>
      </c>
      <c r="B637" t="s">
        <v>23</v>
      </c>
      <c r="C637" t="s">
        <v>72</v>
      </c>
      <c r="D637">
        <v>48</v>
      </c>
      <c r="E637" t="s">
        <v>47</v>
      </c>
      <c r="F637" t="s">
        <v>31</v>
      </c>
      <c r="G637" t="s">
        <v>32</v>
      </c>
      <c r="H637" t="s">
        <v>20</v>
      </c>
      <c r="I637" t="s">
        <v>21</v>
      </c>
      <c r="J637">
        <v>2334861</v>
      </c>
      <c r="K637">
        <v>18</v>
      </c>
      <c r="L637" s="3">
        <v>42762</v>
      </c>
      <c r="M637">
        <v>3.46</v>
      </c>
      <c r="N637" t="s">
        <v>693</v>
      </c>
      <c r="O637">
        <v>9831527884</v>
      </c>
    </row>
    <row r="638" spans="1:15" x14ac:dyDescent="0.3">
      <c r="A638">
        <v>637</v>
      </c>
      <c r="B638" t="s">
        <v>78</v>
      </c>
      <c r="C638" t="s">
        <v>16</v>
      </c>
      <c r="D638">
        <v>49</v>
      </c>
      <c r="E638" t="s">
        <v>47</v>
      </c>
      <c r="F638" t="s">
        <v>56</v>
      </c>
      <c r="G638" t="s">
        <v>73</v>
      </c>
      <c r="H638" t="s">
        <v>20</v>
      </c>
      <c r="I638" t="s">
        <v>39</v>
      </c>
      <c r="J638">
        <v>588829</v>
      </c>
      <c r="K638">
        <v>14</v>
      </c>
      <c r="L638" s="3">
        <v>42310</v>
      </c>
      <c r="M638">
        <v>1.75</v>
      </c>
      <c r="N638" t="s">
        <v>694</v>
      </c>
      <c r="O638">
        <v>8832773835</v>
      </c>
    </row>
    <row r="639" spans="1:15" x14ac:dyDescent="0.3">
      <c r="A639">
        <v>638</v>
      </c>
      <c r="B639" t="s">
        <v>23</v>
      </c>
      <c r="C639" t="s">
        <v>58</v>
      </c>
      <c r="D639">
        <v>47</v>
      </c>
      <c r="E639" t="s">
        <v>47</v>
      </c>
      <c r="F639" t="s">
        <v>56</v>
      </c>
      <c r="G639" t="s">
        <v>73</v>
      </c>
      <c r="H639" t="s">
        <v>32</v>
      </c>
      <c r="I639" t="s">
        <v>34</v>
      </c>
      <c r="J639">
        <v>1863576</v>
      </c>
      <c r="K639">
        <v>9</v>
      </c>
      <c r="L639" s="3">
        <v>42584</v>
      </c>
      <c r="M639">
        <v>2.1</v>
      </c>
      <c r="N639" t="s">
        <v>695</v>
      </c>
      <c r="O639">
        <v>8147505382</v>
      </c>
    </row>
    <row r="640" spans="1:15" x14ac:dyDescent="0.3">
      <c r="A640">
        <v>639</v>
      </c>
      <c r="B640" t="s">
        <v>15</v>
      </c>
      <c r="C640" t="s">
        <v>16</v>
      </c>
      <c r="D640">
        <v>52</v>
      </c>
      <c r="E640" t="s">
        <v>17</v>
      </c>
      <c r="F640" t="s">
        <v>56</v>
      </c>
      <c r="G640" t="s">
        <v>32</v>
      </c>
      <c r="H640" t="s">
        <v>59</v>
      </c>
      <c r="I640" t="s">
        <v>49</v>
      </c>
      <c r="J640">
        <v>935769</v>
      </c>
      <c r="K640">
        <v>10</v>
      </c>
      <c r="L640" s="3">
        <v>45473</v>
      </c>
      <c r="M640">
        <v>1.65</v>
      </c>
      <c r="N640" t="s">
        <v>696</v>
      </c>
      <c r="O640">
        <v>9184079938</v>
      </c>
    </row>
    <row r="641" spans="1:15" x14ac:dyDescent="0.3">
      <c r="A641">
        <v>640</v>
      </c>
      <c r="B641" t="s">
        <v>78</v>
      </c>
      <c r="C641" t="s">
        <v>65</v>
      </c>
      <c r="D641">
        <v>22</v>
      </c>
      <c r="E641" t="s">
        <v>17</v>
      </c>
      <c r="F641" t="s">
        <v>56</v>
      </c>
      <c r="G641" t="s">
        <v>48</v>
      </c>
      <c r="H641" t="s">
        <v>33</v>
      </c>
      <c r="I641" t="s">
        <v>21</v>
      </c>
      <c r="J641">
        <v>878562</v>
      </c>
      <c r="K641">
        <v>14</v>
      </c>
      <c r="L641" s="3">
        <v>42044</v>
      </c>
      <c r="M641">
        <v>3.56</v>
      </c>
      <c r="N641" t="s">
        <v>697</v>
      </c>
      <c r="O641">
        <v>7341682132</v>
      </c>
    </row>
    <row r="642" spans="1:15" x14ac:dyDescent="0.3">
      <c r="A642">
        <v>641</v>
      </c>
      <c r="B642" t="s">
        <v>46</v>
      </c>
      <c r="C642" t="s">
        <v>67</v>
      </c>
      <c r="D642">
        <v>23</v>
      </c>
      <c r="E642" t="s">
        <v>17</v>
      </c>
      <c r="F642" t="s">
        <v>25</v>
      </c>
      <c r="G642" t="s">
        <v>26</v>
      </c>
      <c r="H642" t="s">
        <v>33</v>
      </c>
      <c r="I642" t="s">
        <v>49</v>
      </c>
      <c r="J642">
        <v>1438700</v>
      </c>
      <c r="K642">
        <v>1</v>
      </c>
      <c r="L642" s="3">
        <v>44781</v>
      </c>
      <c r="M642">
        <v>2.73</v>
      </c>
      <c r="N642" t="s">
        <v>698</v>
      </c>
      <c r="O642">
        <v>8224611673</v>
      </c>
    </row>
    <row r="643" spans="1:15" x14ac:dyDescent="0.3">
      <c r="A643">
        <v>642</v>
      </c>
      <c r="B643" t="s">
        <v>61</v>
      </c>
      <c r="C643" t="s">
        <v>30</v>
      </c>
      <c r="D643">
        <v>23</v>
      </c>
      <c r="E643" t="s">
        <v>17</v>
      </c>
      <c r="F643" t="s">
        <v>25</v>
      </c>
      <c r="G643" t="s">
        <v>19</v>
      </c>
      <c r="H643" t="s">
        <v>33</v>
      </c>
      <c r="I643" t="s">
        <v>39</v>
      </c>
      <c r="J643">
        <v>2079695</v>
      </c>
      <c r="K643">
        <v>8</v>
      </c>
      <c r="L643" s="3">
        <v>42280</v>
      </c>
      <c r="M643">
        <v>2.06</v>
      </c>
      <c r="N643" t="s">
        <v>699</v>
      </c>
      <c r="O643">
        <v>7422070921</v>
      </c>
    </row>
    <row r="644" spans="1:15" x14ac:dyDescent="0.3">
      <c r="A644">
        <v>643</v>
      </c>
      <c r="B644" t="s">
        <v>55</v>
      </c>
      <c r="C644" t="s">
        <v>67</v>
      </c>
      <c r="D644">
        <v>48</v>
      </c>
      <c r="E644" t="s">
        <v>17</v>
      </c>
      <c r="F644" t="s">
        <v>25</v>
      </c>
      <c r="G644" t="s">
        <v>32</v>
      </c>
      <c r="H644" t="s">
        <v>27</v>
      </c>
      <c r="I644" t="s">
        <v>49</v>
      </c>
      <c r="J644">
        <v>1594698</v>
      </c>
      <c r="K644">
        <v>13</v>
      </c>
      <c r="L644" s="3">
        <v>43938</v>
      </c>
      <c r="M644">
        <v>4.18</v>
      </c>
      <c r="N644" t="s">
        <v>700</v>
      </c>
      <c r="O644">
        <v>7501008239</v>
      </c>
    </row>
    <row r="645" spans="1:15" x14ac:dyDescent="0.3">
      <c r="A645">
        <v>644</v>
      </c>
      <c r="B645" t="s">
        <v>23</v>
      </c>
      <c r="C645" t="s">
        <v>44</v>
      </c>
      <c r="D645">
        <v>47</v>
      </c>
      <c r="E645" t="s">
        <v>17</v>
      </c>
      <c r="F645" t="s">
        <v>31</v>
      </c>
      <c r="G645" t="s">
        <v>19</v>
      </c>
      <c r="H645" t="s">
        <v>33</v>
      </c>
      <c r="I645" t="s">
        <v>28</v>
      </c>
      <c r="J645">
        <v>963639</v>
      </c>
      <c r="K645">
        <v>12</v>
      </c>
      <c r="L645" s="3">
        <v>42337</v>
      </c>
      <c r="M645">
        <v>2.0699999999999998</v>
      </c>
      <c r="N645" t="s">
        <v>701</v>
      </c>
      <c r="O645">
        <v>9805917153</v>
      </c>
    </row>
    <row r="646" spans="1:15" x14ac:dyDescent="0.3">
      <c r="A646">
        <v>645</v>
      </c>
      <c r="B646" t="s">
        <v>55</v>
      </c>
      <c r="C646" t="s">
        <v>37</v>
      </c>
      <c r="D646">
        <v>45</v>
      </c>
      <c r="E646" t="s">
        <v>47</v>
      </c>
      <c r="F646" t="s">
        <v>25</v>
      </c>
      <c r="G646" t="s">
        <v>26</v>
      </c>
      <c r="H646" t="s">
        <v>20</v>
      </c>
      <c r="I646" t="s">
        <v>34</v>
      </c>
      <c r="J646">
        <v>1704069</v>
      </c>
      <c r="K646">
        <v>17</v>
      </c>
      <c r="L646" s="3">
        <v>44344</v>
      </c>
      <c r="M646">
        <v>4.67</v>
      </c>
      <c r="N646" t="s">
        <v>702</v>
      </c>
      <c r="O646">
        <v>9020213030</v>
      </c>
    </row>
    <row r="647" spans="1:15" x14ac:dyDescent="0.3">
      <c r="A647">
        <v>646</v>
      </c>
      <c r="B647" t="s">
        <v>46</v>
      </c>
      <c r="C647" t="s">
        <v>16</v>
      </c>
      <c r="D647">
        <v>50</v>
      </c>
      <c r="E647" t="s">
        <v>47</v>
      </c>
      <c r="F647" t="s">
        <v>25</v>
      </c>
      <c r="G647" t="s">
        <v>32</v>
      </c>
      <c r="H647" t="s">
        <v>62</v>
      </c>
      <c r="I647" t="s">
        <v>34</v>
      </c>
      <c r="J647">
        <v>966433</v>
      </c>
      <c r="K647">
        <v>4</v>
      </c>
      <c r="L647" s="3">
        <v>44443</v>
      </c>
      <c r="M647">
        <v>4.17</v>
      </c>
      <c r="N647" t="s">
        <v>703</v>
      </c>
      <c r="O647">
        <v>8865299007</v>
      </c>
    </row>
    <row r="648" spans="1:15" x14ac:dyDescent="0.3">
      <c r="A648">
        <v>647</v>
      </c>
      <c r="B648" t="s">
        <v>53</v>
      </c>
      <c r="C648" t="s">
        <v>24</v>
      </c>
      <c r="D648">
        <v>27</v>
      </c>
      <c r="E648" t="s">
        <v>17</v>
      </c>
      <c r="F648" t="s">
        <v>18</v>
      </c>
      <c r="G648" t="s">
        <v>48</v>
      </c>
      <c r="H648" t="s">
        <v>59</v>
      </c>
      <c r="I648" t="s">
        <v>34</v>
      </c>
      <c r="J648">
        <v>1440756</v>
      </c>
      <c r="K648">
        <v>0</v>
      </c>
      <c r="L648" s="3">
        <v>44159</v>
      </c>
      <c r="M648">
        <v>1.28</v>
      </c>
      <c r="N648" t="s">
        <v>704</v>
      </c>
      <c r="O648">
        <v>8979308159</v>
      </c>
    </row>
    <row r="649" spans="1:15" x14ac:dyDescent="0.3">
      <c r="A649">
        <v>648</v>
      </c>
      <c r="B649" t="s">
        <v>43</v>
      </c>
      <c r="C649" t="s">
        <v>65</v>
      </c>
      <c r="D649">
        <v>39</v>
      </c>
      <c r="E649" t="s">
        <v>17</v>
      </c>
      <c r="F649" t="s">
        <v>31</v>
      </c>
      <c r="G649" t="s">
        <v>32</v>
      </c>
      <c r="H649" t="s">
        <v>33</v>
      </c>
      <c r="I649" t="s">
        <v>63</v>
      </c>
      <c r="J649">
        <v>829647</v>
      </c>
      <c r="K649">
        <v>8</v>
      </c>
      <c r="L649" s="3">
        <v>44099</v>
      </c>
      <c r="M649">
        <v>4.79</v>
      </c>
      <c r="N649" t="s">
        <v>705</v>
      </c>
      <c r="O649">
        <v>7704569648</v>
      </c>
    </row>
    <row r="650" spans="1:15" x14ac:dyDescent="0.3">
      <c r="A650">
        <v>649</v>
      </c>
      <c r="B650" t="s">
        <v>55</v>
      </c>
      <c r="C650" t="s">
        <v>65</v>
      </c>
      <c r="D650">
        <v>38</v>
      </c>
      <c r="E650" t="s">
        <v>17</v>
      </c>
      <c r="F650" t="s">
        <v>56</v>
      </c>
      <c r="G650" t="s">
        <v>32</v>
      </c>
      <c r="H650" t="s">
        <v>33</v>
      </c>
      <c r="I650" t="s">
        <v>21</v>
      </c>
      <c r="J650">
        <v>1776620</v>
      </c>
      <c r="K650">
        <v>15</v>
      </c>
      <c r="L650" s="3">
        <v>44440</v>
      </c>
      <c r="M650">
        <v>4.97</v>
      </c>
      <c r="N650" t="s">
        <v>706</v>
      </c>
      <c r="O650">
        <v>8428244551</v>
      </c>
    </row>
    <row r="651" spans="1:15" x14ac:dyDescent="0.3">
      <c r="A651">
        <v>650</v>
      </c>
      <c r="B651" t="s">
        <v>46</v>
      </c>
      <c r="C651" t="s">
        <v>16</v>
      </c>
      <c r="D651">
        <v>35</v>
      </c>
      <c r="E651" t="s">
        <v>17</v>
      </c>
      <c r="F651" t="s">
        <v>31</v>
      </c>
      <c r="G651" t="s">
        <v>19</v>
      </c>
      <c r="H651" t="s">
        <v>20</v>
      </c>
      <c r="I651" t="s">
        <v>49</v>
      </c>
      <c r="J651">
        <v>1613625</v>
      </c>
      <c r="K651">
        <v>9</v>
      </c>
      <c r="L651" s="3">
        <v>43264</v>
      </c>
      <c r="M651">
        <v>1.68</v>
      </c>
      <c r="N651" t="s">
        <v>707</v>
      </c>
      <c r="O651">
        <v>7503072032</v>
      </c>
    </row>
    <row r="652" spans="1:15" x14ac:dyDescent="0.3">
      <c r="A652">
        <v>651</v>
      </c>
      <c r="B652" t="s">
        <v>53</v>
      </c>
      <c r="C652" t="s">
        <v>44</v>
      </c>
      <c r="D652">
        <v>41</v>
      </c>
      <c r="E652" t="s">
        <v>47</v>
      </c>
      <c r="F652" t="s">
        <v>38</v>
      </c>
      <c r="G652" t="s">
        <v>48</v>
      </c>
      <c r="H652" t="s">
        <v>27</v>
      </c>
      <c r="I652" t="s">
        <v>34</v>
      </c>
      <c r="J652">
        <v>1814633</v>
      </c>
      <c r="K652">
        <v>14</v>
      </c>
      <c r="L652" s="3">
        <v>44974</v>
      </c>
      <c r="M652">
        <v>1.39</v>
      </c>
      <c r="N652" t="s">
        <v>708</v>
      </c>
      <c r="O652">
        <v>8005635748</v>
      </c>
    </row>
    <row r="653" spans="1:15" x14ac:dyDescent="0.3">
      <c r="A653">
        <v>652</v>
      </c>
      <c r="B653" t="s">
        <v>23</v>
      </c>
      <c r="C653" t="s">
        <v>58</v>
      </c>
      <c r="D653">
        <v>51</v>
      </c>
      <c r="E653" t="s">
        <v>17</v>
      </c>
      <c r="F653" t="s">
        <v>18</v>
      </c>
      <c r="G653" t="s">
        <v>26</v>
      </c>
      <c r="H653" t="s">
        <v>62</v>
      </c>
      <c r="I653" t="s">
        <v>49</v>
      </c>
      <c r="J653">
        <v>956716</v>
      </c>
      <c r="K653">
        <v>9</v>
      </c>
      <c r="L653" s="3">
        <v>45473</v>
      </c>
      <c r="M653">
        <v>4.66</v>
      </c>
      <c r="N653" t="s">
        <v>709</v>
      </c>
      <c r="O653">
        <v>9733130808</v>
      </c>
    </row>
    <row r="654" spans="1:15" x14ac:dyDescent="0.3">
      <c r="A654">
        <v>653</v>
      </c>
      <c r="B654" t="s">
        <v>23</v>
      </c>
      <c r="C654" t="s">
        <v>65</v>
      </c>
      <c r="D654">
        <v>24</v>
      </c>
      <c r="E654" t="s">
        <v>47</v>
      </c>
      <c r="F654" t="s">
        <v>25</v>
      </c>
      <c r="G654" t="s">
        <v>26</v>
      </c>
      <c r="H654" t="s">
        <v>33</v>
      </c>
      <c r="I654" t="s">
        <v>21</v>
      </c>
      <c r="J654">
        <v>529601</v>
      </c>
      <c r="K654">
        <v>4</v>
      </c>
      <c r="L654" s="3">
        <v>45340</v>
      </c>
      <c r="M654">
        <v>3.59</v>
      </c>
      <c r="N654" t="s">
        <v>710</v>
      </c>
      <c r="O654">
        <v>8875719483</v>
      </c>
    </row>
    <row r="655" spans="1:15" x14ac:dyDescent="0.3">
      <c r="A655">
        <v>654</v>
      </c>
      <c r="B655" t="s">
        <v>46</v>
      </c>
      <c r="C655" t="s">
        <v>24</v>
      </c>
      <c r="D655">
        <v>33</v>
      </c>
      <c r="E655" t="s">
        <v>17</v>
      </c>
      <c r="F655" t="s">
        <v>25</v>
      </c>
      <c r="G655" t="s">
        <v>26</v>
      </c>
      <c r="H655" t="s">
        <v>20</v>
      </c>
      <c r="I655" t="s">
        <v>49</v>
      </c>
      <c r="J655">
        <v>1344997</v>
      </c>
      <c r="K655">
        <v>20</v>
      </c>
      <c r="L655" s="3">
        <v>44874</v>
      </c>
      <c r="M655">
        <v>3.54</v>
      </c>
      <c r="N655" t="s">
        <v>711</v>
      </c>
      <c r="O655">
        <v>8326287094</v>
      </c>
    </row>
    <row r="656" spans="1:15" x14ac:dyDescent="0.3">
      <c r="A656">
        <v>655</v>
      </c>
      <c r="B656" t="s">
        <v>36</v>
      </c>
      <c r="C656" t="s">
        <v>58</v>
      </c>
      <c r="D656">
        <v>39</v>
      </c>
      <c r="E656" t="s">
        <v>17</v>
      </c>
      <c r="F656" t="s">
        <v>56</v>
      </c>
      <c r="G656" t="s">
        <v>48</v>
      </c>
      <c r="H656" t="s">
        <v>33</v>
      </c>
      <c r="I656" t="s">
        <v>49</v>
      </c>
      <c r="J656">
        <v>542416</v>
      </c>
      <c r="K656">
        <v>2</v>
      </c>
      <c r="L656" s="3">
        <v>43526</v>
      </c>
      <c r="M656">
        <v>3.42</v>
      </c>
      <c r="N656" t="s">
        <v>712</v>
      </c>
      <c r="O656">
        <v>8215875539</v>
      </c>
    </row>
    <row r="657" spans="1:15" x14ac:dyDescent="0.3">
      <c r="A657">
        <v>656</v>
      </c>
      <c r="B657" t="s">
        <v>78</v>
      </c>
      <c r="C657" t="s">
        <v>72</v>
      </c>
      <c r="D657">
        <v>57</v>
      </c>
      <c r="E657" t="s">
        <v>17</v>
      </c>
      <c r="F657" t="s">
        <v>56</v>
      </c>
      <c r="G657" t="s">
        <v>48</v>
      </c>
      <c r="H657" t="s">
        <v>27</v>
      </c>
      <c r="I657" t="s">
        <v>49</v>
      </c>
      <c r="J657">
        <v>2452969</v>
      </c>
      <c r="K657">
        <v>16</v>
      </c>
      <c r="L657" s="3">
        <v>44888</v>
      </c>
      <c r="M657">
        <v>1.72</v>
      </c>
      <c r="N657" t="s">
        <v>713</v>
      </c>
      <c r="O657">
        <v>7566115924</v>
      </c>
    </row>
    <row r="658" spans="1:15" x14ac:dyDescent="0.3">
      <c r="A658">
        <v>657</v>
      </c>
      <c r="B658" t="s">
        <v>46</v>
      </c>
      <c r="C658" t="s">
        <v>58</v>
      </c>
      <c r="D658">
        <v>52</v>
      </c>
      <c r="E658" t="s">
        <v>47</v>
      </c>
      <c r="F658" t="s">
        <v>18</v>
      </c>
      <c r="G658" t="s">
        <v>73</v>
      </c>
      <c r="H658" t="s">
        <v>27</v>
      </c>
      <c r="I658" t="s">
        <v>28</v>
      </c>
      <c r="J658">
        <v>2226369</v>
      </c>
      <c r="K658">
        <v>10</v>
      </c>
      <c r="L658" s="3">
        <v>44996</v>
      </c>
      <c r="M658">
        <v>1.01</v>
      </c>
      <c r="N658" t="s">
        <v>714</v>
      </c>
      <c r="O658">
        <v>7755564521</v>
      </c>
    </row>
    <row r="659" spans="1:15" x14ac:dyDescent="0.3">
      <c r="A659">
        <v>658</v>
      </c>
      <c r="B659" t="s">
        <v>46</v>
      </c>
      <c r="C659" t="s">
        <v>44</v>
      </c>
      <c r="D659">
        <v>60</v>
      </c>
      <c r="E659" t="s">
        <v>47</v>
      </c>
      <c r="F659" t="s">
        <v>56</v>
      </c>
      <c r="G659" t="s">
        <v>48</v>
      </c>
      <c r="H659" t="s">
        <v>62</v>
      </c>
      <c r="I659" t="s">
        <v>34</v>
      </c>
      <c r="J659">
        <v>1091652</v>
      </c>
      <c r="K659">
        <v>19</v>
      </c>
      <c r="L659" s="3">
        <v>43463</v>
      </c>
      <c r="M659">
        <v>4.2699999999999996</v>
      </c>
      <c r="N659" t="s">
        <v>715</v>
      </c>
      <c r="O659">
        <v>8771199220</v>
      </c>
    </row>
    <row r="660" spans="1:15" x14ac:dyDescent="0.3">
      <c r="A660">
        <v>659</v>
      </c>
      <c r="B660" t="s">
        <v>78</v>
      </c>
      <c r="C660" t="s">
        <v>72</v>
      </c>
      <c r="D660">
        <v>41</v>
      </c>
      <c r="E660" t="s">
        <v>17</v>
      </c>
      <c r="F660" t="s">
        <v>38</v>
      </c>
      <c r="G660" t="s">
        <v>19</v>
      </c>
      <c r="H660" t="s">
        <v>20</v>
      </c>
      <c r="I660" t="s">
        <v>21</v>
      </c>
      <c r="J660">
        <v>2159639</v>
      </c>
      <c r="K660">
        <v>2</v>
      </c>
      <c r="L660" s="3">
        <v>44404</v>
      </c>
      <c r="M660">
        <v>4.91</v>
      </c>
      <c r="N660" t="s">
        <v>716</v>
      </c>
      <c r="O660">
        <v>8419978711</v>
      </c>
    </row>
    <row r="661" spans="1:15" x14ac:dyDescent="0.3">
      <c r="A661">
        <v>660</v>
      </c>
      <c r="B661" t="s">
        <v>36</v>
      </c>
      <c r="C661" t="s">
        <v>16</v>
      </c>
      <c r="D661">
        <v>48</v>
      </c>
      <c r="E661" t="s">
        <v>47</v>
      </c>
      <c r="F661" t="s">
        <v>31</v>
      </c>
      <c r="G661" t="s">
        <v>32</v>
      </c>
      <c r="H661" t="s">
        <v>20</v>
      </c>
      <c r="I661" t="s">
        <v>63</v>
      </c>
      <c r="J661">
        <v>2209497</v>
      </c>
      <c r="K661">
        <v>1</v>
      </c>
      <c r="L661" s="3">
        <v>43066</v>
      </c>
      <c r="M661">
        <v>1.96</v>
      </c>
      <c r="N661" t="s">
        <v>717</v>
      </c>
      <c r="O661">
        <v>8214002803</v>
      </c>
    </row>
    <row r="662" spans="1:15" x14ac:dyDescent="0.3">
      <c r="A662">
        <v>661</v>
      </c>
      <c r="B662" t="s">
        <v>61</v>
      </c>
      <c r="C662" t="s">
        <v>44</v>
      </c>
      <c r="D662">
        <v>21</v>
      </c>
      <c r="E662" t="s">
        <v>17</v>
      </c>
      <c r="F662" t="s">
        <v>38</v>
      </c>
      <c r="G662" t="s">
        <v>19</v>
      </c>
      <c r="H662" t="s">
        <v>62</v>
      </c>
      <c r="I662" t="s">
        <v>39</v>
      </c>
      <c r="J662">
        <v>2436276</v>
      </c>
      <c r="K662">
        <v>0</v>
      </c>
      <c r="L662" s="3">
        <v>42362</v>
      </c>
      <c r="M662">
        <v>4.04</v>
      </c>
      <c r="N662" t="s">
        <v>718</v>
      </c>
      <c r="O662">
        <v>8675151574</v>
      </c>
    </row>
    <row r="663" spans="1:15" x14ac:dyDescent="0.3">
      <c r="A663">
        <v>662</v>
      </c>
      <c r="B663" t="s">
        <v>78</v>
      </c>
      <c r="C663" t="s">
        <v>65</v>
      </c>
      <c r="D663">
        <v>21</v>
      </c>
      <c r="E663" t="s">
        <v>47</v>
      </c>
      <c r="F663" t="s">
        <v>25</v>
      </c>
      <c r="G663" t="s">
        <v>19</v>
      </c>
      <c r="H663" t="s">
        <v>27</v>
      </c>
      <c r="I663" t="s">
        <v>28</v>
      </c>
      <c r="J663">
        <v>1091402</v>
      </c>
      <c r="K663">
        <v>20</v>
      </c>
      <c r="L663" s="3">
        <v>45325</v>
      </c>
      <c r="M663">
        <v>4.54</v>
      </c>
      <c r="N663" t="s">
        <v>719</v>
      </c>
      <c r="O663">
        <v>7216007477</v>
      </c>
    </row>
    <row r="664" spans="1:15" x14ac:dyDescent="0.3">
      <c r="A664">
        <v>663</v>
      </c>
      <c r="B664" t="s">
        <v>23</v>
      </c>
      <c r="C664" t="s">
        <v>72</v>
      </c>
      <c r="D664">
        <v>59</v>
      </c>
      <c r="E664" t="s">
        <v>17</v>
      </c>
      <c r="F664" t="s">
        <v>25</v>
      </c>
      <c r="G664" t="s">
        <v>26</v>
      </c>
      <c r="H664" t="s">
        <v>59</v>
      </c>
      <c r="I664" t="s">
        <v>21</v>
      </c>
      <c r="J664">
        <v>2045059</v>
      </c>
      <c r="K664">
        <v>18</v>
      </c>
      <c r="L664" s="3">
        <v>42389</v>
      </c>
      <c r="M664">
        <v>2.8</v>
      </c>
      <c r="N664" t="s">
        <v>720</v>
      </c>
      <c r="O664">
        <v>7713406708</v>
      </c>
    </row>
    <row r="665" spans="1:15" x14ac:dyDescent="0.3">
      <c r="A665">
        <v>664</v>
      </c>
      <c r="B665" t="s">
        <v>78</v>
      </c>
      <c r="C665" t="s">
        <v>37</v>
      </c>
      <c r="D665">
        <v>46</v>
      </c>
      <c r="E665" t="s">
        <v>17</v>
      </c>
      <c r="F665" t="s">
        <v>25</v>
      </c>
      <c r="G665" t="s">
        <v>19</v>
      </c>
      <c r="H665" t="s">
        <v>32</v>
      </c>
      <c r="I665" t="s">
        <v>34</v>
      </c>
      <c r="J665">
        <v>1579846</v>
      </c>
      <c r="K665">
        <v>2</v>
      </c>
      <c r="L665" s="3">
        <v>45097</v>
      </c>
      <c r="M665">
        <v>2.5299999999999998</v>
      </c>
      <c r="N665" t="s">
        <v>721</v>
      </c>
      <c r="O665">
        <v>9110254358</v>
      </c>
    </row>
    <row r="666" spans="1:15" x14ac:dyDescent="0.3">
      <c r="A666">
        <v>665</v>
      </c>
      <c r="B666" t="s">
        <v>61</v>
      </c>
      <c r="C666" t="s">
        <v>44</v>
      </c>
      <c r="D666">
        <v>22</v>
      </c>
      <c r="E666" t="s">
        <v>47</v>
      </c>
      <c r="F666" t="s">
        <v>31</v>
      </c>
      <c r="G666" t="s">
        <v>26</v>
      </c>
      <c r="H666" t="s">
        <v>27</v>
      </c>
      <c r="I666" t="s">
        <v>34</v>
      </c>
      <c r="J666">
        <v>1381763</v>
      </c>
      <c r="K666">
        <v>1</v>
      </c>
      <c r="L666" s="3">
        <v>42376</v>
      </c>
      <c r="M666">
        <v>3.58</v>
      </c>
      <c r="N666" t="s">
        <v>722</v>
      </c>
      <c r="O666">
        <v>7797551329</v>
      </c>
    </row>
    <row r="667" spans="1:15" x14ac:dyDescent="0.3">
      <c r="A667">
        <v>666</v>
      </c>
      <c r="B667" t="s">
        <v>61</v>
      </c>
      <c r="C667" t="s">
        <v>58</v>
      </c>
      <c r="D667">
        <v>48</v>
      </c>
      <c r="E667" t="s">
        <v>47</v>
      </c>
      <c r="F667" t="s">
        <v>25</v>
      </c>
      <c r="G667" t="s">
        <v>19</v>
      </c>
      <c r="H667" t="s">
        <v>27</v>
      </c>
      <c r="I667" t="s">
        <v>34</v>
      </c>
      <c r="J667">
        <v>1023765</v>
      </c>
      <c r="K667">
        <v>5</v>
      </c>
      <c r="L667" s="3">
        <v>42504</v>
      </c>
      <c r="M667">
        <v>3.7</v>
      </c>
      <c r="N667" t="s">
        <v>723</v>
      </c>
      <c r="O667">
        <v>8828100887</v>
      </c>
    </row>
    <row r="668" spans="1:15" x14ac:dyDescent="0.3">
      <c r="A668">
        <v>667</v>
      </c>
      <c r="B668" t="s">
        <v>61</v>
      </c>
      <c r="C668" t="s">
        <v>24</v>
      </c>
      <c r="D668">
        <v>50</v>
      </c>
      <c r="E668" t="s">
        <v>47</v>
      </c>
      <c r="F668" t="s">
        <v>31</v>
      </c>
      <c r="G668" t="s">
        <v>19</v>
      </c>
      <c r="H668" t="s">
        <v>62</v>
      </c>
      <c r="I668" t="s">
        <v>63</v>
      </c>
      <c r="J668">
        <v>663700</v>
      </c>
      <c r="K668">
        <v>17</v>
      </c>
      <c r="L668" s="3">
        <v>43982</v>
      </c>
      <c r="M668">
        <v>1.77</v>
      </c>
      <c r="N668" t="s">
        <v>724</v>
      </c>
      <c r="O668">
        <v>9543752687</v>
      </c>
    </row>
    <row r="669" spans="1:15" x14ac:dyDescent="0.3">
      <c r="A669">
        <v>668</v>
      </c>
      <c r="B669" t="s">
        <v>15</v>
      </c>
      <c r="C669" t="s">
        <v>72</v>
      </c>
      <c r="D669">
        <v>45</v>
      </c>
      <c r="E669" t="s">
        <v>47</v>
      </c>
      <c r="F669" t="s">
        <v>38</v>
      </c>
      <c r="G669" t="s">
        <v>48</v>
      </c>
      <c r="H669" t="s">
        <v>59</v>
      </c>
      <c r="I669" t="s">
        <v>39</v>
      </c>
      <c r="J669">
        <v>1652552</v>
      </c>
      <c r="K669">
        <v>2</v>
      </c>
      <c r="L669" s="3">
        <v>43291</v>
      </c>
      <c r="M669">
        <v>4.93</v>
      </c>
      <c r="N669" t="s">
        <v>725</v>
      </c>
      <c r="O669">
        <v>9388337228</v>
      </c>
    </row>
    <row r="670" spans="1:15" x14ac:dyDescent="0.3">
      <c r="A670">
        <v>669</v>
      </c>
      <c r="B670" t="s">
        <v>78</v>
      </c>
      <c r="C670" t="s">
        <v>41</v>
      </c>
      <c r="D670">
        <v>26</v>
      </c>
      <c r="E670" t="s">
        <v>17</v>
      </c>
      <c r="F670" t="s">
        <v>38</v>
      </c>
      <c r="G670" t="s">
        <v>73</v>
      </c>
      <c r="H670" t="s">
        <v>62</v>
      </c>
      <c r="I670" t="s">
        <v>63</v>
      </c>
      <c r="J670">
        <v>1582329</v>
      </c>
      <c r="K670">
        <v>4</v>
      </c>
      <c r="L670" s="3">
        <v>45077</v>
      </c>
      <c r="M670">
        <v>1.06</v>
      </c>
      <c r="N670" t="s">
        <v>726</v>
      </c>
      <c r="O670">
        <v>7125747312</v>
      </c>
    </row>
    <row r="671" spans="1:15" x14ac:dyDescent="0.3">
      <c r="A671">
        <v>670</v>
      </c>
      <c r="B671" t="s">
        <v>53</v>
      </c>
      <c r="C671" t="s">
        <v>30</v>
      </c>
      <c r="D671">
        <v>28</v>
      </c>
      <c r="E671" t="s">
        <v>17</v>
      </c>
      <c r="F671" t="s">
        <v>38</v>
      </c>
      <c r="G671" t="s">
        <v>32</v>
      </c>
      <c r="H671" t="s">
        <v>32</v>
      </c>
      <c r="I671" t="s">
        <v>28</v>
      </c>
      <c r="J671">
        <v>2403139</v>
      </c>
      <c r="K671">
        <v>14</v>
      </c>
      <c r="L671" s="3">
        <v>43950</v>
      </c>
      <c r="M671">
        <v>2.4700000000000002</v>
      </c>
      <c r="N671" t="s">
        <v>727</v>
      </c>
      <c r="O671">
        <v>8396851568</v>
      </c>
    </row>
    <row r="672" spans="1:15" x14ac:dyDescent="0.3">
      <c r="A672">
        <v>671</v>
      </c>
      <c r="B672" t="s">
        <v>61</v>
      </c>
      <c r="C672" t="s">
        <v>41</v>
      </c>
      <c r="D672">
        <v>53</v>
      </c>
      <c r="E672" t="s">
        <v>17</v>
      </c>
      <c r="F672" t="s">
        <v>56</v>
      </c>
      <c r="G672" t="s">
        <v>26</v>
      </c>
      <c r="H672" t="s">
        <v>20</v>
      </c>
      <c r="I672" t="s">
        <v>21</v>
      </c>
      <c r="J672">
        <v>1846900</v>
      </c>
      <c r="K672">
        <v>7</v>
      </c>
      <c r="L672" s="3">
        <v>42119</v>
      </c>
      <c r="M672">
        <v>1.73</v>
      </c>
      <c r="N672" t="s">
        <v>728</v>
      </c>
      <c r="O672">
        <v>8458649014</v>
      </c>
    </row>
    <row r="673" spans="1:15" x14ac:dyDescent="0.3">
      <c r="A673">
        <v>672</v>
      </c>
      <c r="B673" t="s">
        <v>53</v>
      </c>
      <c r="C673" t="s">
        <v>58</v>
      </c>
      <c r="D673">
        <v>58</v>
      </c>
      <c r="E673" t="s">
        <v>47</v>
      </c>
      <c r="F673" t="s">
        <v>38</v>
      </c>
      <c r="G673" t="s">
        <v>26</v>
      </c>
      <c r="H673" t="s">
        <v>32</v>
      </c>
      <c r="I673" t="s">
        <v>63</v>
      </c>
      <c r="J673">
        <v>1766113</v>
      </c>
      <c r="K673">
        <v>20</v>
      </c>
      <c r="L673" s="3">
        <v>42325</v>
      </c>
      <c r="M673">
        <v>1.41</v>
      </c>
      <c r="N673" t="s">
        <v>729</v>
      </c>
      <c r="O673">
        <v>9992253536</v>
      </c>
    </row>
    <row r="674" spans="1:15" x14ac:dyDescent="0.3">
      <c r="A674">
        <v>673</v>
      </c>
      <c r="B674" t="s">
        <v>36</v>
      </c>
      <c r="C674" t="s">
        <v>30</v>
      </c>
      <c r="D674">
        <v>59</v>
      </c>
      <c r="E674" t="s">
        <v>17</v>
      </c>
      <c r="F674" t="s">
        <v>31</v>
      </c>
      <c r="G674" t="s">
        <v>73</v>
      </c>
      <c r="H674" t="s">
        <v>59</v>
      </c>
      <c r="I674" t="s">
        <v>39</v>
      </c>
      <c r="J674">
        <v>2328908</v>
      </c>
      <c r="K674">
        <v>0</v>
      </c>
      <c r="L674" s="3">
        <v>45283</v>
      </c>
      <c r="M674">
        <v>3.8</v>
      </c>
      <c r="N674" t="s">
        <v>730</v>
      </c>
      <c r="O674">
        <v>9110179760</v>
      </c>
    </row>
    <row r="675" spans="1:15" x14ac:dyDescent="0.3">
      <c r="A675">
        <v>674</v>
      </c>
      <c r="B675" t="s">
        <v>36</v>
      </c>
      <c r="C675" t="s">
        <v>44</v>
      </c>
      <c r="D675">
        <v>32</v>
      </c>
      <c r="E675" t="s">
        <v>17</v>
      </c>
      <c r="F675" t="s">
        <v>38</v>
      </c>
      <c r="G675" t="s">
        <v>19</v>
      </c>
      <c r="H675" t="s">
        <v>20</v>
      </c>
      <c r="I675" t="s">
        <v>39</v>
      </c>
      <c r="J675">
        <v>1833716</v>
      </c>
      <c r="K675">
        <v>10</v>
      </c>
      <c r="L675" s="3">
        <v>44522</v>
      </c>
      <c r="M675">
        <v>3.23</v>
      </c>
      <c r="N675" t="s">
        <v>731</v>
      </c>
      <c r="O675">
        <v>7217984184</v>
      </c>
    </row>
    <row r="676" spans="1:15" x14ac:dyDescent="0.3">
      <c r="A676">
        <v>675</v>
      </c>
      <c r="B676" t="s">
        <v>55</v>
      </c>
      <c r="C676" t="s">
        <v>58</v>
      </c>
      <c r="D676">
        <v>21</v>
      </c>
      <c r="E676" t="s">
        <v>17</v>
      </c>
      <c r="F676" t="s">
        <v>31</v>
      </c>
      <c r="G676" t="s">
        <v>32</v>
      </c>
      <c r="H676" t="s">
        <v>32</v>
      </c>
      <c r="I676" t="s">
        <v>63</v>
      </c>
      <c r="J676">
        <v>1075929</v>
      </c>
      <c r="K676">
        <v>3</v>
      </c>
      <c r="L676" s="3">
        <v>42963</v>
      </c>
      <c r="M676">
        <v>2.79</v>
      </c>
      <c r="N676" t="s">
        <v>732</v>
      </c>
      <c r="O676">
        <v>9387397982</v>
      </c>
    </row>
    <row r="677" spans="1:15" x14ac:dyDescent="0.3">
      <c r="A677">
        <v>676</v>
      </c>
      <c r="B677" t="s">
        <v>36</v>
      </c>
      <c r="C677" t="s">
        <v>37</v>
      </c>
      <c r="D677">
        <v>57</v>
      </c>
      <c r="E677" t="s">
        <v>17</v>
      </c>
      <c r="F677" t="s">
        <v>18</v>
      </c>
      <c r="G677" t="s">
        <v>19</v>
      </c>
      <c r="H677" t="s">
        <v>59</v>
      </c>
      <c r="I677" t="s">
        <v>34</v>
      </c>
      <c r="J677">
        <v>2438183</v>
      </c>
      <c r="K677">
        <v>3</v>
      </c>
      <c r="L677" s="3">
        <v>44969</v>
      </c>
      <c r="M677">
        <v>1.77</v>
      </c>
      <c r="N677" t="s">
        <v>733</v>
      </c>
      <c r="O677">
        <v>9864634873</v>
      </c>
    </row>
    <row r="678" spans="1:15" x14ac:dyDescent="0.3">
      <c r="A678">
        <v>677</v>
      </c>
      <c r="B678" t="s">
        <v>51</v>
      </c>
      <c r="C678" t="s">
        <v>58</v>
      </c>
      <c r="D678">
        <v>58</v>
      </c>
      <c r="E678" t="s">
        <v>47</v>
      </c>
      <c r="F678" t="s">
        <v>25</v>
      </c>
      <c r="G678" t="s">
        <v>73</v>
      </c>
      <c r="H678" t="s">
        <v>59</v>
      </c>
      <c r="I678" t="s">
        <v>34</v>
      </c>
      <c r="J678">
        <v>485770</v>
      </c>
      <c r="K678">
        <v>19</v>
      </c>
      <c r="L678" s="3">
        <v>44475</v>
      </c>
      <c r="M678">
        <v>4.71</v>
      </c>
      <c r="N678" t="s">
        <v>734</v>
      </c>
      <c r="O678">
        <v>8773513869</v>
      </c>
    </row>
    <row r="679" spans="1:15" x14ac:dyDescent="0.3">
      <c r="A679">
        <v>678</v>
      </c>
      <c r="B679" t="s">
        <v>36</v>
      </c>
      <c r="C679" t="s">
        <v>24</v>
      </c>
      <c r="D679">
        <v>25</v>
      </c>
      <c r="E679" t="s">
        <v>47</v>
      </c>
      <c r="F679" t="s">
        <v>31</v>
      </c>
      <c r="G679" t="s">
        <v>19</v>
      </c>
      <c r="H679" t="s">
        <v>32</v>
      </c>
      <c r="I679" t="s">
        <v>28</v>
      </c>
      <c r="J679">
        <v>1042113</v>
      </c>
      <c r="K679">
        <v>14</v>
      </c>
      <c r="L679" s="3">
        <v>42851</v>
      </c>
      <c r="M679">
        <v>2.27</v>
      </c>
      <c r="N679" t="s">
        <v>735</v>
      </c>
      <c r="O679">
        <v>8338638146</v>
      </c>
    </row>
    <row r="680" spans="1:15" x14ac:dyDescent="0.3">
      <c r="A680">
        <v>679</v>
      </c>
      <c r="B680" t="s">
        <v>61</v>
      </c>
      <c r="C680" t="s">
        <v>24</v>
      </c>
      <c r="D680">
        <v>56</v>
      </c>
      <c r="E680" t="s">
        <v>47</v>
      </c>
      <c r="F680" t="s">
        <v>56</v>
      </c>
      <c r="G680" t="s">
        <v>32</v>
      </c>
      <c r="H680" t="s">
        <v>33</v>
      </c>
      <c r="I680" t="s">
        <v>34</v>
      </c>
      <c r="J680">
        <v>1181063</v>
      </c>
      <c r="K680">
        <v>14</v>
      </c>
      <c r="L680" s="3">
        <v>44328</v>
      </c>
      <c r="M680">
        <v>2.02</v>
      </c>
      <c r="N680" t="s">
        <v>736</v>
      </c>
      <c r="O680">
        <v>9259358611</v>
      </c>
    </row>
    <row r="681" spans="1:15" x14ac:dyDescent="0.3">
      <c r="A681">
        <v>680</v>
      </c>
      <c r="B681" t="s">
        <v>78</v>
      </c>
      <c r="C681" t="s">
        <v>41</v>
      </c>
      <c r="D681">
        <v>53</v>
      </c>
      <c r="E681" t="s">
        <v>47</v>
      </c>
      <c r="F681" t="s">
        <v>18</v>
      </c>
      <c r="G681" t="s">
        <v>73</v>
      </c>
      <c r="H681" t="s">
        <v>32</v>
      </c>
      <c r="I681" t="s">
        <v>34</v>
      </c>
      <c r="J681">
        <v>1493985</v>
      </c>
      <c r="K681">
        <v>11</v>
      </c>
      <c r="L681" s="3">
        <v>43161</v>
      </c>
      <c r="M681">
        <v>2.78</v>
      </c>
      <c r="N681" t="s">
        <v>737</v>
      </c>
      <c r="O681">
        <v>8231378489</v>
      </c>
    </row>
    <row r="682" spans="1:15" x14ac:dyDescent="0.3">
      <c r="A682">
        <v>681</v>
      </c>
      <c r="B682" t="s">
        <v>43</v>
      </c>
      <c r="C682" t="s">
        <v>30</v>
      </c>
      <c r="D682">
        <v>36</v>
      </c>
      <c r="E682" t="s">
        <v>47</v>
      </c>
      <c r="F682" t="s">
        <v>38</v>
      </c>
      <c r="G682" t="s">
        <v>32</v>
      </c>
      <c r="H682" t="s">
        <v>32</v>
      </c>
      <c r="I682" t="s">
        <v>34</v>
      </c>
      <c r="J682">
        <v>2190991</v>
      </c>
      <c r="K682">
        <v>1</v>
      </c>
      <c r="L682" s="3">
        <v>44830</v>
      </c>
      <c r="M682">
        <v>2.99</v>
      </c>
      <c r="N682" t="s">
        <v>738</v>
      </c>
      <c r="O682">
        <v>7246705756</v>
      </c>
    </row>
    <row r="683" spans="1:15" x14ac:dyDescent="0.3">
      <c r="A683">
        <v>682</v>
      </c>
      <c r="B683" t="s">
        <v>15</v>
      </c>
      <c r="C683" t="s">
        <v>44</v>
      </c>
      <c r="D683">
        <v>30</v>
      </c>
      <c r="E683" t="s">
        <v>17</v>
      </c>
      <c r="F683" t="s">
        <v>31</v>
      </c>
      <c r="G683" t="s">
        <v>48</v>
      </c>
      <c r="H683" t="s">
        <v>59</v>
      </c>
      <c r="I683" t="s">
        <v>28</v>
      </c>
      <c r="J683">
        <v>1731644</v>
      </c>
      <c r="K683">
        <v>5</v>
      </c>
      <c r="L683" s="3">
        <v>44952</v>
      </c>
      <c r="M683">
        <v>2.87</v>
      </c>
      <c r="N683" t="s">
        <v>739</v>
      </c>
      <c r="O683">
        <v>9862321428</v>
      </c>
    </row>
    <row r="684" spans="1:15" x14ac:dyDescent="0.3">
      <c r="A684">
        <v>683</v>
      </c>
      <c r="B684" t="s">
        <v>36</v>
      </c>
      <c r="C684" t="s">
        <v>67</v>
      </c>
      <c r="D684">
        <v>59</v>
      </c>
      <c r="E684" t="s">
        <v>17</v>
      </c>
      <c r="F684" t="s">
        <v>25</v>
      </c>
      <c r="G684" t="s">
        <v>48</v>
      </c>
      <c r="H684" t="s">
        <v>62</v>
      </c>
      <c r="I684" t="s">
        <v>21</v>
      </c>
      <c r="J684">
        <v>521927</v>
      </c>
      <c r="K684">
        <v>18</v>
      </c>
      <c r="L684" s="3">
        <v>44913</v>
      </c>
      <c r="M684">
        <v>1.18</v>
      </c>
      <c r="N684" t="s">
        <v>740</v>
      </c>
      <c r="O684">
        <v>7012846067</v>
      </c>
    </row>
    <row r="685" spans="1:15" x14ac:dyDescent="0.3">
      <c r="A685">
        <v>684</v>
      </c>
      <c r="B685" t="s">
        <v>15</v>
      </c>
      <c r="C685" t="s">
        <v>58</v>
      </c>
      <c r="D685">
        <v>43</v>
      </c>
      <c r="E685" t="s">
        <v>47</v>
      </c>
      <c r="F685" t="s">
        <v>25</v>
      </c>
      <c r="G685" t="s">
        <v>73</v>
      </c>
      <c r="H685" t="s">
        <v>27</v>
      </c>
      <c r="I685" t="s">
        <v>39</v>
      </c>
      <c r="J685">
        <v>2258176</v>
      </c>
      <c r="K685">
        <v>19</v>
      </c>
      <c r="L685" s="3">
        <v>42145</v>
      </c>
      <c r="M685">
        <v>3.41</v>
      </c>
      <c r="N685" t="s">
        <v>741</v>
      </c>
      <c r="O685">
        <v>8549133174</v>
      </c>
    </row>
    <row r="686" spans="1:15" x14ac:dyDescent="0.3">
      <c r="A686">
        <v>685</v>
      </c>
      <c r="B686" t="s">
        <v>15</v>
      </c>
      <c r="C686" t="s">
        <v>67</v>
      </c>
      <c r="D686">
        <v>59</v>
      </c>
      <c r="E686" t="s">
        <v>47</v>
      </c>
      <c r="F686" t="s">
        <v>18</v>
      </c>
      <c r="G686" t="s">
        <v>26</v>
      </c>
      <c r="H686" t="s">
        <v>32</v>
      </c>
      <c r="I686" t="s">
        <v>28</v>
      </c>
      <c r="J686">
        <v>435237</v>
      </c>
      <c r="K686">
        <v>9</v>
      </c>
      <c r="L686" s="3">
        <v>44541</v>
      </c>
      <c r="M686">
        <v>1.48</v>
      </c>
      <c r="N686" t="s">
        <v>742</v>
      </c>
      <c r="O686">
        <v>7303833152</v>
      </c>
    </row>
    <row r="687" spans="1:15" x14ac:dyDescent="0.3">
      <c r="A687">
        <v>686</v>
      </c>
      <c r="B687" t="s">
        <v>78</v>
      </c>
      <c r="C687" t="s">
        <v>30</v>
      </c>
      <c r="D687">
        <v>26</v>
      </c>
      <c r="E687" t="s">
        <v>47</v>
      </c>
      <c r="F687" t="s">
        <v>31</v>
      </c>
      <c r="G687" t="s">
        <v>48</v>
      </c>
      <c r="H687" t="s">
        <v>20</v>
      </c>
      <c r="I687" t="s">
        <v>63</v>
      </c>
      <c r="J687">
        <v>841498</v>
      </c>
      <c r="K687">
        <v>18</v>
      </c>
      <c r="L687" s="3">
        <v>44739</v>
      </c>
      <c r="M687">
        <v>3.86</v>
      </c>
      <c r="N687" t="s">
        <v>743</v>
      </c>
      <c r="O687">
        <v>9434060651</v>
      </c>
    </row>
    <row r="688" spans="1:15" x14ac:dyDescent="0.3">
      <c r="A688">
        <v>687</v>
      </c>
      <c r="B688" t="s">
        <v>61</v>
      </c>
      <c r="C688" t="s">
        <v>44</v>
      </c>
      <c r="D688">
        <v>23</v>
      </c>
      <c r="E688" t="s">
        <v>47</v>
      </c>
      <c r="F688" t="s">
        <v>18</v>
      </c>
      <c r="G688" t="s">
        <v>32</v>
      </c>
      <c r="H688" t="s">
        <v>62</v>
      </c>
      <c r="I688" t="s">
        <v>39</v>
      </c>
      <c r="J688">
        <v>1957691</v>
      </c>
      <c r="K688">
        <v>8</v>
      </c>
      <c r="L688" s="3">
        <v>45279</v>
      </c>
      <c r="M688">
        <v>2.39</v>
      </c>
      <c r="N688" t="s">
        <v>744</v>
      </c>
      <c r="O688">
        <v>8656444632</v>
      </c>
    </row>
    <row r="689" spans="1:15" x14ac:dyDescent="0.3">
      <c r="A689">
        <v>688</v>
      </c>
      <c r="B689" t="s">
        <v>23</v>
      </c>
      <c r="C689" t="s">
        <v>67</v>
      </c>
      <c r="D689">
        <v>37</v>
      </c>
      <c r="E689" t="s">
        <v>47</v>
      </c>
      <c r="F689" t="s">
        <v>31</v>
      </c>
      <c r="G689" t="s">
        <v>32</v>
      </c>
      <c r="H689" t="s">
        <v>27</v>
      </c>
      <c r="I689" t="s">
        <v>49</v>
      </c>
      <c r="J689">
        <v>2268073</v>
      </c>
      <c r="K689">
        <v>0</v>
      </c>
      <c r="L689" s="3">
        <v>42206</v>
      </c>
      <c r="M689">
        <v>4.55</v>
      </c>
      <c r="N689" t="s">
        <v>745</v>
      </c>
      <c r="O689">
        <v>7629641527</v>
      </c>
    </row>
    <row r="690" spans="1:15" x14ac:dyDescent="0.3">
      <c r="A690">
        <v>689</v>
      </c>
      <c r="B690" t="s">
        <v>53</v>
      </c>
      <c r="C690" t="s">
        <v>65</v>
      </c>
      <c r="D690">
        <v>57</v>
      </c>
      <c r="E690" t="s">
        <v>47</v>
      </c>
      <c r="F690" t="s">
        <v>56</v>
      </c>
      <c r="G690" t="s">
        <v>73</v>
      </c>
      <c r="H690" t="s">
        <v>20</v>
      </c>
      <c r="I690" t="s">
        <v>63</v>
      </c>
      <c r="J690">
        <v>1587383</v>
      </c>
      <c r="K690">
        <v>12</v>
      </c>
      <c r="L690" s="3">
        <v>44054</v>
      </c>
      <c r="M690">
        <v>4.45</v>
      </c>
      <c r="N690" t="s">
        <v>746</v>
      </c>
      <c r="O690">
        <v>7490260278</v>
      </c>
    </row>
    <row r="691" spans="1:15" x14ac:dyDescent="0.3">
      <c r="A691">
        <v>690</v>
      </c>
      <c r="B691" t="s">
        <v>55</v>
      </c>
      <c r="C691" t="s">
        <v>41</v>
      </c>
      <c r="D691">
        <v>25</v>
      </c>
      <c r="E691" t="s">
        <v>47</v>
      </c>
      <c r="F691" t="s">
        <v>38</v>
      </c>
      <c r="G691" t="s">
        <v>26</v>
      </c>
      <c r="H691" t="s">
        <v>59</v>
      </c>
      <c r="I691" t="s">
        <v>49</v>
      </c>
      <c r="J691">
        <v>931403</v>
      </c>
      <c r="K691">
        <v>14</v>
      </c>
      <c r="L691" s="3">
        <v>44825</v>
      </c>
      <c r="M691">
        <v>2.0499999999999998</v>
      </c>
      <c r="N691" t="s">
        <v>747</v>
      </c>
      <c r="O691">
        <v>7691657111</v>
      </c>
    </row>
    <row r="692" spans="1:15" x14ac:dyDescent="0.3">
      <c r="A692">
        <v>691</v>
      </c>
      <c r="B692" t="s">
        <v>51</v>
      </c>
      <c r="C692" t="s">
        <v>30</v>
      </c>
      <c r="D692">
        <v>37</v>
      </c>
      <c r="E692" t="s">
        <v>47</v>
      </c>
      <c r="F692" t="s">
        <v>18</v>
      </c>
      <c r="G692" t="s">
        <v>73</v>
      </c>
      <c r="H692" t="s">
        <v>33</v>
      </c>
      <c r="I692" t="s">
        <v>34</v>
      </c>
      <c r="J692">
        <v>2350230</v>
      </c>
      <c r="K692">
        <v>2</v>
      </c>
      <c r="L692" s="3">
        <v>43983</v>
      </c>
      <c r="M692">
        <v>3.27</v>
      </c>
      <c r="N692" t="s">
        <v>748</v>
      </c>
      <c r="O692">
        <v>8399382963</v>
      </c>
    </row>
    <row r="693" spans="1:15" x14ac:dyDescent="0.3">
      <c r="A693">
        <v>692</v>
      </c>
      <c r="B693" t="s">
        <v>61</v>
      </c>
      <c r="C693" t="s">
        <v>72</v>
      </c>
      <c r="D693">
        <v>24</v>
      </c>
      <c r="E693" t="s">
        <v>47</v>
      </c>
      <c r="F693" t="s">
        <v>18</v>
      </c>
      <c r="G693" t="s">
        <v>73</v>
      </c>
      <c r="H693" t="s">
        <v>27</v>
      </c>
      <c r="I693" t="s">
        <v>21</v>
      </c>
      <c r="J693">
        <v>1565293</v>
      </c>
      <c r="K693">
        <v>18</v>
      </c>
      <c r="L693" s="3">
        <v>42254</v>
      </c>
      <c r="M693">
        <v>1.2</v>
      </c>
      <c r="N693" t="s">
        <v>749</v>
      </c>
      <c r="O693">
        <v>7541578476</v>
      </c>
    </row>
    <row r="694" spans="1:15" x14ac:dyDescent="0.3">
      <c r="A694">
        <v>693</v>
      </c>
      <c r="B694" t="s">
        <v>43</v>
      </c>
      <c r="C694" t="s">
        <v>65</v>
      </c>
      <c r="D694">
        <v>58</v>
      </c>
      <c r="E694" t="s">
        <v>17</v>
      </c>
      <c r="F694" t="s">
        <v>25</v>
      </c>
      <c r="G694" t="s">
        <v>19</v>
      </c>
      <c r="H694" t="s">
        <v>32</v>
      </c>
      <c r="I694" t="s">
        <v>28</v>
      </c>
      <c r="J694">
        <v>1102536</v>
      </c>
      <c r="K694">
        <v>0</v>
      </c>
      <c r="L694" s="3">
        <v>44547</v>
      </c>
      <c r="M694">
        <v>4.55</v>
      </c>
      <c r="N694" t="s">
        <v>750</v>
      </c>
      <c r="O694">
        <v>8089458684</v>
      </c>
    </row>
    <row r="695" spans="1:15" x14ac:dyDescent="0.3">
      <c r="A695">
        <v>694</v>
      </c>
      <c r="B695" t="s">
        <v>61</v>
      </c>
      <c r="C695" t="s">
        <v>37</v>
      </c>
      <c r="D695">
        <v>52</v>
      </c>
      <c r="E695" t="s">
        <v>17</v>
      </c>
      <c r="F695" t="s">
        <v>31</v>
      </c>
      <c r="G695" t="s">
        <v>32</v>
      </c>
      <c r="H695" t="s">
        <v>32</v>
      </c>
      <c r="I695" t="s">
        <v>63</v>
      </c>
      <c r="J695">
        <v>1174215</v>
      </c>
      <c r="K695">
        <v>5</v>
      </c>
      <c r="L695" s="3">
        <v>43408</v>
      </c>
      <c r="M695">
        <v>3.44</v>
      </c>
      <c r="N695" t="s">
        <v>751</v>
      </c>
      <c r="O695">
        <v>7054367609</v>
      </c>
    </row>
    <row r="696" spans="1:15" x14ac:dyDescent="0.3">
      <c r="A696">
        <v>695</v>
      </c>
      <c r="B696" t="s">
        <v>78</v>
      </c>
      <c r="C696" t="s">
        <v>67</v>
      </c>
      <c r="D696">
        <v>50</v>
      </c>
      <c r="E696" t="s">
        <v>47</v>
      </c>
      <c r="F696" t="s">
        <v>25</v>
      </c>
      <c r="G696" t="s">
        <v>73</v>
      </c>
      <c r="H696" t="s">
        <v>59</v>
      </c>
      <c r="I696" t="s">
        <v>39</v>
      </c>
      <c r="J696">
        <v>2429531</v>
      </c>
      <c r="K696">
        <v>6</v>
      </c>
      <c r="L696" s="3">
        <v>42568</v>
      </c>
      <c r="M696">
        <v>4.68</v>
      </c>
      <c r="N696" t="s">
        <v>752</v>
      </c>
      <c r="O696">
        <v>9075425803</v>
      </c>
    </row>
    <row r="697" spans="1:15" x14ac:dyDescent="0.3">
      <c r="A697">
        <v>696</v>
      </c>
      <c r="B697" t="s">
        <v>46</v>
      </c>
      <c r="C697" t="s">
        <v>16</v>
      </c>
      <c r="D697">
        <v>47</v>
      </c>
      <c r="E697" t="s">
        <v>47</v>
      </c>
      <c r="F697" t="s">
        <v>25</v>
      </c>
      <c r="G697" t="s">
        <v>19</v>
      </c>
      <c r="H697" t="s">
        <v>33</v>
      </c>
      <c r="I697" t="s">
        <v>39</v>
      </c>
      <c r="J697">
        <v>2445139</v>
      </c>
      <c r="K697">
        <v>6</v>
      </c>
      <c r="L697" s="3">
        <v>43063</v>
      </c>
      <c r="M697">
        <v>4.32</v>
      </c>
      <c r="N697" t="s">
        <v>753</v>
      </c>
      <c r="O697">
        <v>9359574751</v>
      </c>
    </row>
    <row r="698" spans="1:15" x14ac:dyDescent="0.3">
      <c r="A698">
        <v>697</v>
      </c>
      <c r="B698" t="s">
        <v>15</v>
      </c>
      <c r="C698" t="s">
        <v>72</v>
      </c>
      <c r="D698">
        <v>41</v>
      </c>
      <c r="E698" t="s">
        <v>17</v>
      </c>
      <c r="F698" t="s">
        <v>18</v>
      </c>
      <c r="G698" t="s">
        <v>26</v>
      </c>
      <c r="H698" t="s">
        <v>32</v>
      </c>
      <c r="I698" t="s">
        <v>21</v>
      </c>
      <c r="J698">
        <v>2302808</v>
      </c>
      <c r="K698">
        <v>20</v>
      </c>
      <c r="L698" s="3">
        <v>45579</v>
      </c>
      <c r="M698">
        <v>2.91</v>
      </c>
      <c r="N698" t="s">
        <v>754</v>
      </c>
      <c r="O698">
        <v>9199893292</v>
      </c>
    </row>
    <row r="699" spans="1:15" x14ac:dyDescent="0.3">
      <c r="A699">
        <v>698</v>
      </c>
      <c r="B699" t="s">
        <v>53</v>
      </c>
      <c r="C699" t="s">
        <v>16</v>
      </c>
      <c r="D699">
        <v>27</v>
      </c>
      <c r="E699" t="s">
        <v>47</v>
      </c>
      <c r="F699" t="s">
        <v>18</v>
      </c>
      <c r="G699" t="s">
        <v>32</v>
      </c>
      <c r="H699" t="s">
        <v>20</v>
      </c>
      <c r="I699" t="s">
        <v>63</v>
      </c>
      <c r="J699">
        <v>1859791</v>
      </c>
      <c r="K699">
        <v>4</v>
      </c>
      <c r="L699" s="3">
        <v>43037</v>
      </c>
      <c r="M699">
        <v>4.57</v>
      </c>
      <c r="N699" t="s">
        <v>755</v>
      </c>
      <c r="O699">
        <v>8522211409</v>
      </c>
    </row>
    <row r="700" spans="1:15" x14ac:dyDescent="0.3">
      <c r="A700">
        <v>699</v>
      </c>
      <c r="B700" t="s">
        <v>46</v>
      </c>
      <c r="C700" t="s">
        <v>72</v>
      </c>
      <c r="D700">
        <v>37</v>
      </c>
      <c r="E700" t="s">
        <v>47</v>
      </c>
      <c r="F700" t="s">
        <v>31</v>
      </c>
      <c r="G700" t="s">
        <v>48</v>
      </c>
      <c r="H700" t="s">
        <v>20</v>
      </c>
      <c r="I700" t="s">
        <v>34</v>
      </c>
      <c r="J700">
        <v>1389045</v>
      </c>
      <c r="K700">
        <v>13</v>
      </c>
      <c r="L700" s="3">
        <v>44182</v>
      </c>
      <c r="M700">
        <v>4.4400000000000004</v>
      </c>
      <c r="N700" t="s">
        <v>756</v>
      </c>
      <c r="O700">
        <v>9944105627</v>
      </c>
    </row>
    <row r="701" spans="1:15" x14ac:dyDescent="0.3">
      <c r="A701">
        <v>700</v>
      </c>
      <c r="B701" t="s">
        <v>36</v>
      </c>
      <c r="C701" t="s">
        <v>30</v>
      </c>
      <c r="D701">
        <v>25</v>
      </c>
      <c r="E701" t="s">
        <v>47</v>
      </c>
      <c r="F701" t="s">
        <v>31</v>
      </c>
      <c r="G701" t="s">
        <v>26</v>
      </c>
      <c r="H701" t="s">
        <v>27</v>
      </c>
      <c r="I701" t="s">
        <v>49</v>
      </c>
      <c r="J701">
        <v>1851028</v>
      </c>
      <c r="K701">
        <v>18</v>
      </c>
      <c r="L701" s="3">
        <v>43446</v>
      </c>
      <c r="M701">
        <v>1.78</v>
      </c>
      <c r="N701" t="s">
        <v>757</v>
      </c>
      <c r="O701">
        <v>8301884664</v>
      </c>
    </row>
    <row r="702" spans="1:15" x14ac:dyDescent="0.3">
      <c r="A702">
        <v>701</v>
      </c>
      <c r="B702" t="s">
        <v>46</v>
      </c>
      <c r="C702" t="s">
        <v>37</v>
      </c>
      <c r="D702">
        <v>41</v>
      </c>
      <c r="E702" t="s">
        <v>17</v>
      </c>
      <c r="F702" t="s">
        <v>31</v>
      </c>
      <c r="G702" t="s">
        <v>32</v>
      </c>
      <c r="H702" t="s">
        <v>27</v>
      </c>
      <c r="I702" t="s">
        <v>21</v>
      </c>
      <c r="J702">
        <v>1741513</v>
      </c>
      <c r="K702">
        <v>7</v>
      </c>
      <c r="L702" s="3">
        <v>44637</v>
      </c>
      <c r="M702">
        <v>1.28</v>
      </c>
      <c r="N702" t="s">
        <v>758</v>
      </c>
      <c r="O702">
        <v>9226461011</v>
      </c>
    </row>
    <row r="703" spans="1:15" x14ac:dyDescent="0.3">
      <c r="A703">
        <v>702</v>
      </c>
      <c r="B703" t="s">
        <v>36</v>
      </c>
      <c r="C703" t="s">
        <v>41</v>
      </c>
      <c r="D703">
        <v>57</v>
      </c>
      <c r="E703" t="s">
        <v>17</v>
      </c>
      <c r="F703" t="s">
        <v>25</v>
      </c>
      <c r="G703" t="s">
        <v>26</v>
      </c>
      <c r="H703" t="s">
        <v>32</v>
      </c>
      <c r="I703" t="s">
        <v>63</v>
      </c>
      <c r="J703">
        <v>1276359</v>
      </c>
      <c r="K703">
        <v>11</v>
      </c>
      <c r="L703" s="3">
        <v>43533</v>
      </c>
      <c r="M703">
        <v>4.54</v>
      </c>
      <c r="N703" t="s">
        <v>759</v>
      </c>
      <c r="O703">
        <v>7460355822</v>
      </c>
    </row>
    <row r="704" spans="1:15" x14ac:dyDescent="0.3">
      <c r="A704">
        <v>703</v>
      </c>
      <c r="B704" t="s">
        <v>51</v>
      </c>
      <c r="C704" t="s">
        <v>37</v>
      </c>
      <c r="D704">
        <v>25</v>
      </c>
      <c r="E704" t="s">
        <v>17</v>
      </c>
      <c r="F704" t="s">
        <v>18</v>
      </c>
      <c r="G704" t="s">
        <v>19</v>
      </c>
      <c r="H704" t="s">
        <v>20</v>
      </c>
      <c r="I704" t="s">
        <v>34</v>
      </c>
      <c r="J704">
        <v>818298</v>
      </c>
      <c r="K704">
        <v>3</v>
      </c>
      <c r="L704" s="3">
        <v>44034</v>
      </c>
      <c r="M704">
        <v>3.78</v>
      </c>
      <c r="N704" t="s">
        <v>760</v>
      </c>
      <c r="O704">
        <v>9300565462</v>
      </c>
    </row>
    <row r="705" spans="1:15" x14ac:dyDescent="0.3">
      <c r="A705">
        <v>704</v>
      </c>
      <c r="B705" t="s">
        <v>46</v>
      </c>
      <c r="C705" t="s">
        <v>58</v>
      </c>
      <c r="D705">
        <v>23</v>
      </c>
      <c r="E705" t="s">
        <v>47</v>
      </c>
      <c r="F705" t="s">
        <v>38</v>
      </c>
      <c r="G705" t="s">
        <v>19</v>
      </c>
      <c r="H705" t="s">
        <v>20</v>
      </c>
      <c r="I705" t="s">
        <v>39</v>
      </c>
      <c r="J705">
        <v>2041522</v>
      </c>
      <c r="K705">
        <v>0</v>
      </c>
      <c r="L705" s="3">
        <v>45166</v>
      </c>
      <c r="M705">
        <v>1.9</v>
      </c>
      <c r="N705" t="s">
        <v>761</v>
      </c>
      <c r="O705">
        <v>9854293077</v>
      </c>
    </row>
    <row r="706" spans="1:15" x14ac:dyDescent="0.3">
      <c r="A706">
        <v>705</v>
      </c>
      <c r="B706" t="s">
        <v>15</v>
      </c>
      <c r="C706" t="s">
        <v>24</v>
      </c>
      <c r="D706">
        <v>29</v>
      </c>
      <c r="E706" t="s">
        <v>17</v>
      </c>
      <c r="F706" t="s">
        <v>31</v>
      </c>
      <c r="G706" t="s">
        <v>26</v>
      </c>
      <c r="H706" t="s">
        <v>59</v>
      </c>
      <c r="I706" t="s">
        <v>49</v>
      </c>
      <c r="J706">
        <v>659458</v>
      </c>
      <c r="K706">
        <v>12</v>
      </c>
      <c r="L706" s="3">
        <v>43107</v>
      </c>
      <c r="M706">
        <v>4.32</v>
      </c>
      <c r="N706" t="s">
        <v>762</v>
      </c>
      <c r="O706">
        <v>9013893445</v>
      </c>
    </row>
    <row r="707" spans="1:15" x14ac:dyDescent="0.3">
      <c r="A707">
        <v>706</v>
      </c>
      <c r="B707" t="s">
        <v>51</v>
      </c>
      <c r="C707" t="s">
        <v>24</v>
      </c>
      <c r="D707">
        <v>45</v>
      </c>
      <c r="E707" t="s">
        <v>47</v>
      </c>
      <c r="F707" t="s">
        <v>25</v>
      </c>
      <c r="G707" t="s">
        <v>26</v>
      </c>
      <c r="H707" t="s">
        <v>33</v>
      </c>
      <c r="I707" t="s">
        <v>34</v>
      </c>
      <c r="J707">
        <v>1757302</v>
      </c>
      <c r="K707">
        <v>11</v>
      </c>
      <c r="L707" s="3">
        <v>44057</v>
      </c>
      <c r="M707">
        <v>3.21</v>
      </c>
      <c r="N707" t="s">
        <v>763</v>
      </c>
      <c r="O707">
        <v>7426497184</v>
      </c>
    </row>
    <row r="708" spans="1:15" x14ac:dyDescent="0.3">
      <c r="A708">
        <v>707</v>
      </c>
      <c r="B708" t="s">
        <v>46</v>
      </c>
      <c r="C708" t="s">
        <v>67</v>
      </c>
      <c r="D708">
        <v>59</v>
      </c>
      <c r="E708" t="s">
        <v>17</v>
      </c>
      <c r="F708" t="s">
        <v>31</v>
      </c>
      <c r="G708" t="s">
        <v>19</v>
      </c>
      <c r="H708" t="s">
        <v>59</v>
      </c>
      <c r="I708" t="s">
        <v>28</v>
      </c>
      <c r="J708">
        <v>1976427</v>
      </c>
      <c r="K708">
        <v>2</v>
      </c>
      <c r="L708" s="3">
        <v>42794</v>
      </c>
      <c r="M708">
        <v>3.22</v>
      </c>
      <c r="N708" t="s">
        <v>764</v>
      </c>
      <c r="O708">
        <v>7641098675</v>
      </c>
    </row>
    <row r="709" spans="1:15" x14ac:dyDescent="0.3">
      <c r="A709">
        <v>708</v>
      </c>
      <c r="B709" t="s">
        <v>43</v>
      </c>
      <c r="C709" t="s">
        <v>41</v>
      </c>
      <c r="D709">
        <v>24</v>
      </c>
      <c r="E709" t="s">
        <v>17</v>
      </c>
      <c r="F709" t="s">
        <v>56</v>
      </c>
      <c r="G709" t="s">
        <v>48</v>
      </c>
      <c r="H709" t="s">
        <v>33</v>
      </c>
      <c r="I709" t="s">
        <v>63</v>
      </c>
      <c r="J709">
        <v>877492</v>
      </c>
      <c r="K709">
        <v>9</v>
      </c>
      <c r="L709" s="3">
        <v>44699</v>
      </c>
      <c r="M709">
        <v>4.22</v>
      </c>
      <c r="N709" t="s">
        <v>765</v>
      </c>
      <c r="O709">
        <v>9949018937</v>
      </c>
    </row>
    <row r="710" spans="1:15" x14ac:dyDescent="0.3">
      <c r="A710">
        <v>709</v>
      </c>
      <c r="B710" t="s">
        <v>36</v>
      </c>
      <c r="C710" t="s">
        <v>30</v>
      </c>
      <c r="D710">
        <v>55</v>
      </c>
      <c r="E710" t="s">
        <v>17</v>
      </c>
      <c r="F710" t="s">
        <v>56</v>
      </c>
      <c r="G710" t="s">
        <v>48</v>
      </c>
      <c r="H710" t="s">
        <v>62</v>
      </c>
      <c r="I710" t="s">
        <v>28</v>
      </c>
      <c r="J710">
        <v>1355511</v>
      </c>
      <c r="K710">
        <v>13</v>
      </c>
      <c r="L710" s="3">
        <v>43146</v>
      </c>
      <c r="M710">
        <v>2.29</v>
      </c>
      <c r="N710" t="s">
        <v>766</v>
      </c>
      <c r="O710">
        <v>9008174630</v>
      </c>
    </row>
    <row r="711" spans="1:15" x14ac:dyDescent="0.3">
      <c r="A711">
        <v>710</v>
      </c>
      <c r="B711" t="s">
        <v>23</v>
      </c>
      <c r="C711" t="s">
        <v>65</v>
      </c>
      <c r="D711">
        <v>36</v>
      </c>
      <c r="E711" t="s">
        <v>47</v>
      </c>
      <c r="F711" t="s">
        <v>56</v>
      </c>
      <c r="G711" t="s">
        <v>19</v>
      </c>
      <c r="H711" t="s">
        <v>59</v>
      </c>
      <c r="I711" t="s">
        <v>39</v>
      </c>
      <c r="J711">
        <v>2342953</v>
      </c>
      <c r="K711">
        <v>13</v>
      </c>
      <c r="L711" s="3">
        <v>43947</v>
      </c>
      <c r="M711">
        <v>1.27</v>
      </c>
      <c r="N711" t="s">
        <v>767</v>
      </c>
      <c r="O711">
        <v>8166900974</v>
      </c>
    </row>
    <row r="712" spans="1:15" x14ac:dyDescent="0.3">
      <c r="A712">
        <v>711</v>
      </c>
      <c r="B712" t="s">
        <v>46</v>
      </c>
      <c r="C712" t="s">
        <v>16</v>
      </c>
      <c r="D712">
        <v>54</v>
      </c>
      <c r="E712" t="s">
        <v>17</v>
      </c>
      <c r="F712" t="s">
        <v>18</v>
      </c>
      <c r="G712" t="s">
        <v>73</v>
      </c>
      <c r="H712" t="s">
        <v>20</v>
      </c>
      <c r="I712" t="s">
        <v>21</v>
      </c>
      <c r="J712">
        <v>1041569</v>
      </c>
      <c r="K712">
        <v>1</v>
      </c>
      <c r="L712" s="3">
        <v>44042</v>
      </c>
      <c r="M712">
        <v>2.2400000000000002</v>
      </c>
      <c r="N712" t="s">
        <v>768</v>
      </c>
      <c r="O712">
        <v>7788791743</v>
      </c>
    </row>
    <row r="713" spans="1:15" x14ac:dyDescent="0.3">
      <c r="A713">
        <v>712</v>
      </c>
      <c r="B713" t="s">
        <v>53</v>
      </c>
      <c r="C713" t="s">
        <v>24</v>
      </c>
      <c r="D713">
        <v>32</v>
      </c>
      <c r="E713" t="s">
        <v>47</v>
      </c>
      <c r="F713" t="s">
        <v>31</v>
      </c>
      <c r="G713" t="s">
        <v>73</v>
      </c>
      <c r="H713" t="s">
        <v>27</v>
      </c>
      <c r="I713" t="s">
        <v>34</v>
      </c>
      <c r="J713">
        <v>1701685</v>
      </c>
      <c r="K713">
        <v>17</v>
      </c>
      <c r="L713" s="3">
        <v>44178</v>
      </c>
      <c r="M713">
        <v>3.71</v>
      </c>
      <c r="N713" t="s">
        <v>769</v>
      </c>
      <c r="O713">
        <v>9851994965</v>
      </c>
    </row>
    <row r="714" spans="1:15" x14ac:dyDescent="0.3">
      <c r="A714">
        <v>713</v>
      </c>
      <c r="B714" t="s">
        <v>61</v>
      </c>
      <c r="C714" t="s">
        <v>72</v>
      </c>
      <c r="D714">
        <v>50</v>
      </c>
      <c r="E714" t="s">
        <v>17</v>
      </c>
      <c r="F714" t="s">
        <v>18</v>
      </c>
      <c r="G714" t="s">
        <v>48</v>
      </c>
      <c r="H714" t="s">
        <v>62</v>
      </c>
      <c r="I714" t="s">
        <v>21</v>
      </c>
      <c r="J714">
        <v>2472856</v>
      </c>
      <c r="K714">
        <v>10</v>
      </c>
      <c r="L714" s="3">
        <v>43181</v>
      </c>
      <c r="M714">
        <v>3.43</v>
      </c>
      <c r="N714" t="s">
        <v>770</v>
      </c>
      <c r="O714">
        <v>7952919031</v>
      </c>
    </row>
    <row r="715" spans="1:15" x14ac:dyDescent="0.3">
      <c r="A715">
        <v>714</v>
      </c>
      <c r="B715" t="s">
        <v>46</v>
      </c>
      <c r="C715" t="s">
        <v>37</v>
      </c>
      <c r="D715">
        <v>41</v>
      </c>
      <c r="E715" t="s">
        <v>47</v>
      </c>
      <c r="F715" t="s">
        <v>38</v>
      </c>
      <c r="G715" t="s">
        <v>48</v>
      </c>
      <c r="H715" t="s">
        <v>27</v>
      </c>
      <c r="I715" t="s">
        <v>21</v>
      </c>
      <c r="J715">
        <v>425216</v>
      </c>
      <c r="K715">
        <v>1</v>
      </c>
      <c r="L715" s="3">
        <v>45647</v>
      </c>
      <c r="M715">
        <v>4.25</v>
      </c>
      <c r="N715" t="s">
        <v>771</v>
      </c>
      <c r="O715">
        <v>8975543903</v>
      </c>
    </row>
    <row r="716" spans="1:15" x14ac:dyDescent="0.3">
      <c r="A716">
        <v>715</v>
      </c>
      <c r="B716" t="s">
        <v>43</v>
      </c>
      <c r="C716" t="s">
        <v>24</v>
      </c>
      <c r="D716">
        <v>52</v>
      </c>
      <c r="E716" t="s">
        <v>17</v>
      </c>
      <c r="F716" t="s">
        <v>38</v>
      </c>
      <c r="G716" t="s">
        <v>32</v>
      </c>
      <c r="H716" t="s">
        <v>59</v>
      </c>
      <c r="I716" t="s">
        <v>63</v>
      </c>
      <c r="J716">
        <v>1604674</v>
      </c>
      <c r="K716">
        <v>8</v>
      </c>
      <c r="L716" s="3">
        <v>42831</v>
      </c>
      <c r="M716">
        <v>4.29</v>
      </c>
      <c r="N716" t="s">
        <v>772</v>
      </c>
      <c r="O716">
        <v>9770697424</v>
      </c>
    </row>
    <row r="717" spans="1:15" x14ac:dyDescent="0.3">
      <c r="A717">
        <v>716</v>
      </c>
      <c r="B717" t="s">
        <v>15</v>
      </c>
      <c r="C717" t="s">
        <v>67</v>
      </c>
      <c r="D717">
        <v>40</v>
      </c>
      <c r="E717" t="s">
        <v>17</v>
      </c>
      <c r="F717" t="s">
        <v>25</v>
      </c>
      <c r="G717" t="s">
        <v>26</v>
      </c>
      <c r="H717" t="s">
        <v>33</v>
      </c>
      <c r="I717" t="s">
        <v>39</v>
      </c>
      <c r="J717">
        <v>2091401</v>
      </c>
      <c r="K717">
        <v>13</v>
      </c>
      <c r="L717" s="3">
        <v>44125</v>
      </c>
      <c r="M717">
        <v>2.2000000000000002</v>
      </c>
      <c r="N717" t="s">
        <v>773</v>
      </c>
      <c r="O717">
        <v>7589791058</v>
      </c>
    </row>
    <row r="718" spans="1:15" x14ac:dyDescent="0.3">
      <c r="A718">
        <v>717</v>
      </c>
      <c r="B718" t="s">
        <v>78</v>
      </c>
      <c r="C718" t="s">
        <v>41</v>
      </c>
      <c r="D718">
        <v>56</v>
      </c>
      <c r="E718" t="s">
        <v>47</v>
      </c>
      <c r="F718" t="s">
        <v>25</v>
      </c>
      <c r="G718" t="s">
        <v>19</v>
      </c>
      <c r="H718" t="s">
        <v>32</v>
      </c>
      <c r="I718" t="s">
        <v>49</v>
      </c>
      <c r="J718">
        <v>1838078</v>
      </c>
      <c r="K718">
        <v>0</v>
      </c>
      <c r="L718" s="3">
        <v>43008</v>
      </c>
      <c r="M718">
        <v>1.56</v>
      </c>
      <c r="N718" t="s">
        <v>774</v>
      </c>
      <c r="O718">
        <v>7233135475</v>
      </c>
    </row>
    <row r="719" spans="1:15" x14ac:dyDescent="0.3">
      <c r="A719">
        <v>718</v>
      </c>
      <c r="B719" t="s">
        <v>36</v>
      </c>
      <c r="C719" t="s">
        <v>30</v>
      </c>
      <c r="D719">
        <v>21</v>
      </c>
      <c r="E719" t="s">
        <v>47</v>
      </c>
      <c r="F719" t="s">
        <v>18</v>
      </c>
      <c r="G719" t="s">
        <v>19</v>
      </c>
      <c r="H719" t="s">
        <v>32</v>
      </c>
      <c r="I719" t="s">
        <v>21</v>
      </c>
      <c r="J719">
        <v>828974</v>
      </c>
      <c r="K719">
        <v>8</v>
      </c>
      <c r="L719" s="3">
        <v>45034</v>
      </c>
      <c r="M719">
        <v>2.65</v>
      </c>
      <c r="N719" t="s">
        <v>775</v>
      </c>
      <c r="O719">
        <v>9870581874</v>
      </c>
    </row>
    <row r="720" spans="1:15" x14ac:dyDescent="0.3">
      <c r="A720">
        <v>719</v>
      </c>
      <c r="B720" t="s">
        <v>23</v>
      </c>
      <c r="C720" t="s">
        <v>67</v>
      </c>
      <c r="D720">
        <v>30</v>
      </c>
      <c r="E720" t="s">
        <v>17</v>
      </c>
      <c r="F720" t="s">
        <v>38</v>
      </c>
      <c r="G720" t="s">
        <v>73</v>
      </c>
      <c r="H720" t="s">
        <v>62</v>
      </c>
      <c r="I720" t="s">
        <v>34</v>
      </c>
      <c r="J720">
        <v>1036328</v>
      </c>
      <c r="K720">
        <v>6</v>
      </c>
      <c r="L720" s="3">
        <v>42484</v>
      </c>
      <c r="M720">
        <v>3.66</v>
      </c>
      <c r="N720" t="s">
        <v>776</v>
      </c>
      <c r="O720">
        <v>7952580493</v>
      </c>
    </row>
    <row r="721" spans="1:15" x14ac:dyDescent="0.3">
      <c r="A721">
        <v>720</v>
      </c>
      <c r="B721" t="s">
        <v>51</v>
      </c>
      <c r="C721" t="s">
        <v>30</v>
      </c>
      <c r="D721">
        <v>44</v>
      </c>
      <c r="E721" t="s">
        <v>47</v>
      </c>
      <c r="F721" t="s">
        <v>38</v>
      </c>
      <c r="G721" t="s">
        <v>26</v>
      </c>
      <c r="H721" t="s">
        <v>32</v>
      </c>
      <c r="I721" t="s">
        <v>21</v>
      </c>
      <c r="J721">
        <v>2253125</v>
      </c>
      <c r="K721">
        <v>7</v>
      </c>
      <c r="L721" s="3">
        <v>45377</v>
      </c>
      <c r="M721">
        <v>2.59</v>
      </c>
      <c r="N721" t="s">
        <v>777</v>
      </c>
      <c r="O721">
        <v>9596410984</v>
      </c>
    </row>
    <row r="722" spans="1:15" x14ac:dyDescent="0.3">
      <c r="A722">
        <v>721</v>
      </c>
      <c r="B722" t="s">
        <v>23</v>
      </c>
      <c r="C722" t="s">
        <v>72</v>
      </c>
      <c r="D722">
        <v>32</v>
      </c>
      <c r="E722" t="s">
        <v>47</v>
      </c>
      <c r="F722" t="s">
        <v>18</v>
      </c>
      <c r="G722" t="s">
        <v>26</v>
      </c>
      <c r="H722" t="s">
        <v>33</v>
      </c>
      <c r="I722" t="s">
        <v>49</v>
      </c>
      <c r="J722">
        <v>944384</v>
      </c>
      <c r="K722">
        <v>14</v>
      </c>
      <c r="L722" s="3">
        <v>42600</v>
      </c>
      <c r="M722">
        <v>3.51</v>
      </c>
      <c r="N722" t="s">
        <v>778</v>
      </c>
      <c r="O722">
        <v>8168979455</v>
      </c>
    </row>
    <row r="723" spans="1:15" x14ac:dyDescent="0.3">
      <c r="A723">
        <v>722</v>
      </c>
      <c r="B723" t="s">
        <v>78</v>
      </c>
      <c r="C723" t="s">
        <v>58</v>
      </c>
      <c r="D723">
        <v>34</v>
      </c>
      <c r="E723" t="s">
        <v>17</v>
      </c>
      <c r="F723" t="s">
        <v>18</v>
      </c>
      <c r="G723" t="s">
        <v>32</v>
      </c>
      <c r="H723" t="s">
        <v>59</v>
      </c>
      <c r="I723" t="s">
        <v>63</v>
      </c>
      <c r="J723">
        <v>2363682</v>
      </c>
      <c r="K723">
        <v>4</v>
      </c>
      <c r="L723" s="3">
        <v>45334</v>
      </c>
      <c r="M723">
        <v>3.1</v>
      </c>
      <c r="N723" t="s">
        <v>779</v>
      </c>
      <c r="O723">
        <v>8957828620</v>
      </c>
    </row>
    <row r="724" spans="1:15" x14ac:dyDescent="0.3">
      <c r="A724">
        <v>723</v>
      </c>
      <c r="B724" t="s">
        <v>61</v>
      </c>
      <c r="C724" t="s">
        <v>24</v>
      </c>
      <c r="D724">
        <v>32</v>
      </c>
      <c r="E724" t="s">
        <v>47</v>
      </c>
      <c r="F724" t="s">
        <v>56</v>
      </c>
      <c r="G724" t="s">
        <v>19</v>
      </c>
      <c r="H724" t="s">
        <v>20</v>
      </c>
      <c r="I724" t="s">
        <v>21</v>
      </c>
      <c r="J724">
        <v>1734779</v>
      </c>
      <c r="K724">
        <v>16</v>
      </c>
      <c r="L724" s="3">
        <v>43468</v>
      </c>
      <c r="M724">
        <v>2.09</v>
      </c>
      <c r="N724" t="s">
        <v>780</v>
      </c>
      <c r="O724">
        <v>7181625126</v>
      </c>
    </row>
    <row r="725" spans="1:15" x14ac:dyDescent="0.3">
      <c r="A725">
        <v>724</v>
      </c>
      <c r="B725" t="s">
        <v>23</v>
      </c>
      <c r="C725" t="s">
        <v>67</v>
      </c>
      <c r="D725">
        <v>33</v>
      </c>
      <c r="E725" t="s">
        <v>47</v>
      </c>
      <c r="F725" t="s">
        <v>25</v>
      </c>
      <c r="G725" t="s">
        <v>48</v>
      </c>
      <c r="H725" t="s">
        <v>20</v>
      </c>
      <c r="I725" t="s">
        <v>21</v>
      </c>
      <c r="J725">
        <v>1712446</v>
      </c>
      <c r="K725">
        <v>3</v>
      </c>
      <c r="L725" s="3">
        <v>45059</v>
      </c>
      <c r="M725">
        <v>4.9400000000000004</v>
      </c>
      <c r="N725" t="s">
        <v>781</v>
      </c>
      <c r="O725">
        <v>9147743393</v>
      </c>
    </row>
    <row r="726" spans="1:15" x14ac:dyDescent="0.3">
      <c r="A726">
        <v>725</v>
      </c>
      <c r="B726" t="s">
        <v>78</v>
      </c>
      <c r="C726" t="s">
        <v>16</v>
      </c>
      <c r="D726">
        <v>30</v>
      </c>
      <c r="E726" t="s">
        <v>47</v>
      </c>
      <c r="F726" t="s">
        <v>31</v>
      </c>
      <c r="G726" t="s">
        <v>26</v>
      </c>
      <c r="H726" t="s">
        <v>59</v>
      </c>
      <c r="I726" t="s">
        <v>21</v>
      </c>
      <c r="J726">
        <v>309243</v>
      </c>
      <c r="K726">
        <v>7</v>
      </c>
      <c r="L726" s="3">
        <v>45337</v>
      </c>
      <c r="M726">
        <v>1.9</v>
      </c>
      <c r="N726" t="s">
        <v>782</v>
      </c>
      <c r="O726">
        <v>9343705053</v>
      </c>
    </row>
    <row r="727" spans="1:15" x14ac:dyDescent="0.3">
      <c r="A727">
        <v>726</v>
      </c>
      <c r="B727" t="s">
        <v>55</v>
      </c>
      <c r="C727" t="s">
        <v>65</v>
      </c>
      <c r="D727">
        <v>45</v>
      </c>
      <c r="E727" t="s">
        <v>47</v>
      </c>
      <c r="F727" t="s">
        <v>18</v>
      </c>
      <c r="G727" t="s">
        <v>26</v>
      </c>
      <c r="H727" t="s">
        <v>33</v>
      </c>
      <c r="I727" t="s">
        <v>21</v>
      </c>
      <c r="J727">
        <v>1291890</v>
      </c>
      <c r="K727">
        <v>12</v>
      </c>
      <c r="L727" s="3">
        <v>45255</v>
      </c>
      <c r="M727">
        <v>4.91</v>
      </c>
      <c r="N727" t="s">
        <v>783</v>
      </c>
      <c r="O727">
        <v>7167865087</v>
      </c>
    </row>
    <row r="728" spans="1:15" x14ac:dyDescent="0.3">
      <c r="A728">
        <v>727</v>
      </c>
      <c r="B728" t="s">
        <v>55</v>
      </c>
      <c r="C728" t="s">
        <v>65</v>
      </c>
      <c r="D728">
        <v>49</v>
      </c>
      <c r="E728" t="s">
        <v>47</v>
      </c>
      <c r="F728" t="s">
        <v>31</v>
      </c>
      <c r="G728" t="s">
        <v>32</v>
      </c>
      <c r="H728" t="s">
        <v>32</v>
      </c>
      <c r="I728" t="s">
        <v>28</v>
      </c>
      <c r="J728">
        <v>1487591</v>
      </c>
      <c r="K728">
        <v>20</v>
      </c>
      <c r="L728" s="3">
        <v>45196</v>
      </c>
      <c r="M728">
        <v>1.53</v>
      </c>
      <c r="N728" t="s">
        <v>784</v>
      </c>
      <c r="O728">
        <v>7918381623</v>
      </c>
    </row>
    <row r="729" spans="1:15" x14ac:dyDescent="0.3">
      <c r="A729">
        <v>728</v>
      </c>
      <c r="B729" t="s">
        <v>15</v>
      </c>
      <c r="C729" t="s">
        <v>30</v>
      </c>
      <c r="D729">
        <v>50</v>
      </c>
      <c r="E729" t="s">
        <v>17</v>
      </c>
      <c r="F729" t="s">
        <v>18</v>
      </c>
      <c r="G729" t="s">
        <v>26</v>
      </c>
      <c r="H729" t="s">
        <v>27</v>
      </c>
      <c r="I729" t="s">
        <v>21</v>
      </c>
      <c r="J729">
        <v>2457273</v>
      </c>
      <c r="K729">
        <v>14</v>
      </c>
      <c r="L729" s="3">
        <v>43929</v>
      </c>
      <c r="M729">
        <v>4.3899999999999997</v>
      </c>
      <c r="N729" t="s">
        <v>785</v>
      </c>
      <c r="O729">
        <v>7569918768</v>
      </c>
    </row>
    <row r="730" spans="1:15" x14ac:dyDescent="0.3">
      <c r="A730">
        <v>729</v>
      </c>
      <c r="B730" t="s">
        <v>46</v>
      </c>
      <c r="C730" t="s">
        <v>72</v>
      </c>
      <c r="D730">
        <v>57</v>
      </c>
      <c r="E730" t="s">
        <v>17</v>
      </c>
      <c r="F730" t="s">
        <v>25</v>
      </c>
      <c r="G730" t="s">
        <v>26</v>
      </c>
      <c r="H730" t="s">
        <v>27</v>
      </c>
      <c r="I730" t="s">
        <v>49</v>
      </c>
      <c r="J730">
        <v>1645136</v>
      </c>
      <c r="K730">
        <v>3</v>
      </c>
      <c r="L730" s="3">
        <v>44895</v>
      </c>
      <c r="M730">
        <v>4.84</v>
      </c>
      <c r="N730" t="s">
        <v>786</v>
      </c>
      <c r="O730">
        <v>8218974859</v>
      </c>
    </row>
    <row r="731" spans="1:15" x14ac:dyDescent="0.3">
      <c r="A731">
        <v>730</v>
      </c>
      <c r="B731" t="s">
        <v>43</v>
      </c>
      <c r="C731" t="s">
        <v>41</v>
      </c>
      <c r="D731">
        <v>24</v>
      </c>
      <c r="E731" t="s">
        <v>17</v>
      </c>
      <c r="F731" t="s">
        <v>25</v>
      </c>
      <c r="G731" t="s">
        <v>73</v>
      </c>
      <c r="H731" t="s">
        <v>20</v>
      </c>
      <c r="I731" t="s">
        <v>49</v>
      </c>
      <c r="J731">
        <v>493651</v>
      </c>
      <c r="K731">
        <v>3</v>
      </c>
      <c r="L731" s="3">
        <v>44889</v>
      </c>
      <c r="M731">
        <v>1.54</v>
      </c>
      <c r="N731" t="s">
        <v>787</v>
      </c>
      <c r="O731">
        <v>7517772275</v>
      </c>
    </row>
    <row r="732" spans="1:15" x14ac:dyDescent="0.3">
      <c r="A732">
        <v>731</v>
      </c>
      <c r="B732" t="s">
        <v>46</v>
      </c>
      <c r="C732" t="s">
        <v>37</v>
      </c>
      <c r="D732">
        <v>60</v>
      </c>
      <c r="E732" t="s">
        <v>47</v>
      </c>
      <c r="F732" t="s">
        <v>38</v>
      </c>
      <c r="G732" t="s">
        <v>48</v>
      </c>
      <c r="H732" t="s">
        <v>27</v>
      </c>
      <c r="I732" t="s">
        <v>34</v>
      </c>
      <c r="J732">
        <v>453898</v>
      </c>
      <c r="K732">
        <v>18</v>
      </c>
      <c r="L732" s="3">
        <v>44041</v>
      </c>
      <c r="M732">
        <v>3.98</v>
      </c>
      <c r="N732" t="s">
        <v>788</v>
      </c>
      <c r="O732">
        <v>9535156755</v>
      </c>
    </row>
    <row r="733" spans="1:15" x14ac:dyDescent="0.3">
      <c r="A733">
        <v>732</v>
      </c>
      <c r="B733" t="s">
        <v>46</v>
      </c>
      <c r="C733" t="s">
        <v>67</v>
      </c>
      <c r="D733">
        <v>30</v>
      </c>
      <c r="E733" t="s">
        <v>47</v>
      </c>
      <c r="F733" t="s">
        <v>18</v>
      </c>
      <c r="G733" t="s">
        <v>26</v>
      </c>
      <c r="H733" t="s">
        <v>20</v>
      </c>
      <c r="I733" t="s">
        <v>39</v>
      </c>
      <c r="J733">
        <v>1249921</v>
      </c>
      <c r="K733">
        <v>7</v>
      </c>
      <c r="L733" s="3">
        <v>45210</v>
      </c>
      <c r="M733">
        <v>2.52</v>
      </c>
      <c r="N733" t="s">
        <v>789</v>
      </c>
      <c r="O733">
        <v>8082492358</v>
      </c>
    </row>
    <row r="734" spans="1:15" x14ac:dyDescent="0.3">
      <c r="A734">
        <v>733</v>
      </c>
      <c r="B734" t="s">
        <v>36</v>
      </c>
      <c r="C734" t="s">
        <v>65</v>
      </c>
      <c r="D734">
        <v>25</v>
      </c>
      <c r="E734" t="s">
        <v>17</v>
      </c>
      <c r="F734" t="s">
        <v>25</v>
      </c>
      <c r="G734" t="s">
        <v>73</v>
      </c>
      <c r="H734" t="s">
        <v>27</v>
      </c>
      <c r="I734" t="s">
        <v>34</v>
      </c>
      <c r="J734">
        <v>1751400</v>
      </c>
      <c r="K734">
        <v>3</v>
      </c>
      <c r="L734" s="3">
        <v>45528</v>
      </c>
      <c r="M734">
        <v>4.7300000000000004</v>
      </c>
      <c r="N734" t="s">
        <v>790</v>
      </c>
      <c r="O734">
        <v>7298263786</v>
      </c>
    </row>
    <row r="735" spans="1:15" x14ac:dyDescent="0.3">
      <c r="A735">
        <v>734</v>
      </c>
      <c r="B735" t="s">
        <v>36</v>
      </c>
      <c r="C735" t="s">
        <v>65</v>
      </c>
      <c r="D735">
        <v>51</v>
      </c>
      <c r="E735" t="s">
        <v>47</v>
      </c>
      <c r="F735" t="s">
        <v>31</v>
      </c>
      <c r="G735" t="s">
        <v>32</v>
      </c>
      <c r="H735" t="s">
        <v>62</v>
      </c>
      <c r="I735" t="s">
        <v>39</v>
      </c>
      <c r="J735">
        <v>643462</v>
      </c>
      <c r="K735">
        <v>5</v>
      </c>
      <c r="L735" s="3">
        <v>44155</v>
      </c>
      <c r="M735">
        <v>1.75</v>
      </c>
      <c r="N735" t="s">
        <v>791</v>
      </c>
      <c r="O735">
        <v>7290556791</v>
      </c>
    </row>
    <row r="736" spans="1:15" x14ac:dyDescent="0.3">
      <c r="A736">
        <v>735</v>
      </c>
      <c r="B736" t="s">
        <v>43</v>
      </c>
      <c r="C736" t="s">
        <v>30</v>
      </c>
      <c r="D736">
        <v>47</v>
      </c>
      <c r="E736" t="s">
        <v>47</v>
      </c>
      <c r="F736" t="s">
        <v>18</v>
      </c>
      <c r="G736" t="s">
        <v>26</v>
      </c>
      <c r="H736" t="s">
        <v>20</v>
      </c>
      <c r="I736" t="s">
        <v>21</v>
      </c>
      <c r="J736">
        <v>2450045</v>
      </c>
      <c r="K736">
        <v>4</v>
      </c>
      <c r="L736" s="3">
        <v>44668</v>
      </c>
      <c r="M736">
        <v>3.39</v>
      </c>
      <c r="N736" t="s">
        <v>792</v>
      </c>
      <c r="O736">
        <v>9414017470</v>
      </c>
    </row>
    <row r="737" spans="1:15" x14ac:dyDescent="0.3">
      <c r="A737">
        <v>736</v>
      </c>
      <c r="B737" t="s">
        <v>51</v>
      </c>
      <c r="C737" t="s">
        <v>24</v>
      </c>
      <c r="D737">
        <v>35</v>
      </c>
      <c r="E737" t="s">
        <v>17</v>
      </c>
      <c r="F737" t="s">
        <v>56</v>
      </c>
      <c r="G737" t="s">
        <v>48</v>
      </c>
      <c r="H737" t="s">
        <v>33</v>
      </c>
      <c r="I737" t="s">
        <v>21</v>
      </c>
      <c r="J737">
        <v>2058631</v>
      </c>
      <c r="K737">
        <v>17</v>
      </c>
      <c r="L737" s="3">
        <v>42341</v>
      </c>
      <c r="M737">
        <v>1.1000000000000001</v>
      </c>
      <c r="N737" t="s">
        <v>793</v>
      </c>
      <c r="O737">
        <v>8730984501</v>
      </c>
    </row>
    <row r="738" spans="1:15" x14ac:dyDescent="0.3">
      <c r="A738">
        <v>737</v>
      </c>
      <c r="B738" t="s">
        <v>78</v>
      </c>
      <c r="C738" t="s">
        <v>72</v>
      </c>
      <c r="D738">
        <v>23</v>
      </c>
      <c r="E738" t="s">
        <v>47</v>
      </c>
      <c r="F738" t="s">
        <v>38</v>
      </c>
      <c r="G738" t="s">
        <v>19</v>
      </c>
      <c r="H738" t="s">
        <v>59</v>
      </c>
      <c r="I738" t="s">
        <v>28</v>
      </c>
      <c r="J738">
        <v>948394</v>
      </c>
      <c r="K738">
        <v>11</v>
      </c>
      <c r="L738" s="3">
        <v>45394</v>
      </c>
      <c r="M738">
        <v>2.72</v>
      </c>
      <c r="N738" t="s">
        <v>794</v>
      </c>
      <c r="O738">
        <v>8925983280</v>
      </c>
    </row>
    <row r="739" spans="1:15" x14ac:dyDescent="0.3">
      <c r="A739">
        <v>738</v>
      </c>
      <c r="B739" t="s">
        <v>23</v>
      </c>
      <c r="C739" t="s">
        <v>41</v>
      </c>
      <c r="D739">
        <v>41</v>
      </c>
      <c r="E739" t="s">
        <v>47</v>
      </c>
      <c r="F739" t="s">
        <v>31</v>
      </c>
      <c r="G739" t="s">
        <v>32</v>
      </c>
      <c r="H739" t="s">
        <v>27</v>
      </c>
      <c r="I739" t="s">
        <v>34</v>
      </c>
      <c r="J739">
        <v>1201810</v>
      </c>
      <c r="K739">
        <v>20</v>
      </c>
      <c r="L739" s="3">
        <v>43545</v>
      </c>
      <c r="M739">
        <v>4.57</v>
      </c>
      <c r="N739" t="s">
        <v>795</v>
      </c>
      <c r="O739">
        <v>7204644119</v>
      </c>
    </row>
    <row r="740" spans="1:15" x14ac:dyDescent="0.3">
      <c r="A740">
        <v>739</v>
      </c>
      <c r="B740" t="s">
        <v>61</v>
      </c>
      <c r="C740" t="s">
        <v>41</v>
      </c>
      <c r="D740">
        <v>34</v>
      </c>
      <c r="E740" t="s">
        <v>17</v>
      </c>
      <c r="F740" t="s">
        <v>18</v>
      </c>
      <c r="G740" t="s">
        <v>32</v>
      </c>
      <c r="H740" t="s">
        <v>27</v>
      </c>
      <c r="I740" t="s">
        <v>63</v>
      </c>
      <c r="J740">
        <v>538125</v>
      </c>
      <c r="K740">
        <v>8</v>
      </c>
      <c r="L740" s="3">
        <v>42082</v>
      </c>
      <c r="M740">
        <v>4.43</v>
      </c>
      <c r="N740" t="s">
        <v>796</v>
      </c>
      <c r="O740">
        <v>9654895208</v>
      </c>
    </row>
    <row r="741" spans="1:15" x14ac:dyDescent="0.3">
      <c r="A741">
        <v>740</v>
      </c>
      <c r="B741" t="s">
        <v>23</v>
      </c>
      <c r="C741" t="s">
        <v>58</v>
      </c>
      <c r="D741">
        <v>46</v>
      </c>
      <c r="E741" t="s">
        <v>47</v>
      </c>
      <c r="F741" t="s">
        <v>18</v>
      </c>
      <c r="G741" t="s">
        <v>32</v>
      </c>
      <c r="H741" t="s">
        <v>59</v>
      </c>
      <c r="I741" t="s">
        <v>39</v>
      </c>
      <c r="J741">
        <v>2203784</v>
      </c>
      <c r="K741">
        <v>13</v>
      </c>
      <c r="L741" s="3">
        <v>44531</v>
      </c>
      <c r="M741">
        <v>3.28</v>
      </c>
      <c r="N741" t="s">
        <v>797</v>
      </c>
      <c r="O741">
        <v>9322336142</v>
      </c>
    </row>
    <row r="742" spans="1:15" x14ac:dyDescent="0.3">
      <c r="A742">
        <v>741</v>
      </c>
      <c r="B742" t="s">
        <v>46</v>
      </c>
      <c r="C742" t="s">
        <v>41</v>
      </c>
      <c r="D742">
        <v>49</v>
      </c>
      <c r="E742" t="s">
        <v>47</v>
      </c>
      <c r="F742" t="s">
        <v>56</v>
      </c>
      <c r="G742" t="s">
        <v>32</v>
      </c>
      <c r="H742" t="s">
        <v>62</v>
      </c>
      <c r="I742" t="s">
        <v>21</v>
      </c>
      <c r="J742">
        <v>805256</v>
      </c>
      <c r="K742">
        <v>0</v>
      </c>
      <c r="L742" s="3">
        <v>45633</v>
      </c>
      <c r="M742">
        <v>4.0199999999999996</v>
      </c>
      <c r="N742" t="s">
        <v>798</v>
      </c>
      <c r="O742">
        <v>7240469899</v>
      </c>
    </row>
    <row r="743" spans="1:15" x14ac:dyDescent="0.3">
      <c r="A743">
        <v>742</v>
      </c>
      <c r="B743" t="s">
        <v>53</v>
      </c>
      <c r="C743" t="s">
        <v>44</v>
      </c>
      <c r="D743">
        <v>52</v>
      </c>
      <c r="E743" t="s">
        <v>17</v>
      </c>
      <c r="F743" t="s">
        <v>56</v>
      </c>
      <c r="G743" t="s">
        <v>73</v>
      </c>
      <c r="H743" t="s">
        <v>33</v>
      </c>
      <c r="I743" t="s">
        <v>63</v>
      </c>
      <c r="J743">
        <v>1736414</v>
      </c>
      <c r="K743">
        <v>3</v>
      </c>
      <c r="L743" s="3">
        <v>43311</v>
      </c>
      <c r="M743">
        <v>4.5999999999999996</v>
      </c>
      <c r="N743" t="s">
        <v>799</v>
      </c>
      <c r="O743">
        <v>9552419941</v>
      </c>
    </row>
    <row r="744" spans="1:15" x14ac:dyDescent="0.3">
      <c r="A744">
        <v>743</v>
      </c>
      <c r="B744" t="s">
        <v>15</v>
      </c>
      <c r="C744" t="s">
        <v>30</v>
      </c>
      <c r="D744">
        <v>55</v>
      </c>
      <c r="E744" t="s">
        <v>47</v>
      </c>
      <c r="F744" t="s">
        <v>38</v>
      </c>
      <c r="G744" t="s">
        <v>48</v>
      </c>
      <c r="H744" t="s">
        <v>33</v>
      </c>
      <c r="I744" t="s">
        <v>63</v>
      </c>
      <c r="J744">
        <v>1654632</v>
      </c>
      <c r="K744">
        <v>3</v>
      </c>
      <c r="L744" s="3">
        <v>42700</v>
      </c>
      <c r="M744">
        <v>3.03</v>
      </c>
      <c r="N744" t="s">
        <v>800</v>
      </c>
      <c r="O744">
        <v>7035774604</v>
      </c>
    </row>
    <row r="745" spans="1:15" x14ac:dyDescent="0.3">
      <c r="A745">
        <v>744</v>
      </c>
      <c r="B745" t="s">
        <v>53</v>
      </c>
      <c r="C745" t="s">
        <v>67</v>
      </c>
      <c r="D745">
        <v>60</v>
      </c>
      <c r="E745" t="s">
        <v>47</v>
      </c>
      <c r="F745" t="s">
        <v>25</v>
      </c>
      <c r="G745" t="s">
        <v>26</v>
      </c>
      <c r="H745" t="s">
        <v>32</v>
      </c>
      <c r="I745" t="s">
        <v>63</v>
      </c>
      <c r="J745">
        <v>2226750</v>
      </c>
      <c r="K745">
        <v>11</v>
      </c>
      <c r="L745" s="3">
        <v>43191</v>
      </c>
      <c r="M745">
        <v>1.29</v>
      </c>
      <c r="N745" t="s">
        <v>801</v>
      </c>
      <c r="O745">
        <v>9164486023</v>
      </c>
    </row>
    <row r="746" spans="1:15" x14ac:dyDescent="0.3">
      <c r="A746">
        <v>745</v>
      </c>
      <c r="B746" t="s">
        <v>36</v>
      </c>
      <c r="C746" t="s">
        <v>16</v>
      </c>
      <c r="D746">
        <v>21</v>
      </c>
      <c r="E746" t="s">
        <v>17</v>
      </c>
      <c r="F746" t="s">
        <v>31</v>
      </c>
      <c r="G746" t="s">
        <v>73</v>
      </c>
      <c r="H746" t="s">
        <v>33</v>
      </c>
      <c r="I746" t="s">
        <v>21</v>
      </c>
      <c r="J746">
        <v>2430358</v>
      </c>
      <c r="K746">
        <v>15</v>
      </c>
      <c r="L746" s="3">
        <v>44414</v>
      </c>
      <c r="M746">
        <v>3.4</v>
      </c>
      <c r="N746" t="s">
        <v>802</v>
      </c>
      <c r="O746">
        <v>9866168410</v>
      </c>
    </row>
    <row r="747" spans="1:15" x14ac:dyDescent="0.3">
      <c r="A747">
        <v>746</v>
      </c>
      <c r="B747" t="s">
        <v>46</v>
      </c>
      <c r="C747" t="s">
        <v>30</v>
      </c>
      <c r="D747">
        <v>57</v>
      </c>
      <c r="E747" t="s">
        <v>47</v>
      </c>
      <c r="F747" t="s">
        <v>31</v>
      </c>
      <c r="G747" t="s">
        <v>73</v>
      </c>
      <c r="H747" t="s">
        <v>59</v>
      </c>
      <c r="I747" t="s">
        <v>34</v>
      </c>
      <c r="J747">
        <v>1640421</v>
      </c>
      <c r="K747">
        <v>16</v>
      </c>
      <c r="L747" s="3">
        <v>42937</v>
      </c>
      <c r="M747">
        <v>4.59</v>
      </c>
      <c r="N747" t="s">
        <v>803</v>
      </c>
      <c r="O747">
        <v>9139313263</v>
      </c>
    </row>
    <row r="748" spans="1:15" x14ac:dyDescent="0.3">
      <c r="A748">
        <v>747</v>
      </c>
      <c r="B748" t="s">
        <v>36</v>
      </c>
      <c r="C748" t="s">
        <v>41</v>
      </c>
      <c r="D748">
        <v>30</v>
      </c>
      <c r="E748" t="s">
        <v>47</v>
      </c>
      <c r="F748" t="s">
        <v>56</v>
      </c>
      <c r="G748" t="s">
        <v>73</v>
      </c>
      <c r="H748" t="s">
        <v>33</v>
      </c>
      <c r="I748" t="s">
        <v>39</v>
      </c>
      <c r="J748">
        <v>533499</v>
      </c>
      <c r="K748">
        <v>12</v>
      </c>
      <c r="L748" s="3">
        <v>44799</v>
      </c>
      <c r="M748">
        <v>2.0299999999999998</v>
      </c>
      <c r="N748" t="s">
        <v>804</v>
      </c>
      <c r="O748">
        <v>9303635398</v>
      </c>
    </row>
    <row r="749" spans="1:15" x14ac:dyDescent="0.3">
      <c r="A749">
        <v>748</v>
      </c>
      <c r="B749" t="s">
        <v>46</v>
      </c>
      <c r="C749" t="s">
        <v>65</v>
      </c>
      <c r="D749">
        <v>24</v>
      </c>
      <c r="E749" t="s">
        <v>17</v>
      </c>
      <c r="F749" t="s">
        <v>25</v>
      </c>
      <c r="G749" t="s">
        <v>32</v>
      </c>
      <c r="H749" t="s">
        <v>59</v>
      </c>
      <c r="I749" t="s">
        <v>39</v>
      </c>
      <c r="J749">
        <v>1557055</v>
      </c>
      <c r="K749">
        <v>15</v>
      </c>
      <c r="L749" s="3">
        <v>42070</v>
      </c>
      <c r="M749">
        <v>4.22</v>
      </c>
      <c r="N749" t="s">
        <v>805</v>
      </c>
      <c r="O749">
        <v>7184829628</v>
      </c>
    </row>
    <row r="750" spans="1:15" x14ac:dyDescent="0.3">
      <c r="A750">
        <v>749</v>
      </c>
      <c r="B750" t="s">
        <v>43</v>
      </c>
      <c r="C750" t="s">
        <v>37</v>
      </c>
      <c r="D750">
        <v>53</v>
      </c>
      <c r="E750" t="s">
        <v>47</v>
      </c>
      <c r="F750" t="s">
        <v>38</v>
      </c>
      <c r="G750" t="s">
        <v>48</v>
      </c>
      <c r="H750" t="s">
        <v>62</v>
      </c>
      <c r="I750" t="s">
        <v>39</v>
      </c>
      <c r="J750">
        <v>1262091</v>
      </c>
      <c r="K750">
        <v>14</v>
      </c>
      <c r="L750" s="3">
        <v>43103</v>
      </c>
      <c r="M750">
        <v>3.92</v>
      </c>
      <c r="N750" t="s">
        <v>806</v>
      </c>
      <c r="O750">
        <v>9647830029</v>
      </c>
    </row>
    <row r="751" spans="1:15" x14ac:dyDescent="0.3">
      <c r="A751">
        <v>750</v>
      </c>
      <c r="B751" t="s">
        <v>15</v>
      </c>
      <c r="C751" t="s">
        <v>41</v>
      </c>
      <c r="D751">
        <v>41</v>
      </c>
      <c r="E751" t="s">
        <v>17</v>
      </c>
      <c r="F751" t="s">
        <v>25</v>
      </c>
      <c r="G751" t="s">
        <v>48</v>
      </c>
      <c r="H751" t="s">
        <v>33</v>
      </c>
      <c r="I751" t="s">
        <v>63</v>
      </c>
      <c r="J751">
        <v>1251701</v>
      </c>
      <c r="K751">
        <v>15</v>
      </c>
      <c r="L751" s="3">
        <v>43702</v>
      </c>
      <c r="M751">
        <v>2.54</v>
      </c>
      <c r="N751" t="s">
        <v>807</v>
      </c>
      <c r="O751">
        <v>8549619256</v>
      </c>
    </row>
    <row r="752" spans="1:15" x14ac:dyDescent="0.3">
      <c r="A752">
        <v>751</v>
      </c>
      <c r="B752" t="s">
        <v>51</v>
      </c>
      <c r="C752" t="s">
        <v>41</v>
      </c>
      <c r="D752">
        <v>30</v>
      </c>
      <c r="E752" t="s">
        <v>47</v>
      </c>
      <c r="F752" t="s">
        <v>18</v>
      </c>
      <c r="G752" t="s">
        <v>32</v>
      </c>
      <c r="H752" t="s">
        <v>59</v>
      </c>
      <c r="I752" t="s">
        <v>21</v>
      </c>
      <c r="J752">
        <v>1878654</v>
      </c>
      <c r="K752">
        <v>18</v>
      </c>
      <c r="L752" s="3">
        <v>42047</v>
      </c>
      <c r="M752">
        <v>2.94</v>
      </c>
      <c r="N752" t="s">
        <v>808</v>
      </c>
      <c r="O752">
        <v>9252504429</v>
      </c>
    </row>
    <row r="753" spans="1:15" x14ac:dyDescent="0.3">
      <c r="A753">
        <v>752</v>
      </c>
      <c r="B753" t="s">
        <v>46</v>
      </c>
      <c r="C753" t="s">
        <v>58</v>
      </c>
      <c r="D753">
        <v>57</v>
      </c>
      <c r="E753" t="s">
        <v>47</v>
      </c>
      <c r="F753" t="s">
        <v>25</v>
      </c>
      <c r="G753" t="s">
        <v>48</v>
      </c>
      <c r="H753" t="s">
        <v>32</v>
      </c>
      <c r="I753" t="s">
        <v>21</v>
      </c>
      <c r="J753">
        <v>1221332</v>
      </c>
      <c r="K753">
        <v>17</v>
      </c>
      <c r="L753" s="3">
        <v>45543</v>
      </c>
      <c r="M753">
        <v>2.69</v>
      </c>
      <c r="N753" t="s">
        <v>809</v>
      </c>
      <c r="O753">
        <v>8017019804</v>
      </c>
    </row>
    <row r="754" spans="1:15" x14ac:dyDescent="0.3">
      <c r="A754">
        <v>753</v>
      </c>
      <c r="B754" t="s">
        <v>36</v>
      </c>
      <c r="C754" t="s">
        <v>65</v>
      </c>
      <c r="D754">
        <v>42</v>
      </c>
      <c r="E754" t="s">
        <v>17</v>
      </c>
      <c r="F754" t="s">
        <v>56</v>
      </c>
      <c r="G754" t="s">
        <v>73</v>
      </c>
      <c r="H754" t="s">
        <v>62</v>
      </c>
      <c r="I754" t="s">
        <v>49</v>
      </c>
      <c r="J754">
        <v>1677133</v>
      </c>
      <c r="K754">
        <v>3</v>
      </c>
      <c r="L754" s="3">
        <v>44678</v>
      </c>
      <c r="M754">
        <v>2.87</v>
      </c>
      <c r="N754" t="s">
        <v>810</v>
      </c>
      <c r="O754">
        <v>8468136754</v>
      </c>
    </row>
    <row r="755" spans="1:15" x14ac:dyDescent="0.3">
      <c r="A755">
        <v>754</v>
      </c>
      <c r="B755" t="s">
        <v>51</v>
      </c>
      <c r="C755" t="s">
        <v>41</v>
      </c>
      <c r="D755">
        <v>31</v>
      </c>
      <c r="E755" t="s">
        <v>47</v>
      </c>
      <c r="F755" t="s">
        <v>56</v>
      </c>
      <c r="G755" t="s">
        <v>32</v>
      </c>
      <c r="H755" t="s">
        <v>32</v>
      </c>
      <c r="I755" t="s">
        <v>63</v>
      </c>
      <c r="J755">
        <v>954106</v>
      </c>
      <c r="K755">
        <v>20</v>
      </c>
      <c r="L755" s="3">
        <v>43309</v>
      </c>
      <c r="M755">
        <v>4.55</v>
      </c>
      <c r="N755" t="s">
        <v>811</v>
      </c>
      <c r="O755">
        <v>8593891243</v>
      </c>
    </row>
    <row r="756" spans="1:15" x14ac:dyDescent="0.3">
      <c r="A756">
        <v>755</v>
      </c>
      <c r="B756" t="s">
        <v>36</v>
      </c>
      <c r="C756" t="s">
        <v>67</v>
      </c>
      <c r="D756">
        <v>21</v>
      </c>
      <c r="E756" t="s">
        <v>47</v>
      </c>
      <c r="F756" t="s">
        <v>25</v>
      </c>
      <c r="G756" t="s">
        <v>32</v>
      </c>
      <c r="H756" t="s">
        <v>33</v>
      </c>
      <c r="I756" t="s">
        <v>63</v>
      </c>
      <c r="J756">
        <v>820562</v>
      </c>
      <c r="K756">
        <v>20</v>
      </c>
      <c r="L756" s="3">
        <v>45401</v>
      </c>
      <c r="M756">
        <v>3.64</v>
      </c>
      <c r="N756" t="s">
        <v>812</v>
      </c>
      <c r="O756">
        <v>8415097166</v>
      </c>
    </row>
    <row r="757" spans="1:15" x14ac:dyDescent="0.3">
      <c r="A757">
        <v>756</v>
      </c>
      <c r="B757" t="s">
        <v>36</v>
      </c>
      <c r="C757" t="s">
        <v>30</v>
      </c>
      <c r="D757">
        <v>54</v>
      </c>
      <c r="E757" t="s">
        <v>47</v>
      </c>
      <c r="F757" t="s">
        <v>38</v>
      </c>
      <c r="G757" t="s">
        <v>73</v>
      </c>
      <c r="H757" t="s">
        <v>20</v>
      </c>
      <c r="I757" t="s">
        <v>34</v>
      </c>
      <c r="J757">
        <v>975754</v>
      </c>
      <c r="K757">
        <v>1</v>
      </c>
      <c r="L757" s="3">
        <v>43269</v>
      </c>
      <c r="M757">
        <v>1.54</v>
      </c>
      <c r="N757" t="s">
        <v>813</v>
      </c>
      <c r="O757">
        <v>9023758841</v>
      </c>
    </row>
    <row r="758" spans="1:15" x14ac:dyDescent="0.3">
      <c r="A758">
        <v>757</v>
      </c>
      <c r="B758" t="s">
        <v>15</v>
      </c>
      <c r="C758" t="s">
        <v>65</v>
      </c>
      <c r="D758">
        <v>45</v>
      </c>
      <c r="E758" t="s">
        <v>17</v>
      </c>
      <c r="F758" t="s">
        <v>38</v>
      </c>
      <c r="G758" t="s">
        <v>73</v>
      </c>
      <c r="H758" t="s">
        <v>20</v>
      </c>
      <c r="I758" t="s">
        <v>28</v>
      </c>
      <c r="J758">
        <v>1515259</v>
      </c>
      <c r="K758">
        <v>12</v>
      </c>
      <c r="L758" s="3">
        <v>42200</v>
      </c>
      <c r="M758">
        <v>2.29</v>
      </c>
      <c r="N758" t="s">
        <v>814</v>
      </c>
      <c r="O758">
        <v>7424487543</v>
      </c>
    </row>
    <row r="759" spans="1:15" x14ac:dyDescent="0.3">
      <c r="A759">
        <v>758</v>
      </c>
      <c r="B759" t="s">
        <v>23</v>
      </c>
      <c r="C759" t="s">
        <v>65</v>
      </c>
      <c r="D759">
        <v>60</v>
      </c>
      <c r="E759" t="s">
        <v>47</v>
      </c>
      <c r="F759" t="s">
        <v>18</v>
      </c>
      <c r="G759" t="s">
        <v>19</v>
      </c>
      <c r="H759" t="s">
        <v>27</v>
      </c>
      <c r="I759" t="s">
        <v>34</v>
      </c>
      <c r="J759">
        <v>767650</v>
      </c>
      <c r="K759">
        <v>17</v>
      </c>
      <c r="L759" s="3">
        <v>45078</v>
      </c>
      <c r="M759">
        <v>1.22</v>
      </c>
      <c r="N759" t="s">
        <v>815</v>
      </c>
      <c r="O759">
        <v>9232706873</v>
      </c>
    </row>
    <row r="760" spans="1:15" x14ac:dyDescent="0.3">
      <c r="A760">
        <v>759</v>
      </c>
      <c r="B760" t="s">
        <v>46</v>
      </c>
      <c r="C760" t="s">
        <v>24</v>
      </c>
      <c r="D760">
        <v>42</v>
      </c>
      <c r="E760" t="s">
        <v>47</v>
      </c>
      <c r="F760" t="s">
        <v>56</v>
      </c>
      <c r="G760" t="s">
        <v>32</v>
      </c>
      <c r="H760" t="s">
        <v>20</v>
      </c>
      <c r="I760" t="s">
        <v>39</v>
      </c>
      <c r="J760">
        <v>2121387</v>
      </c>
      <c r="K760">
        <v>6</v>
      </c>
      <c r="L760" s="3">
        <v>44916</v>
      </c>
      <c r="M760">
        <v>3.55</v>
      </c>
      <c r="N760" t="s">
        <v>816</v>
      </c>
      <c r="O760">
        <v>8070850906</v>
      </c>
    </row>
    <row r="761" spans="1:15" x14ac:dyDescent="0.3">
      <c r="A761">
        <v>760</v>
      </c>
      <c r="B761" t="s">
        <v>46</v>
      </c>
      <c r="C761" t="s">
        <v>24</v>
      </c>
      <c r="D761">
        <v>40</v>
      </c>
      <c r="E761" t="s">
        <v>47</v>
      </c>
      <c r="F761" t="s">
        <v>38</v>
      </c>
      <c r="G761" t="s">
        <v>19</v>
      </c>
      <c r="H761" t="s">
        <v>27</v>
      </c>
      <c r="I761" t="s">
        <v>49</v>
      </c>
      <c r="J761">
        <v>1636925</v>
      </c>
      <c r="K761">
        <v>16</v>
      </c>
      <c r="L761" s="3">
        <v>45159</v>
      </c>
      <c r="M761">
        <v>2.02</v>
      </c>
      <c r="N761" t="s">
        <v>817</v>
      </c>
      <c r="O761">
        <v>7901988390</v>
      </c>
    </row>
    <row r="762" spans="1:15" x14ac:dyDescent="0.3">
      <c r="A762">
        <v>761</v>
      </c>
      <c r="B762" t="s">
        <v>51</v>
      </c>
      <c r="C762" t="s">
        <v>44</v>
      </c>
      <c r="D762">
        <v>22</v>
      </c>
      <c r="E762" t="s">
        <v>17</v>
      </c>
      <c r="F762" t="s">
        <v>31</v>
      </c>
      <c r="G762" t="s">
        <v>48</v>
      </c>
      <c r="H762" t="s">
        <v>32</v>
      </c>
      <c r="I762" t="s">
        <v>21</v>
      </c>
      <c r="J762">
        <v>741416</v>
      </c>
      <c r="K762">
        <v>6</v>
      </c>
      <c r="L762" s="3">
        <v>43870</v>
      </c>
      <c r="M762">
        <v>3.81</v>
      </c>
      <c r="N762" t="s">
        <v>818</v>
      </c>
      <c r="O762">
        <v>7822276401</v>
      </c>
    </row>
    <row r="763" spans="1:15" x14ac:dyDescent="0.3">
      <c r="A763">
        <v>762</v>
      </c>
      <c r="B763" t="s">
        <v>55</v>
      </c>
      <c r="C763" t="s">
        <v>30</v>
      </c>
      <c r="D763">
        <v>34</v>
      </c>
      <c r="E763" t="s">
        <v>47</v>
      </c>
      <c r="F763" t="s">
        <v>56</v>
      </c>
      <c r="G763" t="s">
        <v>48</v>
      </c>
      <c r="H763" t="s">
        <v>33</v>
      </c>
      <c r="I763" t="s">
        <v>49</v>
      </c>
      <c r="J763">
        <v>1975310</v>
      </c>
      <c r="K763">
        <v>19</v>
      </c>
      <c r="L763" s="3">
        <v>44465</v>
      </c>
      <c r="M763">
        <v>4.07</v>
      </c>
      <c r="N763" t="s">
        <v>819</v>
      </c>
      <c r="O763">
        <v>9017925777</v>
      </c>
    </row>
    <row r="764" spans="1:15" x14ac:dyDescent="0.3">
      <c r="A764">
        <v>763</v>
      </c>
      <c r="B764" t="s">
        <v>53</v>
      </c>
      <c r="C764" t="s">
        <v>72</v>
      </c>
      <c r="D764">
        <v>47</v>
      </c>
      <c r="E764" t="s">
        <v>17</v>
      </c>
      <c r="F764" t="s">
        <v>38</v>
      </c>
      <c r="G764" t="s">
        <v>73</v>
      </c>
      <c r="H764" t="s">
        <v>32</v>
      </c>
      <c r="I764" t="s">
        <v>28</v>
      </c>
      <c r="J764">
        <v>532356</v>
      </c>
      <c r="K764">
        <v>17</v>
      </c>
      <c r="L764" s="3">
        <v>43156</v>
      </c>
      <c r="M764">
        <v>2.96</v>
      </c>
      <c r="N764" t="s">
        <v>820</v>
      </c>
      <c r="O764">
        <v>8213396535</v>
      </c>
    </row>
    <row r="765" spans="1:15" x14ac:dyDescent="0.3">
      <c r="A765">
        <v>764</v>
      </c>
      <c r="B765" t="s">
        <v>51</v>
      </c>
      <c r="C765" t="s">
        <v>44</v>
      </c>
      <c r="D765">
        <v>59</v>
      </c>
      <c r="E765" t="s">
        <v>47</v>
      </c>
      <c r="F765" t="s">
        <v>31</v>
      </c>
      <c r="G765" t="s">
        <v>19</v>
      </c>
      <c r="H765" t="s">
        <v>62</v>
      </c>
      <c r="I765" t="s">
        <v>49</v>
      </c>
      <c r="J765">
        <v>1399111</v>
      </c>
      <c r="K765">
        <v>15</v>
      </c>
      <c r="L765" s="3">
        <v>43967</v>
      </c>
      <c r="M765">
        <v>2.23</v>
      </c>
      <c r="N765" t="s">
        <v>821</v>
      </c>
      <c r="O765">
        <v>8116145545</v>
      </c>
    </row>
    <row r="766" spans="1:15" x14ac:dyDescent="0.3">
      <c r="A766">
        <v>765</v>
      </c>
      <c r="B766" t="s">
        <v>46</v>
      </c>
      <c r="C766" t="s">
        <v>67</v>
      </c>
      <c r="D766">
        <v>30</v>
      </c>
      <c r="E766" t="s">
        <v>17</v>
      </c>
      <c r="F766" t="s">
        <v>38</v>
      </c>
      <c r="G766" t="s">
        <v>19</v>
      </c>
      <c r="H766" t="s">
        <v>20</v>
      </c>
      <c r="I766" t="s">
        <v>28</v>
      </c>
      <c r="J766">
        <v>486780</v>
      </c>
      <c r="K766">
        <v>13</v>
      </c>
      <c r="L766" s="3">
        <v>45106</v>
      </c>
      <c r="M766">
        <v>1.83</v>
      </c>
      <c r="N766" t="s">
        <v>822</v>
      </c>
      <c r="O766">
        <v>7687067206</v>
      </c>
    </row>
    <row r="767" spans="1:15" x14ac:dyDescent="0.3">
      <c r="A767">
        <v>766</v>
      </c>
      <c r="B767" t="s">
        <v>61</v>
      </c>
      <c r="C767" t="s">
        <v>65</v>
      </c>
      <c r="D767">
        <v>53</v>
      </c>
      <c r="E767" t="s">
        <v>47</v>
      </c>
      <c r="F767" t="s">
        <v>56</v>
      </c>
      <c r="G767" t="s">
        <v>32</v>
      </c>
      <c r="H767" t="s">
        <v>32</v>
      </c>
      <c r="I767" t="s">
        <v>34</v>
      </c>
      <c r="J767">
        <v>1513993</v>
      </c>
      <c r="K767">
        <v>5</v>
      </c>
      <c r="L767" s="3">
        <v>44792</v>
      </c>
      <c r="M767">
        <v>3.31</v>
      </c>
      <c r="N767" t="s">
        <v>823</v>
      </c>
      <c r="O767">
        <v>7140920177</v>
      </c>
    </row>
    <row r="768" spans="1:15" x14ac:dyDescent="0.3">
      <c r="A768">
        <v>767</v>
      </c>
      <c r="B768" t="s">
        <v>43</v>
      </c>
      <c r="C768" t="s">
        <v>24</v>
      </c>
      <c r="D768">
        <v>43</v>
      </c>
      <c r="E768" t="s">
        <v>17</v>
      </c>
      <c r="F768" t="s">
        <v>18</v>
      </c>
      <c r="G768" t="s">
        <v>19</v>
      </c>
      <c r="H768" t="s">
        <v>27</v>
      </c>
      <c r="I768" t="s">
        <v>28</v>
      </c>
      <c r="J768">
        <v>1555913</v>
      </c>
      <c r="K768">
        <v>20</v>
      </c>
      <c r="L768" s="3">
        <v>42641</v>
      </c>
      <c r="M768">
        <v>4.67</v>
      </c>
      <c r="N768" t="s">
        <v>824</v>
      </c>
      <c r="O768">
        <v>8759439790</v>
      </c>
    </row>
    <row r="769" spans="1:15" x14ac:dyDescent="0.3">
      <c r="A769">
        <v>768</v>
      </c>
      <c r="B769" t="s">
        <v>15</v>
      </c>
      <c r="C769" t="s">
        <v>67</v>
      </c>
      <c r="D769">
        <v>33</v>
      </c>
      <c r="E769" t="s">
        <v>17</v>
      </c>
      <c r="F769" t="s">
        <v>25</v>
      </c>
      <c r="G769" t="s">
        <v>32</v>
      </c>
      <c r="H769" t="s">
        <v>59</v>
      </c>
      <c r="I769" t="s">
        <v>49</v>
      </c>
      <c r="J769">
        <v>1600764</v>
      </c>
      <c r="K769">
        <v>20</v>
      </c>
      <c r="L769" s="3">
        <v>44351</v>
      </c>
      <c r="M769">
        <v>4.2</v>
      </c>
      <c r="N769" t="s">
        <v>825</v>
      </c>
      <c r="O769">
        <v>9613959738</v>
      </c>
    </row>
    <row r="770" spans="1:15" x14ac:dyDescent="0.3">
      <c r="A770">
        <v>769</v>
      </c>
      <c r="B770" t="s">
        <v>61</v>
      </c>
      <c r="C770" t="s">
        <v>24</v>
      </c>
      <c r="D770">
        <v>58</v>
      </c>
      <c r="E770" t="s">
        <v>47</v>
      </c>
      <c r="F770" t="s">
        <v>31</v>
      </c>
      <c r="G770" t="s">
        <v>32</v>
      </c>
      <c r="H770" t="s">
        <v>32</v>
      </c>
      <c r="I770" t="s">
        <v>39</v>
      </c>
      <c r="J770">
        <v>1019560</v>
      </c>
      <c r="K770">
        <v>14</v>
      </c>
      <c r="L770" s="3">
        <v>43145</v>
      </c>
      <c r="M770">
        <v>2.04</v>
      </c>
      <c r="N770" t="s">
        <v>826</v>
      </c>
      <c r="O770">
        <v>9878902143</v>
      </c>
    </row>
    <row r="771" spans="1:15" x14ac:dyDescent="0.3">
      <c r="A771">
        <v>770</v>
      </c>
      <c r="B771" t="s">
        <v>53</v>
      </c>
      <c r="C771" t="s">
        <v>24</v>
      </c>
      <c r="D771">
        <v>25</v>
      </c>
      <c r="E771" t="s">
        <v>47</v>
      </c>
      <c r="F771" t="s">
        <v>56</v>
      </c>
      <c r="G771" t="s">
        <v>26</v>
      </c>
      <c r="H771" t="s">
        <v>32</v>
      </c>
      <c r="I771" t="s">
        <v>21</v>
      </c>
      <c r="J771">
        <v>2055666</v>
      </c>
      <c r="K771">
        <v>19</v>
      </c>
      <c r="L771" s="3">
        <v>43112</v>
      </c>
      <c r="M771">
        <v>4.9400000000000004</v>
      </c>
      <c r="N771" t="s">
        <v>827</v>
      </c>
      <c r="O771">
        <v>9312901144</v>
      </c>
    </row>
    <row r="772" spans="1:15" x14ac:dyDescent="0.3">
      <c r="A772">
        <v>771</v>
      </c>
      <c r="B772" t="s">
        <v>15</v>
      </c>
      <c r="C772" t="s">
        <v>41</v>
      </c>
      <c r="D772">
        <v>21</v>
      </c>
      <c r="E772" t="s">
        <v>17</v>
      </c>
      <c r="F772" t="s">
        <v>38</v>
      </c>
      <c r="G772" t="s">
        <v>19</v>
      </c>
      <c r="H772" t="s">
        <v>33</v>
      </c>
      <c r="I772" t="s">
        <v>39</v>
      </c>
      <c r="J772">
        <v>342237</v>
      </c>
      <c r="K772">
        <v>9</v>
      </c>
      <c r="L772" s="3">
        <v>44350</v>
      </c>
      <c r="M772">
        <v>2.62</v>
      </c>
      <c r="N772" t="s">
        <v>828</v>
      </c>
      <c r="O772">
        <v>8918204331</v>
      </c>
    </row>
    <row r="773" spans="1:15" x14ac:dyDescent="0.3">
      <c r="A773">
        <v>772</v>
      </c>
      <c r="B773" t="s">
        <v>15</v>
      </c>
      <c r="C773" t="s">
        <v>65</v>
      </c>
      <c r="D773">
        <v>32</v>
      </c>
      <c r="E773" t="s">
        <v>17</v>
      </c>
      <c r="F773" t="s">
        <v>31</v>
      </c>
      <c r="G773" t="s">
        <v>48</v>
      </c>
      <c r="H773" t="s">
        <v>62</v>
      </c>
      <c r="I773" t="s">
        <v>28</v>
      </c>
      <c r="J773">
        <v>2261577</v>
      </c>
      <c r="K773">
        <v>7</v>
      </c>
      <c r="L773" s="3">
        <v>44051</v>
      </c>
      <c r="M773">
        <v>2.39</v>
      </c>
      <c r="N773" t="s">
        <v>829</v>
      </c>
      <c r="O773">
        <v>7196528962</v>
      </c>
    </row>
    <row r="774" spans="1:15" x14ac:dyDescent="0.3">
      <c r="A774">
        <v>773</v>
      </c>
      <c r="B774" t="s">
        <v>55</v>
      </c>
      <c r="C774" t="s">
        <v>41</v>
      </c>
      <c r="D774">
        <v>46</v>
      </c>
      <c r="E774" t="s">
        <v>17</v>
      </c>
      <c r="F774" t="s">
        <v>25</v>
      </c>
      <c r="G774" t="s">
        <v>26</v>
      </c>
      <c r="H774" t="s">
        <v>62</v>
      </c>
      <c r="I774" t="s">
        <v>39</v>
      </c>
      <c r="J774">
        <v>2372697</v>
      </c>
      <c r="K774">
        <v>4</v>
      </c>
      <c r="L774" s="3">
        <v>43391</v>
      </c>
      <c r="M774">
        <v>1.87</v>
      </c>
      <c r="N774" t="s">
        <v>830</v>
      </c>
      <c r="O774">
        <v>7127687002</v>
      </c>
    </row>
    <row r="775" spans="1:15" x14ac:dyDescent="0.3">
      <c r="A775">
        <v>774</v>
      </c>
      <c r="B775" t="s">
        <v>78</v>
      </c>
      <c r="C775" t="s">
        <v>67</v>
      </c>
      <c r="D775">
        <v>38</v>
      </c>
      <c r="E775" t="s">
        <v>17</v>
      </c>
      <c r="F775" t="s">
        <v>38</v>
      </c>
      <c r="G775" t="s">
        <v>32</v>
      </c>
      <c r="H775" t="s">
        <v>33</v>
      </c>
      <c r="I775" t="s">
        <v>34</v>
      </c>
      <c r="J775">
        <v>437722</v>
      </c>
      <c r="K775">
        <v>13</v>
      </c>
      <c r="L775" s="3">
        <v>45309</v>
      </c>
      <c r="M775">
        <v>1.54</v>
      </c>
      <c r="N775" t="s">
        <v>831</v>
      </c>
      <c r="O775">
        <v>9852989933</v>
      </c>
    </row>
    <row r="776" spans="1:15" x14ac:dyDescent="0.3">
      <c r="A776">
        <v>775</v>
      </c>
      <c r="B776" t="s">
        <v>61</v>
      </c>
      <c r="C776" t="s">
        <v>67</v>
      </c>
      <c r="D776">
        <v>53</v>
      </c>
      <c r="E776" t="s">
        <v>47</v>
      </c>
      <c r="F776" t="s">
        <v>18</v>
      </c>
      <c r="G776" t="s">
        <v>19</v>
      </c>
      <c r="H776" t="s">
        <v>32</v>
      </c>
      <c r="I776" t="s">
        <v>49</v>
      </c>
      <c r="J776">
        <v>1100364</v>
      </c>
      <c r="K776">
        <v>17</v>
      </c>
      <c r="L776" s="3">
        <v>44834</v>
      </c>
      <c r="M776">
        <v>3.65</v>
      </c>
      <c r="N776" t="s">
        <v>832</v>
      </c>
      <c r="O776">
        <v>8490704477</v>
      </c>
    </row>
    <row r="777" spans="1:15" x14ac:dyDescent="0.3">
      <c r="A777">
        <v>776</v>
      </c>
      <c r="B777" t="s">
        <v>23</v>
      </c>
      <c r="C777" t="s">
        <v>37</v>
      </c>
      <c r="D777">
        <v>59</v>
      </c>
      <c r="E777" t="s">
        <v>17</v>
      </c>
      <c r="F777" t="s">
        <v>25</v>
      </c>
      <c r="G777" t="s">
        <v>73</v>
      </c>
      <c r="H777" t="s">
        <v>33</v>
      </c>
      <c r="I777" t="s">
        <v>34</v>
      </c>
      <c r="J777">
        <v>1694890</v>
      </c>
      <c r="K777">
        <v>15</v>
      </c>
      <c r="L777" s="3">
        <v>43445</v>
      </c>
      <c r="M777">
        <v>3.87</v>
      </c>
      <c r="N777" t="s">
        <v>833</v>
      </c>
      <c r="O777">
        <v>9247333413</v>
      </c>
    </row>
    <row r="778" spans="1:15" x14ac:dyDescent="0.3">
      <c r="A778">
        <v>777</v>
      </c>
      <c r="B778" t="s">
        <v>78</v>
      </c>
      <c r="C778" t="s">
        <v>24</v>
      </c>
      <c r="D778">
        <v>57</v>
      </c>
      <c r="E778" t="s">
        <v>47</v>
      </c>
      <c r="F778" t="s">
        <v>18</v>
      </c>
      <c r="G778" t="s">
        <v>19</v>
      </c>
      <c r="H778" t="s">
        <v>27</v>
      </c>
      <c r="I778" t="s">
        <v>39</v>
      </c>
      <c r="J778">
        <v>1246650</v>
      </c>
      <c r="K778">
        <v>16</v>
      </c>
      <c r="L778" s="3">
        <v>44791</v>
      </c>
      <c r="M778">
        <v>3.51</v>
      </c>
      <c r="N778" t="s">
        <v>834</v>
      </c>
      <c r="O778">
        <v>8980224587</v>
      </c>
    </row>
    <row r="779" spans="1:15" x14ac:dyDescent="0.3">
      <c r="A779">
        <v>778</v>
      </c>
      <c r="B779" t="s">
        <v>15</v>
      </c>
      <c r="C779" t="s">
        <v>16</v>
      </c>
      <c r="D779">
        <v>50</v>
      </c>
      <c r="E779" t="s">
        <v>47</v>
      </c>
      <c r="F779" t="s">
        <v>38</v>
      </c>
      <c r="G779" t="s">
        <v>48</v>
      </c>
      <c r="H779" t="s">
        <v>20</v>
      </c>
      <c r="I779" t="s">
        <v>63</v>
      </c>
      <c r="J779">
        <v>2016862</v>
      </c>
      <c r="K779">
        <v>7</v>
      </c>
      <c r="L779" s="3">
        <v>43781</v>
      </c>
      <c r="M779">
        <v>1.64</v>
      </c>
      <c r="N779" t="s">
        <v>835</v>
      </c>
      <c r="O779">
        <v>8510933538</v>
      </c>
    </row>
    <row r="780" spans="1:15" x14ac:dyDescent="0.3">
      <c r="A780">
        <v>779</v>
      </c>
      <c r="B780" t="s">
        <v>23</v>
      </c>
      <c r="C780" t="s">
        <v>72</v>
      </c>
      <c r="D780">
        <v>25</v>
      </c>
      <c r="E780" t="s">
        <v>47</v>
      </c>
      <c r="F780" t="s">
        <v>56</v>
      </c>
      <c r="G780" t="s">
        <v>19</v>
      </c>
      <c r="H780" t="s">
        <v>20</v>
      </c>
      <c r="I780" t="s">
        <v>21</v>
      </c>
      <c r="J780">
        <v>2480362</v>
      </c>
      <c r="K780">
        <v>20</v>
      </c>
      <c r="L780" s="3">
        <v>45007</v>
      </c>
      <c r="M780">
        <v>1.45</v>
      </c>
      <c r="N780" t="s">
        <v>836</v>
      </c>
      <c r="O780">
        <v>7161581972</v>
      </c>
    </row>
    <row r="781" spans="1:15" x14ac:dyDescent="0.3">
      <c r="A781">
        <v>780</v>
      </c>
      <c r="B781" t="s">
        <v>53</v>
      </c>
      <c r="C781" t="s">
        <v>37</v>
      </c>
      <c r="D781">
        <v>27</v>
      </c>
      <c r="E781" t="s">
        <v>17</v>
      </c>
      <c r="F781" t="s">
        <v>25</v>
      </c>
      <c r="G781" t="s">
        <v>73</v>
      </c>
      <c r="H781" t="s">
        <v>27</v>
      </c>
      <c r="I781" t="s">
        <v>21</v>
      </c>
      <c r="J781">
        <v>1286539</v>
      </c>
      <c r="K781">
        <v>5</v>
      </c>
      <c r="L781" s="3">
        <v>44339</v>
      </c>
      <c r="M781">
        <v>3.13</v>
      </c>
      <c r="N781" t="s">
        <v>837</v>
      </c>
      <c r="O781">
        <v>9122037076</v>
      </c>
    </row>
    <row r="782" spans="1:15" x14ac:dyDescent="0.3">
      <c r="A782">
        <v>781</v>
      </c>
      <c r="B782" t="s">
        <v>55</v>
      </c>
      <c r="C782" t="s">
        <v>24</v>
      </c>
      <c r="D782">
        <v>35</v>
      </c>
      <c r="E782" t="s">
        <v>47</v>
      </c>
      <c r="F782" t="s">
        <v>38</v>
      </c>
      <c r="G782" t="s">
        <v>26</v>
      </c>
      <c r="H782" t="s">
        <v>20</v>
      </c>
      <c r="I782" t="s">
        <v>21</v>
      </c>
      <c r="J782">
        <v>759658</v>
      </c>
      <c r="K782">
        <v>2</v>
      </c>
      <c r="L782" s="3">
        <v>45452</v>
      </c>
      <c r="M782">
        <v>3.36</v>
      </c>
      <c r="N782" t="s">
        <v>838</v>
      </c>
      <c r="O782">
        <v>7467931705</v>
      </c>
    </row>
    <row r="783" spans="1:15" x14ac:dyDescent="0.3">
      <c r="A783">
        <v>782</v>
      </c>
      <c r="B783" t="s">
        <v>61</v>
      </c>
      <c r="C783" t="s">
        <v>37</v>
      </c>
      <c r="D783">
        <v>30</v>
      </c>
      <c r="E783" t="s">
        <v>17</v>
      </c>
      <c r="F783" t="s">
        <v>18</v>
      </c>
      <c r="G783" t="s">
        <v>48</v>
      </c>
      <c r="H783" t="s">
        <v>27</v>
      </c>
      <c r="I783" t="s">
        <v>49</v>
      </c>
      <c r="J783">
        <v>1063322</v>
      </c>
      <c r="K783">
        <v>2</v>
      </c>
      <c r="L783" s="3">
        <v>45298</v>
      </c>
      <c r="M783">
        <v>4.0199999999999996</v>
      </c>
      <c r="N783" t="s">
        <v>839</v>
      </c>
      <c r="O783">
        <v>9904842240</v>
      </c>
    </row>
    <row r="784" spans="1:15" x14ac:dyDescent="0.3">
      <c r="A784">
        <v>783</v>
      </c>
      <c r="B784" t="s">
        <v>36</v>
      </c>
      <c r="C784" t="s">
        <v>67</v>
      </c>
      <c r="D784">
        <v>45</v>
      </c>
      <c r="E784" t="s">
        <v>47</v>
      </c>
      <c r="F784" t="s">
        <v>18</v>
      </c>
      <c r="G784" t="s">
        <v>32</v>
      </c>
      <c r="H784" t="s">
        <v>59</v>
      </c>
      <c r="I784" t="s">
        <v>28</v>
      </c>
      <c r="J784">
        <v>1047123</v>
      </c>
      <c r="K784">
        <v>1</v>
      </c>
      <c r="L784" s="3">
        <v>43673</v>
      </c>
      <c r="M784">
        <v>3.99</v>
      </c>
      <c r="N784" t="s">
        <v>840</v>
      </c>
      <c r="O784">
        <v>7861378471</v>
      </c>
    </row>
    <row r="785" spans="1:15" x14ac:dyDescent="0.3">
      <c r="A785">
        <v>784</v>
      </c>
      <c r="B785" t="s">
        <v>23</v>
      </c>
      <c r="C785" t="s">
        <v>72</v>
      </c>
      <c r="D785">
        <v>46</v>
      </c>
      <c r="E785" t="s">
        <v>17</v>
      </c>
      <c r="F785" t="s">
        <v>56</v>
      </c>
      <c r="G785" t="s">
        <v>48</v>
      </c>
      <c r="H785" t="s">
        <v>33</v>
      </c>
      <c r="I785" t="s">
        <v>28</v>
      </c>
      <c r="J785">
        <v>1401339</v>
      </c>
      <c r="K785">
        <v>5</v>
      </c>
      <c r="L785" s="3">
        <v>43989</v>
      </c>
      <c r="M785">
        <v>1.92</v>
      </c>
      <c r="N785" t="s">
        <v>841</v>
      </c>
      <c r="O785">
        <v>9875031944</v>
      </c>
    </row>
    <row r="786" spans="1:15" x14ac:dyDescent="0.3">
      <c r="A786">
        <v>785</v>
      </c>
      <c r="B786" t="s">
        <v>15</v>
      </c>
      <c r="C786" t="s">
        <v>41</v>
      </c>
      <c r="D786">
        <v>44</v>
      </c>
      <c r="E786" t="s">
        <v>17</v>
      </c>
      <c r="F786" t="s">
        <v>38</v>
      </c>
      <c r="G786" t="s">
        <v>32</v>
      </c>
      <c r="H786" t="s">
        <v>32</v>
      </c>
      <c r="I786" t="s">
        <v>63</v>
      </c>
      <c r="J786">
        <v>1978108</v>
      </c>
      <c r="K786">
        <v>14</v>
      </c>
      <c r="L786" s="3">
        <v>43065</v>
      </c>
      <c r="M786">
        <v>1.03</v>
      </c>
      <c r="N786" t="s">
        <v>842</v>
      </c>
      <c r="O786">
        <v>7800367877</v>
      </c>
    </row>
    <row r="787" spans="1:15" x14ac:dyDescent="0.3">
      <c r="A787">
        <v>786</v>
      </c>
      <c r="B787" t="s">
        <v>46</v>
      </c>
      <c r="C787" t="s">
        <v>44</v>
      </c>
      <c r="D787">
        <v>24</v>
      </c>
      <c r="E787" t="s">
        <v>17</v>
      </c>
      <c r="F787" t="s">
        <v>31</v>
      </c>
      <c r="G787" t="s">
        <v>32</v>
      </c>
      <c r="H787" t="s">
        <v>59</v>
      </c>
      <c r="I787" t="s">
        <v>34</v>
      </c>
      <c r="J787">
        <v>1820694</v>
      </c>
      <c r="K787">
        <v>2</v>
      </c>
      <c r="L787" s="3">
        <v>42421</v>
      </c>
      <c r="M787">
        <v>1.26</v>
      </c>
      <c r="N787" t="s">
        <v>843</v>
      </c>
      <c r="O787">
        <v>8566600141</v>
      </c>
    </row>
    <row r="788" spans="1:15" x14ac:dyDescent="0.3">
      <c r="A788">
        <v>787</v>
      </c>
      <c r="B788" t="s">
        <v>61</v>
      </c>
      <c r="C788" t="s">
        <v>65</v>
      </c>
      <c r="D788">
        <v>35</v>
      </c>
      <c r="E788" t="s">
        <v>17</v>
      </c>
      <c r="F788" t="s">
        <v>18</v>
      </c>
      <c r="G788" t="s">
        <v>73</v>
      </c>
      <c r="H788" t="s">
        <v>59</v>
      </c>
      <c r="I788" t="s">
        <v>34</v>
      </c>
      <c r="J788">
        <v>520366</v>
      </c>
      <c r="K788">
        <v>16</v>
      </c>
      <c r="L788" s="3">
        <v>43072</v>
      </c>
      <c r="M788">
        <v>3.18</v>
      </c>
      <c r="N788" t="s">
        <v>844</v>
      </c>
      <c r="O788">
        <v>9142421957</v>
      </c>
    </row>
    <row r="789" spans="1:15" x14ac:dyDescent="0.3">
      <c r="A789">
        <v>788</v>
      </c>
      <c r="B789" t="s">
        <v>23</v>
      </c>
      <c r="C789" t="s">
        <v>16</v>
      </c>
      <c r="D789">
        <v>43</v>
      </c>
      <c r="E789" t="s">
        <v>47</v>
      </c>
      <c r="F789" t="s">
        <v>25</v>
      </c>
      <c r="G789" t="s">
        <v>32</v>
      </c>
      <c r="H789" t="s">
        <v>20</v>
      </c>
      <c r="I789" t="s">
        <v>34</v>
      </c>
      <c r="J789">
        <v>1869233</v>
      </c>
      <c r="K789">
        <v>1</v>
      </c>
      <c r="L789" s="3">
        <v>44130</v>
      </c>
      <c r="M789">
        <v>4.93</v>
      </c>
      <c r="N789" t="s">
        <v>845</v>
      </c>
      <c r="O789">
        <v>9562128168</v>
      </c>
    </row>
    <row r="790" spans="1:15" x14ac:dyDescent="0.3">
      <c r="A790">
        <v>789</v>
      </c>
      <c r="B790" t="s">
        <v>46</v>
      </c>
      <c r="C790" t="s">
        <v>24</v>
      </c>
      <c r="D790">
        <v>25</v>
      </c>
      <c r="E790" t="s">
        <v>47</v>
      </c>
      <c r="F790" t="s">
        <v>31</v>
      </c>
      <c r="G790" t="s">
        <v>26</v>
      </c>
      <c r="H790" t="s">
        <v>32</v>
      </c>
      <c r="I790" t="s">
        <v>39</v>
      </c>
      <c r="J790">
        <v>885020</v>
      </c>
      <c r="K790">
        <v>9</v>
      </c>
      <c r="L790" s="3">
        <v>45345</v>
      </c>
      <c r="M790">
        <v>4.43</v>
      </c>
      <c r="N790" t="s">
        <v>846</v>
      </c>
      <c r="O790">
        <v>7555045159</v>
      </c>
    </row>
    <row r="791" spans="1:15" x14ac:dyDescent="0.3">
      <c r="A791">
        <v>790</v>
      </c>
      <c r="B791" t="s">
        <v>55</v>
      </c>
      <c r="C791" t="s">
        <v>16</v>
      </c>
      <c r="D791">
        <v>40</v>
      </c>
      <c r="E791" t="s">
        <v>17</v>
      </c>
      <c r="F791" t="s">
        <v>38</v>
      </c>
      <c r="G791" t="s">
        <v>19</v>
      </c>
      <c r="H791" t="s">
        <v>32</v>
      </c>
      <c r="I791" t="s">
        <v>49</v>
      </c>
      <c r="J791">
        <v>344107</v>
      </c>
      <c r="K791">
        <v>6</v>
      </c>
      <c r="L791" s="3">
        <v>43844</v>
      </c>
      <c r="M791">
        <v>1.77</v>
      </c>
      <c r="N791" t="s">
        <v>847</v>
      </c>
      <c r="O791">
        <v>8134122919</v>
      </c>
    </row>
    <row r="792" spans="1:15" x14ac:dyDescent="0.3">
      <c r="A792">
        <v>791</v>
      </c>
      <c r="B792" t="s">
        <v>36</v>
      </c>
      <c r="C792" t="s">
        <v>37</v>
      </c>
      <c r="D792">
        <v>35</v>
      </c>
      <c r="E792" t="s">
        <v>17</v>
      </c>
      <c r="F792" t="s">
        <v>31</v>
      </c>
      <c r="G792" t="s">
        <v>26</v>
      </c>
      <c r="H792" t="s">
        <v>62</v>
      </c>
      <c r="I792" t="s">
        <v>34</v>
      </c>
      <c r="J792">
        <v>1149602</v>
      </c>
      <c r="K792">
        <v>13</v>
      </c>
      <c r="L792" s="3">
        <v>43857</v>
      </c>
      <c r="M792">
        <v>4.45</v>
      </c>
      <c r="N792" t="s">
        <v>848</v>
      </c>
      <c r="O792">
        <v>8205519724</v>
      </c>
    </row>
    <row r="793" spans="1:15" x14ac:dyDescent="0.3">
      <c r="A793">
        <v>792</v>
      </c>
      <c r="B793" t="s">
        <v>15</v>
      </c>
      <c r="C793" t="s">
        <v>65</v>
      </c>
      <c r="D793">
        <v>50</v>
      </c>
      <c r="E793" t="s">
        <v>17</v>
      </c>
      <c r="F793" t="s">
        <v>38</v>
      </c>
      <c r="G793" t="s">
        <v>48</v>
      </c>
      <c r="H793" t="s">
        <v>33</v>
      </c>
      <c r="I793" t="s">
        <v>39</v>
      </c>
      <c r="J793">
        <v>2350322</v>
      </c>
      <c r="K793">
        <v>0</v>
      </c>
      <c r="L793" s="3">
        <v>42041</v>
      </c>
      <c r="M793">
        <v>2.38</v>
      </c>
      <c r="N793" t="s">
        <v>849</v>
      </c>
      <c r="O793">
        <v>9800482155</v>
      </c>
    </row>
    <row r="794" spans="1:15" x14ac:dyDescent="0.3">
      <c r="A794">
        <v>793</v>
      </c>
      <c r="B794" t="s">
        <v>43</v>
      </c>
      <c r="C794" t="s">
        <v>67</v>
      </c>
      <c r="D794">
        <v>48</v>
      </c>
      <c r="E794" t="s">
        <v>17</v>
      </c>
      <c r="F794" t="s">
        <v>25</v>
      </c>
      <c r="G794" t="s">
        <v>73</v>
      </c>
      <c r="H794" t="s">
        <v>33</v>
      </c>
      <c r="I794" t="s">
        <v>28</v>
      </c>
      <c r="J794">
        <v>1146474</v>
      </c>
      <c r="K794">
        <v>15</v>
      </c>
      <c r="L794" s="3">
        <v>43593</v>
      </c>
      <c r="M794">
        <v>3.37</v>
      </c>
      <c r="N794" t="s">
        <v>850</v>
      </c>
      <c r="O794">
        <v>7415650175</v>
      </c>
    </row>
    <row r="795" spans="1:15" x14ac:dyDescent="0.3">
      <c r="A795">
        <v>794</v>
      </c>
      <c r="B795" t="s">
        <v>78</v>
      </c>
      <c r="C795" t="s">
        <v>37</v>
      </c>
      <c r="D795">
        <v>44</v>
      </c>
      <c r="E795" t="s">
        <v>17</v>
      </c>
      <c r="F795" t="s">
        <v>18</v>
      </c>
      <c r="G795" t="s">
        <v>48</v>
      </c>
      <c r="H795" t="s">
        <v>62</v>
      </c>
      <c r="I795" t="s">
        <v>34</v>
      </c>
      <c r="J795">
        <v>1558767</v>
      </c>
      <c r="K795">
        <v>1</v>
      </c>
      <c r="L795" s="3">
        <v>43377</v>
      </c>
      <c r="M795">
        <v>1.58</v>
      </c>
      <c r="N795" t="s">
        <v>851</v>
      </c>
      <c r="O795">
        <v>9803145720</v>
      </c>
    </row>
    <row r="796" spans="1:15" x14ac:dyDescent="0.3">
      <c r="A796">
        <v>795</v>
      </c>
      <c r="B796" t="s">
        <v>78</v>
      </c>
      <c r="C796" t="s">
        <v>30</v>
      </c>
      <c r="D796">
        <v>32</v>
      </c>
      <c r="E796" t="s">
        <v>17</v>
      </c>
      <c r="F796" t="s">
        <v>31</v>
      </c>
      <c r="G796" t="s">
        <v>26</v>
      </c>
      <c r="H796" t="s">
        <v>20</v>
      </c>
      <c r="I796" t="s">
        <v>39</v>
      </c>
      <c r="J796">
        <v>712569</v>
      </c>
      <c r="K796">
        <v>6</v>
      </c>
      <c r="L796" s="3">
        <v>45615</v>
      </c>
      <c r="M796">
        <v>4.8600000000000003</v>
      </c>
      <c r="N796" t="s">
        <v>852</v>
      </c>
      <c r="O796">
        <v>8931685451</v>
      </c>
    </row>
    <row r="797" spans="1:15" x14ac:dyDescent="0.3">
      <c r="A797">
        <v>796</v>
      </c>
      <c r="B797" t="s">
        <v>55</v>
      </c>
      <c r="C797" t="s">
        <v>65</v>
      </c>
      <c r="D797">
        <v>53</v>
      </c>
      <c r="E797" t="s">
        <v>17</v>
      </c>
      <c r="F797" t="s">
        <v>18</v>
      </c>
      <c r="G797" t="s">
        <v>48</v>
      </c>
      <c r="H797" t="s">
        <v>32</v>
      </c>
      <c r="I797" t="s">
        <v>21</v>
      </c>
      <c r="J797">
        <v>2394536</v>
      </c>
      <c r="K797">
        <v>13</v>
      </c>
      <c r="L797" s="3">
        <v>43831</v>
      </c>
      <c r="M797">
        <v>1.8</v>
      </c>
      <c r="N797" t="s">
        <v>853</v>
      </c>
      <c r="O797">
        <v>7807740149</v>
      </c>
    </row>
    <row r="798" spans="1:15" x14ac:dyDescent="0.3">
      <c r="A798">
        <v>797</v>
      </c>
      <c r="B798" t="s">
        <v>15</v>
      </c>
      <c r="C798" t="s">
        <v>30</v>
      </c>
      <c r="D798">
        <v>39</v>
      </c>
      <c r="E798" t="s">
        <v>17</v>
      </c>
      <c r="F798" t="s">
        <v>25</v>
      </c>
      <c r="G798" t="s">
        <v>73</v>
      </c>
      <c r="H798" t="s">
        <v>32</v>
      </c>
      <c r="I798" t="s">
        <v>63</v>
      </c>
      <c r="J798">
        <v>1842841</v>
      </c>
      <c r="K798">
        <v>1</v>
      </c>
      <c r="L798" s="3">
        <v>44567</v>
      </c>
      <c r="M798">
        <v>4.97</v>
      </c>
      <c r="N798" t="s">
        <v>854</v>
      </c>
      <c r="O798">
        <v>9959446805</v>
      </c>
    </row>
    <row r="799" spans="1:15" x14ac:dyDescent="0.3">
      <c r="A799">
        <v>798</v>
      </c>
      <c r="B799" t="s">
        <v>23</v>
      </c>
      <c r="C799" t="s">
        <v>72</v>
      </c>
      <c r="D799">
        <v>23</v>
      </c>
      <c r="E799" t="s">
        <v>47</v>
      </c>
      <c r="F799" t="s">
        <v>25</v>
      </c>
      <c r="G799" t="s">
        <v>48</v>
      </c>
      <c r="H799" t="s">
        <v>20</v>
      </c>
      <c r="I799" t="s">
        <v>28</v>
      </c>
      <c r="J799">
        <v>1657305</v>
      </c>
      <c r="K799">
        <v>12</v>
      </c>
      <c r="L799" s="3">
        <v>43172</v>
      </c>
      <c r="M799">
        <v>4.2</v>
      </c>
      <c r="N799" t="s">
        <v>855</v>
      </c>
      <c r="O799">
        <v>8119633329</v>
      </c>
    </row>
    <row r="800" spans="1:15" x14ac:dyDescent="0.3">
      <c r="A800">
        <v>799</v>
      </c>
      <c r="B800" t="s">
        <v>61</v>
      </c>
      <c r="C800" t="s">
        <v>65</v>
      </c>
      <c r="D800">
        <v>41</v>
      </c>
      <c r="E800" t="s">
        <v>17</v>
      </c>
      <c r="F800" t="s">
        <v>31</v>
      </c>
      <c r="G800" t="s">
        <v>19</v>
      </c>
      <c r="H800" t="s">
        <v>33</v>
      </c>
      <c r="I800" t="s">
        <v>49</v>
      </c>
      <c r="J800">
        <v>2393078</v>
      </c>
      <c r="K800">
        <v>6</v>
      </c>
      <c r="L800" s="3">
        <v>42662</v>
      </c>
      <c r="M800">
        <v>3.57</v>
      </c>
      <c r="N800" t="s">
        <v>856</v>
      </c>
      <c r="O800">
        <v>7601384719</v>
      </c>
    </row>
    <row r="801" spans="1:15" x14ac:dyDescent="0.3">
      <c r="A801">
        <v>800</v>
      </c>
      <c r="B801" t="s">
        <v>23</v>
      </c>
      <c r="C801" t="s">
        <v>72</v>
      </c>
      <c r="D801">
        <v>30</v>
      </c>
      <c r="E801" t="s">
        <v>17</v>
      </c>
      <c r="F801" t="s">
        <v>56</v>
      </c>
      <c r="G801" t="s">
        <v>48</v>
      </c>
      <c r="H801" t="s">
        <v>59</v>
      </c>
      <c r="I801" t="s">
        <v>39</v>
      </c>
      <c r="J801">
        <v>1310059</v>
      </c>
      <c r="K801">
        <v>3</v>
      </c>
      <c r="L801" s="3">
        <v>45513</v>
      </c>
      <c r="M801">
        <v>1.1299999999999999</v>
      </c>
      <c r="N801" t="s">
        <v>857</v>
      </c>
      <c r="O801">
        <v>7850430244</v>
      </c>
    </row>
    <row r="802" spans="1:15" x14ac:dyDescent="0.3">
      <c r="A802">
        <v>801</v>
      </c>
      <c r="B802" t="s">
        <v>23</v>
      </c>
      <c r="C802" t="s">
        <v>24</v>
      </c>
      <c r="D802">
        <v>59</v>
      </c>
      <c r="E802" t="s">
        <v>17</v>
      </c>
      <c r="F802" t="s">
        <v>38</v>
      </c>
      <c r="G802" t="s">
        <v>73</v>
      </c>
      <c r="H802" t="s">
        <v>27</v>
      </c>
      <c r="I802" t="s">
        <v>39</v>
      </c>
      <c r="J802">
        <v>2462193</v>
      </c>
      <c r="K802">
        <v>13</v>
      </c>
      <c r="L802" s="3">
        <v>44069</v>
      </c>
      <c r="M802">
        <v>2.79</v>
      </c>
      <c r="N802" t="s">
        <v>858</v>
      </c>
      <c r="O802">
        <v>9979372503</v>
      </c>
    </row>
    <row r="803" spans="1:15" x14ac:dyDescent="0.3">
      <c r="A803">
        <v>802</v>
      </c>
      <c r="B803" t="s">
        <v>51</v>
      </c>
      <c r="C803" t="s">
        <v>24</v>
      </c>
      <c r="D803">
        <v>41</v>
      </c>
      <c r="E803" t="s">
        <v>17</v>
      </c>
      <c r="F803" t="s">
        <v>18</v>
      </c>
      <c r="G803" t="s">
        <v>32</v>
      </c>
      <c r="H803" t="s">
        <v>27</v>
      </c>
      <c r="I803" t="s">
        <v>28</v>
      </c>
      <c r="J803">
        <v>1109043</v>
      </c>
      <c r="K803">
        <v>14</v>
      </c>
      <c r="L803" s="3">
        <v>43610</v>
      </c>
      <c r="M803">
        <v>2.42</v>
      </c>
      <c r="N803" t="s">
        <v>859</v>
      </c>
      <c r="O803">
        <v>9094579005</v>
      </c>
    </row>
    <row r="804" spans="1:15" x14ac:dyDescent="0.3">
      <c r="A804">
        <v>803</v>
      </c>
      <c r="B804" t="s">
        <v>36</v>
      </c>
      <c r="C804" t="s">
        <v>16</v>
      </c>
      <c r="D804">
        <v>38</v>
      </c>
      <c r="E804" t="s">
        <v>17</v>
      </c>
      <c r="F804" t="s">
        <v>38</v>
      </c>
      <c r="G804" t="s">
        <v>73</v>
      </c>
      <c r="H804" t="s">
        <v>32</v>
      </c>
      <c r="I804" t="s">
        <v>34</v>
      </c>
      <c r="J804">
        <v>2329191</v>
      </c>
      <c r="K804">
        <v>9</v>
      </c>
      <c r="L804" s="3">
        <v>45119</v>
      </c>
      <c r="M804">
        <v>4.1100000000000003</v>
      </c>
      <c r="N804" t="s">
        <v>860</v>
      </c>
      <c r="O804">
        <v>8262715613</v>
      </c>
    </row>
    <row r="805" spans="1:15" x14ac:dyDescent="0.3">
      <c r="A805">
        <v>804</v>
      </c>
      <c r="B805" t="s">
        <v>53</v>
      </c>
      <c r="C805" t="s">
        <v>67</v>
      </c>
      <c r="D805">
        <v>26</v>
      </c>
      <c r="E805" t="s">
        <v>17</v>
      </c>
      <c r="F805" t="s">
        <v>25</v>
      </c>
      <c r="G805" t="s">
        <v>19</v>
      </c>
      <c r="H805" t="s">
        <v>33</v>
      </c>
      <c r="I805" t="s">
        <v>34</v>
      </c>
      <c r="J805">
        <v>1784317</v>
      </c>
      <c r="K805">
        <v>1</v>
      </c>
      <c r="L805" s="3">
        <v>45520</v>
      </c>
      <c r="M805">
        <v>4.33</v>
      </c>
      <c r="N805" t="s">
        <v>861</v>
      </c>
      <c r="O805">
        <v>9736461722</v>
      </c>
    </row>
    <row r="806" spans="1:15" x14ac:dyDescent="0.3">
      <c r="A806">
        <v>805</v>
      </c>
      <c r="B806" t="s">
        <v>78</v>
      </c>
      <c r="C806" t="s">
        <v>65</v>
      </c>
      <c r="D806">
        <v>57</v>
      </c>
      <c r="E806" t="s">
        <v>17</v>
      </c>
      <c r="F806" t="s">
        <v>38</v>
      </c>
      <c r="G806" t="s">
        <v>73</v>
      </c>
      <c r="H806" t="s">
        <v>20</v>
      </c>
      <c r="I806" t="s">
        <v>49</v>
      </c>
      <c r="J806">
        <v>2110180</v>
      </c>
      <c r="K806">
        <v>1</v>
      </c>
      <c r="L806" s="3">
        <v>42699</v>
      </c>
      <c r="M806">
        <v>4.4800000000000004</v>
      </c>
      <c r="N806" t="s">
        <v>862</v>
      </c>
      <c r="O806">
        <v>8286017792</v>
      </c>
    </row>
    <row r="807" spans="1:15" x14ac:dyDescent="0.3">
      <c r="A807">
        <v>806</v>
      </c>
      <c r="B807" t="s">
        <v>53</v>
      </c>
      <c r="C807" t="s">
        <v>37</v>
      </c>
      <c r="D807">
        <v>36</v>
      </c>
      <c r="E807" t="s">
        <v>17</v>
      </c>
      <c r="F807" t="s">
        <v>56</v>
      </c>
      <c r="G807" t="s">
        <v>73</v>
      </c>
      <c r="H807" t="s">
        <v>20</v>
      </c>
      <c r="I807" t="s">
        <v>21</v>
      </c>
      <c r="J807">
        <v>857028</v>
      </c>
      <c r="K807">
        <v>0</v>
      </c>
      <c r="L807" s="3">
        <v>45570</v>
      </c>
      <c r="M807">
        <v>1.1000000000000001</v>
      </c>
      <c r="N807" t="s">
        <v>863</v>
      </c>
      <c r="O807">
        <v>7132870648</v>
      </c>
    </row>
    <row r="808" spans="1:15" x14ac:dyDescent="0.3">
      <c r="A808">
        <v>807</v>
      </c>
      <c r="B808" t="s">
        <v>78</v>
      </c>
      <c r="C808" t="s">
        <v>24</v>
      </c>
      <c r="D808">
        <v>35</v>
      </c>
      <c r="E808" t="s">
        <v>47</v>
      </c>
      <c r="F808" t="s">
        <v>38</v>
      </c>
      <c r="G808" t="s">
        <v>73</v>
      </c>
      <c r="H808" t="s">
        <v>62</v>
      </c>
      <c r="I808" t="s">
        <v>34</v>
      </c>
      <c r="J808">
        <v>1036465</v>
      </c>
      <c r="K808">
        <v>1</v>
      </c>
      <c r="L808" s="3">
        <v>45584</v>
      </c>
      <c r="M808">
        <v>3.82</v>
      </c>
      <c r="N808" t="s">
        <v>864</v>
      </c>
      <c r="O808">
        <v>7427532451</v>
      </c>
    </row>
    <row r="809" spans="1:15" x14ac:dyDescent="0.3">
      <c r="A809">
        <v>808</v>
      </c>
      <c r="B809" t="s">
        <v>51</v>
      </c>
      <c r="C809" t="s">
        <v>37</v>
      </c>
      <c r="D809">
        <v>40</v>
      </c>
      <c r="E809" t="s">
        <v>47</v>
      </c>
      <c r="F809" t="s">
        <v>31</v>
      </c>
      <c r="G809" t="s">
        <v>19</v>
      </c>
      <c r="H809" t="s">
        <v>33</v>
      </c>
      <c r="I809" t="s">
        <v>28</v>
      </c>
      <c r="J809">
        <v>1633292</v>
      </c>
      <c r="K809">
        <v>2</v>
      </c>
      <c r="L809" s="3">
        <v>42191</v>
      </c>
      <c r="M809">
        <v>2.91</v>
      </c>
      <c r="N809" t="s">
        <v>865</v>
      </c>
      <c r="O809">
        <v>8917003118</v>
      </c>
    </row>
    <row r="810" spans="1:15" x14ac:dyDescent="0.3">
      <c r="A810">
        <v>809</v>
      </c>
      <c r="B810" t="s">
        <v>36</v>
      </c>
      <c r="C810" t="s">
        <v>37</v>
      </c>
      <c r="D810">
        <v>43</v>
      </c>
      <c r="E810" t="s">
        <v>47</v>
      </c>
      <c r="F810" t="s">
        <v>18</v>
      </c>
      <c r="G810" t="s">
        <v>48</v>
      </c>
      <c r="H810" t="s">
        <v>62</v>
      </c>
      <c r="I810" t="s">
        <v>39</v>
      </c>
      <c r="J810">
        <v>2144864</v>
      </c>
      <c r="K810">
        <v>10</v>
      </c>
      <c r="L810" s="3">
        <v>42230</v>
      </c>
      <c r="M810">
        <v>2.87</v>
      </c>
      <c r="N810" t="s">
        <v>866</v>
      </c>
      <c r="O810">
        <v>7041920450</v>
      </c>
    </row>
    <row r="811" spans="1:15" x14ac:dyDescent="0.3">
      <c r="A811">
        <v>810</v>
      </c>
      <c r="B811" t="s">
        <v>61</v>
      </c>
      <c r="C811" t="s">
        <v>65</v>
      </c>
      <c r="D811">
        <v>46</v>
      </c>
      <c r="E811" t="s">
        <v>47</v>
      </c>
      <c r="F811" t="s">
        <v>25</v>
      </c>
      <c r="G811" t="s">
        <v>26</v>
      </c>
      <c r="H811" t="s">
        <v>27</v>
      </c>
      <c r="I811" t="s">
        <v>39</v>
      </c>
      <c r="J811">
        <v>2260796</v>
      </c>
      <c r="K811">
        <v>11</v>
      </c>
      <c r="L811" s="3">
        <v>42105</v>
      </c>
      <c r="M811">
        <v>2.16</v>
      </c>
      <c r="N811" t="s">
        <v>867</v>
      </c>
      <c r="O811">
        <v>9497653256</v>
      </c>
    </row>
    <row r="812" spans="1:15" x14ac:dyDescent="0.3">
      <c r="A812">
        <v>811</v>
      </c>
      <c r="B812" t="s">
        <v>23</v>
      </c>
      <c r="C812" t="s">
        <v>16</v>
      </c>
      <c r="D812">
        <v>23</v>
      </c>
      <c r="E812" t="s">
        <v>17</v>
      </c>
      <c r="F812" t="s">
        <v>31</v>
      </c>
      <c r="G812" t="s">
        <v>32</v>
      </c>
      <c r="H812" t="s">
        <v>59</v>
      </c>
      <c r="I812" t="s">
        <v>39</v>
      </c>
      <c r="J812">
        <v>972261</v>
      </c>
      <c r="K812">
        <v>8</v>
      </c>
      <c r="L812" s="3">
        <v>42412</v>
      </c>
      <c r="M812">
        <v>3.08</v>
      </c>
      <c r="N812" t="s">
        <v>868</v>
      </c>
      <c r="O812">
        <v>9722481180</v>
      </c>
    </row>
    <row r="813" spans="1:15" x14ac:dyDescent="0.3">
      <c r="A813">
        <v>812</v>
      </c>
      <c r="B813" t="s">
        <v>51</v>
      </c>
      <c r="C813" t="s">
        <v>44</v>
      </c>
      <c r="D813">
        <v>60</v>
      </c>
      <c r="E813" t="s">
        <v>17</v>
      </c>
      <c r="F813" t="s">
        <v>31</v>
      </c>
      <c r="G813" t="s">
        <v>73</v>
      </c>
      <c r="H813" t="s">
        <v>27</v>
      </c>
      <c r="I813" t="s">
        <v>34</v>
      </c>
      <c r="J813">
        <v>2020071</v>
      </c>
      <c r="K813">
        <v>11</v>
      </c>
      <c r="L813" s="3">
        <v>45359</v>
      </c>
      <c r="M813">
        <v>1.64</v>
      </c>
      <c r="N813" t="s">
        <v>869</v>
      </c>
      <c r="O813">
        <v>9719434763</v>
      </c>
    </row>
    <row r="814" spans="1:15" x14ac:dyDescent="0.3">
      <c r="A814">
        <v>813</v>
      </c>
      <c r="B814" t="s">
        <v>78</v>
      </c>
      <c r="C814" t="s">
        <v>72</v>
      </c>
      <c r="D814">
        <v>38</v>
      </c>
      <c r="E814" t="s">
        <v>17</v>
      </c>
      <c r="F814" t="s">
        <v>38</v>
      </c>
      <c r="G814" t="s">
        <v>19</v>
      </c>
      <c r="H814" t="s">
        <v>20</v>
      </c>
      <c r="I814" t="s">
        <v>49</v>
      </c>
      <c r="J814">
        <v>414492</v>
      </c>
      <c r="K814">
        <v>9</v>
      </c>
      <c r="L814" s="3">
        <v>44576</v>
      </c>
      <c r="M814">
        <v>2.81</v>
      </c>
      <c r="N814" t="s">
        <v>870</v>
      </c>
      <c r="O814">
        <v>7571201348</v>
      </c>
    </row>
    <row r="815" spans="1:15" x14ac:dyDescent="0.3">
      <c r="A815">
        <v>814</v>
      </c>
      <c r="B815" t="s">
        <v>61</v>
      </c>
      <c r="C815" t="s">
        <v>37</v>
      </c>
      <c r="D815">
        <v>44</v>
      </c>
      <c r="E815" t="s">
        <v>17</v>
      </c>
      <c r="F815" t="s">
        <v>31</v>
      </c>
      <c r="G815" t="s">
        <v>19</v>
      </c>
      <c r="H815" t="s">
        <v>62</v>
      </c>
      <c r="I815" t="s">
        <v>39</v>
      </c>
      <c r="J815">
        <v>479598</v>
      </c>
      <c r="K815">
        <v>3</v>
      </c>
      <c r="L815" s="3">
        <v>44167</v>
      </c>
      <c r="M815">
        <v>4.7699999999999996</v>
      </c>
      <c r="N815" t="s">
        <v>871</v>
      </c>
      <c r="O815">
        <v>8634843969</v>
      </c>
    </row>
    <row r="816" spans="1:15" x14ac:dyDescent="0.3">
      <c r="A816">
        <v>815</v>
      </c>
      <c r="B816" t="s">
        <v>43</v>
      </c>
      <c r="C816" t="s">
        <v>24</v>
      </c>
      <c r="D816">
        <v>28</v>
      </c>
      <c r="E816" t="s">
        <v>47</v>
      </c>
      <c r="F816" t="s">
        <v>38</v>
      </c>
      <c r="G816" t="s">
        <v>48</v>
      </c>
      <c r="H816" t="s">
        <v>62</v>
      </c>
      <c r="I816" t="s">
        <v>21</v>
      </c>
      <c r="J816">
        <v>722739</v>
      </c>
      <c r="K816">
        <v>12</v>
      </c>
      <c r="L816" s="3">
        <v>43430</v>
      </c>
      <c r="M816">
        <v>2.87</v>
      </c>
      <c r="N816" t="s">
        <v>872</v>
      </c>
      <c r="O816">
        <v>9795442867</v>
      </c>
    </row>
    <row r="817" spans="1:15" x14ac:dyDescent="0.3">
      <c r="A817">
        <v>816</v>
      </c>
      <c r="B817" t="s">
        <v>55</v>
      </c>
      <c r="C817" t="s">
        <v>24</v>
      </c>
      <c r="D817">
        <v>25</v>
      </c>
      <c r="E817" t="s">
        <v>17</v>
      </c>
      <c r="F817" t="s">
        <v>56</v>
      </c>
      <c r="G817" t="s">
        <v>19</v>
      </c>
      <c r="H817" t="s">
        <v>32</v>
      </c>
      <c r="I817" t="s">
        <v>63</v>
      </c>
      <c r="J817">
        <v>1688013</v>
      </c>
      <c r="K817">
        <v>1</v>
      </c>
      <c r="L817" s="3">
        <v>44727</v>
      </c>
      <c r="M817">
        <v>2.75</v>
      </c>
      <c r="N817" t="s">
        <v>873</v>
      </c>
      <c r="O817">
        <v>9978031068</v>
      </c>
    </row>
    <row r="818" spans="1:15" x14ac:dyDescent="0.3">
      <c r="A818">
        <v>817</v>
      </c>
      <c r="B818" t="s">
        <v>78</v>
      </c>
      <c r="C818" t="s">
        <v>24</v>
      </c>
      <c r="D818">
        <v>46</v>
      </c>
      <c r="E818" t="s">
        <v>47</v>
      </c>
      <c r="F818" t="s">
        <v>56</v>
      </c>
      <c r="G818" t="s">
        <v>19</v>
      </c>
      <c r="H818" t="s">
        <v>20</v>
      </c>
      <c r="I818" t="s">
        <v>49</v>
      </c>
      <c r="J818">
        <v>897881</v>
      </c>
      <c r="K818">
        <v>20</v>
      </c>
      <c r="L818" s="3">
        <v>45347</v>
      </c>
      <c r="M818">
        <v>4.71</v>
      </c>
      <c r="N818" t="s">
        <v>874</v>
      </c>
      <c r="O818">
        <v>9434947872</v>
      </c>
    </row>
    <row r="819" spans="1:15" x14ac:dyDescent="0.3">
      <c r="A819">
        <v>818</v>
      </c>
      <c r="B819" t="s">
        <v>23</v>
      </c>
      <c r="C819" t="s">
        <v>67</v>
      </c>
      <c r="D819">
        <v>43</v>
      </c>
      <c r="E819" t="s">
        <v>17</v>
      </c>
      <c r="F819" t="s">
        <v>31</v>
      </c>
      <c r="G819" t="s">
        <v>19</v>
      </c>
      <c r="H819" t="s">
        <v>20</v>
      </c>
      <c r="I819" t="s">
        <v>34</v>
      </c>
      <c r="J819">
        <v>2496347</v>
      </c>
      <c r="K819">
        <v>19</v>
      </c>
      <c r="L819" s="3">
        <v>44803</v>
      </c>
      <c r="M819">
        <v>1.88</v>
      </c>
      <c r="N819" t="s">
        <v>875</v>
      </c>
      <c r="O819">
        <v>7840143289</v>
      </c>
    </row>
    <row r="820" spans="1:15" x14ac:dyDescent="0.3">
      <c r="A820">
        <v>819</v>
      </c>
      <c r="B820" t="s">
        <v>15</v>
      </c>
      <c r="C820" t="s">
        <v>30</v>
      </c>
      <c r="D820">
        <v>49</v>
      </c>
      <c r="E820" t="s">
        <v>47</v>
      </c>
      <c r="F820" t="s">
        <v>38</v>
      </c>
      <c r="G820" t="s">
        <v>32</v>
      </c>
      <c r="H820" t="s">
        <v>62</v>
      </c>
      <c r="I820" t="s">
        <v>63</v>
      </c>
      <c r="J820">
        <v>2282240</v>
      </c>
      <c r="K820">
        <v>19</v>
      </c>
      <c r="L820" s="3">
        <v>45598</v>
      </c>
      <c r="M820">
        <v>1.95</v>
      </c>
      <c r="N820" t="s">
        <v>876</v>
      </c>
      <c r="O820">
        <v>8309237937</v>
      </c>
    </row>
    <row r="821" spans="1:15" x14ac:dyDescent="0.3">
      <c r="A821">
        <v>820</v>
      </c>
      <c r="B821" t="s">
        <v>51</v>
      </c>
      <c r="C821" t="s">
        <v>30</v>
      </c>
      <c r="D821">
        <v>59</v>
      </c>
      <c r="E821" t="s">
        <v>17</v>
      </c>
      <c r="F821" t="s">
        <v>18</v>
      </c>
      <c r="G821" t="s">
        <v>32</v>
      </c>
      <c r="H821" t="s">
        <v>20</v>
      </c>
      <c r="I821" t="s">
        <v>28</v>
      </c>
      <c r="J821">
        <v>2436861</v>
      </c>
      <c r="K821">
        <v>5</v>
      </c>
      <c r="L821" s="3">
        <v>42344</v>
      </c>
      <c r="M821">
        <v>3.46</v>
      </c>
      <c r="N821" t="s">
        <v>877</v>
      </c>
      <c r="O821">
        <v>8631240216</v>
      </c>
    </row>
    <row r="822" spans="1:15" x14ac:dyDescent="0.3">
      <c r="A822">
        <v>821</v>
      </c>
      <c r="B822" t="s">
        <v>43</v>
      </c>
      <c r="C822" t="s">
        <v>65</v>
      </c>
      <c r="D822">
        <v>32</v>
      </c>
      <c r="E822" t="s">
        <v>47</v>
      </c>
      <c r="F822" t="s">
        <v>25</v>
      </c>
      <c r="G822" t="s">
        <v>26</v>
      </c>
      <c r="H822" t="s">
        <v>62</v>
      </c>
      <c r="I822" t="s">
        <v>63</v>
      </c>
      <c r="J822">
        <v>1925514</v>
      </c>
      <c r="K822">
        <v>12</v>
      </c>
      <c r="L822" s="3">
        <v>44793</v>
      </c>
      <c r="M822">
        <v>3.19</v>
      </c>
      <c r="N822" t="s">
        <v>878</v>
      </c>
      <c r="O822">
        <v>9969594731</v>
      </c>
    </row>
    <row r="823" spans="1:15" x14ac:dyDescent="0.3">
      <c r="A823">
        <v>822</v>
      </c>
      <c r="B823" t="s">
        <v>51</v>
      </c>
      <c r="C823" t="s">
        <v>30</v>
      </c>
      <c r="D823">
        <v>58</v>
      </c>
      <c r="E823" t="s">
        <v>47</v>
      </c>
      <c r="F823" t="s">
        <v>25</v>
      </c>
      <c r="G823" t="s">
        <v>26</v>
      </c>
      <c r="H823" t="s">
        <v>27</v>
      </c>
      <c r="I823" t="s">
        <v>34</v>
      </c>
      <c r="J823">
        <v>2168015</v>
      </c>
      <c r="K823">
        <v>14</v>
      </c>
      <c r="L823" s="3">
        <v>44461</v>
      </c>
      <c r="M823">
        <v>2.16</v>
      </c>
      <c r="N823" t="s">
        <v>879</v>
      </c>
      <c r="O823">
        <v>7151877547</v>
      </c>
    </row>
    <row r="824" spans="1:15" x14ac:dyDescent="0.3">
      <c r="A824">
        <v>823</v>
      </c>
      <c r="B824" t="s">
        <v>43</v>
      </c>
      <c r="C824" t="s">
        <v>30</v>
      </c>
      <c r="D824">
        <v>38</v>
      </c>
      <c r="E824" t="s">
        <v>17</v>
      </c>
      <c r="F824" t="s">
        <v>18</v>
      </c>
      <c r="G824" t="s">
        <v>73</v>
      </c>
      <c r="H824" t="s">
        <v>59</v>
      </c>
      <c r="I824" t="s">
        <v>49</v>
      </c>
      <c r="J824">
        <v>1636060</v>
      </c>
      <c r="K824">
        <v>7</v>
      </c>
      <c r="L824" s="3">
        <v>43805</v>
      </c>
      <c r="M824">
        <v>1.55</v>
      </c>
      <c r="N824" t="s">
        <v>880</v>
      </c>
      <c r="O824">
        <v>7115163495</v>
      </c>
    </row>
    <row r="825" spans="1:15" x14ac:dyDescent="0.3">
      <c r="A825">
        <v>824</v>
      </c>
      <c r="B825" t="s">
        <v>15</v>
      </c>
      <c r="C825" t="s">
        <v>41</v>
      </c>
      <c r="D825">
        <v>38</v>
      </c>
      <c r="E825" t="s">
        <v>47</v>
      </c>
      <c r="F825" t="s">
        <v>56</v>
      </c>
      <c r="G825" t="s">
        <v>48</v>
      </c>
      <c r="H825" t="s">
        <v>20</v>
      </c>
      <c r="I825" t="s">
        <v>34</v>
      </c>
      <c r="J825">
        <v>1722378</v>
      </c>
      <c r="K825">
        <v>3</v>
      </c>
      <c r="L825" s="3">
        <v>42009</v>
      </c>
      <c r="M825">
        <v>1.74</v>
      </c>
      <c r="N825" t="s">
        <v>881</v>
      </c>
      <c r="O825">
        <v>8625921000</v>
      </c>
    </row>
    <row r="826" spans="1:15" x14ac:dyDescent="0.3">
      <c r="A826">
        <v>825</v>
      </c>
      <c r="B826" t="s">
        <v>53</v>
      </c>
      <c r="C826" t="s">
        <v>44</v>
      </c>
      <c r="D826">
        <v>36</v>
      </c>
      <c r="E826" t="s">
        <v>47</v>
      </c>
      <c r="F826" t="s">
        <v>25</v>
      </c>
      <c r="G826" t="s">
        <v>32</v>
      </c>
      <c r="H826" t="s">
        <v>62</v>
      </c>
      <c r="I826" t="s">
        <v>49</v>
      </c>
      <c r="J826">
        <v>1701920</v>
      </c>
      <c r="K826">
        <v>7</v>
      </c>
      <c r="L826" s="3">
        <v>43076</v>
      </c>
      <c r="M826">
        <v>1.78</v>
      </c>
      <c r="N826" t="s">
        <v>882</v>
      </c>
      <c r="O826">
        <v>7612235796</v>
      </c>
    </row>
    <row r="827" spans="1:15" x14ac:dyDescent="0.3">
      <c r="A827">
        <v>826</v>
      </c>
      <c r="B827" t="s">
        <v>15</v>
      </c>
      <c r="C827" t="s">
        <v>30</v>
      </c>
      <c r="D827">
        <v>32</v>
      </c>
      <c r="E827" t="s">
        <v>17</v>
      </c>
      <c r="F827" t="s">
        <v>38</v>
      </c>
      <c r="G827" t="s">
        <v>32</v>
      </c>
      <c r="H827" t="s">
        <v>59</v>
      </c>
      <c r="I827" t="s">
        <v>39</v>
      </c>
      <c r="J827">
        <v>1991611</v>
      </c>
      <c r="K827">
        <v>4</v>
      </c>
      <c r="L827" s="3">
        <v>45400</v>
      </c>
      <c r="M827">
        <v>1.29</v>
      </c>
      <c r="N827" t="s">
        <v>883</v>
      </c>
      <c r="O827">
        <v>9064638772</v>
      </c>
    </row>
    <row r="828" spans="1:15" x14ac:dyDescent="0.3">
      <c r="A828">
        <v>827</v>
      </c>
      <c r="B828" t="s">
        <v>46</v>
      </c>
      <c r="C828" t="s">
        <v>58</v>
      </c>
      <c r="D828">
        <v>47</v>
      </c>
      <c r="E828" t="s">
        <v>47</v>
      </c>
      <c r="F828" t="s">
        <v>25</v>
      </c>
      <c r="G828" t="s">
        <v>73</v>
      </c>
      <c r="H828" t="s">
        <v>62</v>
      </c>
      <c r="I828" t="s">
        <v>63</v>
      </c>
      <c r="J828">
        <v>2281618</v>
      </c>
      <c r="K828">
        <v>3</v>
      </c>
      <c r="L828" s="3">
        <v>45070</v>
      </c>
      <c r="M828">
        <v>3.64</v>
      </c>
      <c r="N828" t="s">
        <v>884</v>
      </c>
      <c r="O828">
        <v>9361390747</v>
      </c>
    </row>
    <row r="829" spans="1:15" x14ac:dyDescent="0.3">
      <c r="A829">
        <v>828</v>
      </c>
      <c r="B829" t="s">
        <v>23</v>
      </c>
      <c r="C829" t="s">
        <v>72</v>
      </c>
      <c r="D829">
        <v>49</v>
      </c>
      <c r="E829" t="s">
        <v>47</v>
      </c>
      <c r="F829" t="s">
        <v>18</v>
      </c>
      <c r="G829" t="s">
        <v>19</v>
      </c>
      <c r="H829" t="s">
        <v>62</v>
      </c>
      <c r="I829" t="s">
        <v>28</v>
      </c>
      <c r="J829">
        <v>1614085</v>
      </c>
      <c r="K829">
        <v>0</v>
      </c>
      <c r="L829" s="3">
        <v>43987</v>
      </c>
      <c r="M829">
        <v>4.57</v>
      </c>
      <c r="N829" t="s">
        <v>885</v>
      </c>
      <c r="O829">
        <v>8169928389</v>
      </c>
    </row>
    <row r="830" spans="1:15" x14ac:dyDescent="0.3">
      <c r="A830">
        <v>829</v>
      </c>
      <c r="B830" t="s">
        <v>51</v>
      </c>
      <c r="C830" t="s">
        <v>72</v>
      </c>
      <c r="D830">
        <v>50</v>
      </c>
      <c r="E830" t="s">
        <v>17</v>
      </c>
      <c r="F830" t="s">
        <v>56</v>
      </c>
      <c r="G830" t="s">
        <v>19</v>
      </c>
      <c r="H830" t="s">
        <v>32</v>
      </c>
      <c r="I830" t="s">
        <v>34</v>
      </c>
      <c r="J830">
        <v>2354121</v>
      </c>
      <c r="K830">
        <v>19</v>
      </c>
      <c r="L830" s="3">
        <v>43753</v>
      </c>
      <c r="M830">
        <v>4.5</v>
      </c>
      <c r="N830" t="s">
        <v>886</v>
      </c>
      <c r="O830">
        <v>9599391444</v>
      </c>
    </row>
    <row r="831" spans="1:15" x14ac:dyDescent="0.3">
      <c r="A831">
        <v>830</v>
      </c>
      <c r="B831" t="s">
        <v>78</v>
      </c>
      <c r="C831" t="s">
        <v>65</v>
      </c>
      <c r="D831">
        <v>21</v>
      </c>
      <c r="E831" t="s">
        <v>47</v>
      </c>
      <c r="F831" t="s">
        <v>31</v>
      </c>
      <c r="G831" t="s">
        <v>32</v>
      </c>
      <c r="H831" t="s">
        <v>32</v>
      </c>
      <c r="I831" t="s">
        <v>39</v>
      </c>
      <c r="J831">
        <v>354391</v>
      </c>
      <c r="K831">
        <v>17</v>
      </c>
      <c r="L831" s="3">
        <v>42451</v>
      </c>
      <c r="M831">
        <v>2.3199999999999998</v>
      </c>
      <c r="N831" t="s">
        <v>887</v>
      </c>
      <c r="O831">
        <v>7744834586</v>
      </c>
    </row>
    <row r="832" spans="1:15" x14ac:dyDescent="0.3">
      <c r="A832">
        <v>831</v>
      </c>
      <c r="B832" t="s">
        <v>53</v>
      </c>
      <c r="C832" t="s">
        <v>41</v>
      </c>
      <c r="D832">
        <v>34</v>
      </c>
      <c r="E832" t="s">
        <v>47</v>
      </c>
      <c r="F832" t="s">
        <v>18</v>
      </c>
      <c r="G832" t="s">
        <v>73</v>
      </c>
      <c r="H832" t="s">
        <v>33</v>
      </c>
      <c r="I832" t="s">
        <v>34</v>
      </c>
      <c r="J832">
        <v>1186524</v>
      </c>
      <c r="K832">
        <v>6</v>
      </c>
      <c r="L832" s="3">
        <v>42371</v>
      </c>
      <c r="M832">
        <v>3.81</v>
      </c>
      <c r="N832" t="s">
        <v>888</v>
      </c>
      <c r="O832">
        <v>9945540618</v>
      </c>
    </row>
    <row r="833" spans="1:15" x14ac:dyDescent="0.3">
      <c r="A833">
        <v>832</v>
      </c>
      <c r="B833" t="s">
        <v>53</v>
      </c>
      <c r="C833" t="s">
        <v>24</v>
      </c>
      <c r="D833">
        <v>26</v>
      </c>
      <c r="E833" t="s">
        <v>47</v>
      </c>
      <c r="F833" t="s">
        <v>18</v>
      </c>
      <c r="G833" t="s">
        <v>19</v>
      </c>
      <c r="H833" t="s">
        <v>20</v>
      </c>
      <c r="I833" t="s">
        <v>34</v>
      </c>
      <c r="J833">
        <v>440930</v>
      </c>
      <c r="K833">
        <v>2</v>
      </c>
      <c r="L833" s="3">
        <v>42234</v>
      </c>
      <c r="M833">
        <v>2.4</v>
      </c>
      <c r="N833" t="s">
        <v>889</v>
      </c>
      <c r="O833">
        <v>7549024437</v>
      </c>
    </row>
    <row r="834" spans="1:15" x14ac:dyDescent="0.3">
      <c r="A834">
        <v>833</v>
      </c>
      <c r="B834" t="s">
        <v>15</v>
      </c>
      <c r="C834" t="s">
        <v>72</v>
      </c>
      <c r="D834">
        <v>41</v>
      </c>
      <c r="E834" t="s">
        <v>47</v>
      </c>
      <c r="F834" t="s">
        <v>18</v>
      </c>
      <c r="G834" t="s">
        <v>73</v>
      </c>
      <c r="H834" t="s">
        <v>62</v>
      </c>
      <c r="I834" t="s">
        <v>49</v>
      </c>
      <c r="J834">
        <v>412945</v>
      </c>
      <c r="K834">
        <v>15</v>
      </c>
      <c r="L834" s="3">
        <v>43912</v>
      </c>
      <c r="M834">
        <v>1.86</v>
      </c>
      <c r="N834" t="s">
        <v>890</v>
      </c>
      <c r="O834">
        <v>9787671362</v>
      </c>
    </row>
    <row r="835" spans="1:15" x14ac:dyDescent="0.3">
      <c r="A835">
        <v>834</v>
      </c>
      <c r="B835" t="s">
        <v>15</v>
      </c>
      <c r="C835" t="s">
        <v>41</v>
      </c>
      <c r="D835">
        <v>30</v>
      </c>
      <c r="E835" t="s">
        <v>17</v>
      </c>
      <c r="F835" t="s">
        <v>25</v>
      </c>
      <c r="G835" t="s">
        <v>73</v>
      </c>
      <c r="H835" t="s">
        <v>27</v>
      </c>
      <c r="I835" t="s">
        <v>21</v>
      </c>
      <c r="J835">
        <v>1171969</v>
      </c>
      <c r="K835">
        <v>4</v>
      </c>
      <c r="L835" s="3">
        <v>42635</v>
      </c>
      <c r="M835">
        <v>1.66</v>
      </c>
      <c r="N835" t="s">
        <v>891</v>
      </c>
      <c r="O835">
        <v>7330255015</v>
      </c>
    </row>
    <row r="836" spans="1:15" x14ac:dyDescent="0.3">
      <c r="A836">
        <v>835</v>
      </c>
      <c r="B836" t="s">
        <v>55</v>
      </c>
      <c r="C836" t="s">
        <v>67</v>
      </c>
      <c r="D836">
        <v>30</v>
      </c>
      <c r="E836" t="s">
        <v>17</v>
      </c>
      <c r="F836" t="s">
        <v>31</v>
      </c>
      <c r="G836" t="s">
        <v>48</v>
      </c>
      <c r="H836" t="s">
        <v>62</v>
      </c>
      <c r="I836" t="s">
        <v>39</v>
      </c>
      <c r="J836">
        <v>503444</v>
      </c>
      <c r="K836">
        <v>17</v>
      </c>
      <c r="L836" s="3">
        <v>43027</v>
      </c>
      <c r="M836">
        <v>4.59</v>
      </c>
      <c r="N836" t="s">
        <v>892</v>
      </c>
      <c r="O836">
        <v>9384957985</v>
      </c>
    </row>
    <row r="837" spans="1:15" x14ac:dyDescent="0.3">
      <c r="A837">
        <v>836</v>
      </c>
      <c r="B837" t="s">
        <v>43</v>
      </c>
      <c r="C837" t="s">
        <v>16</v>
      </c>
      <c r="D837">
        <v>43</v>
      </c>
      <c r="E837" t="s">
        <v>47</v>
      </c>
      <c r="F837" t="s">
        <v>31</v>
      </c>
      <c r="G837" t="s">
        <v>32</v>
      </c>
      <c r="H837" t="s">
        <v>33</v>
      </c>
      <c r="I837" t="s">
        <v>28</v>
      </c>
      <c r="J837">
        <v>903429</v>
      </c>
      <c r="K837">
        <v>13</v>
      </c>
      <c r="L837" s="3">
        <v>42492</v>
      </c>
      <c r="M837">
        <v>1.02</v>
      </c>
      <c r="N837" t="s">
        <v>893</v>
      </c>
      <c r="O837">
        <v>9964914183</v>
      </c>
    </row>
    <row r="838" spans="1:15" x14ac:dyDescent="0.3">
      <c r="A838">
        <v>837</v>
      </c>
      <c r="B838" t="s">
        <v>43</v>
      </c>
      <c r="C838" t="s">
        <v>72</v>
      </c>
      <c r="D838">
        <v>49</v>
      </c>
      <c r="E838" t="s">
        <v>17</v>
      </c>
      <c r="F838" t="s">
        <v>56</v>
      </c>
      <c r="G838" t="s">
        <v>48</v>
      </c>
      <c r="H838" t="s">
        <v>62</v>
      </c>
      <c r="I838" t="s">
        <v>49</v>
      </c>
      <c r="J838">
        <v>2071729</v>
      </c>
      <c r="K838">
        <v>8</v>
      </c>
      <c r="L838" s="3">
        <v>44884</v>
      </c>
      <c r="M838">
        <v>2.74</v>
      </c>
      <c r="N838" t="s">
        <v>894</v>
      </c>
      <c r="O838">
        <v>7473818141</v>
      </c>
    </row>
    <row r="839" spans="1:15" x14ac:dyDescent="0.3">
      <c r="A839">
        <v>838</v>
      </c>
      <c r="B839" t="s">
        <v>36</v>
      </c>
      <c r="C839" t="s">
        <v>24</v>
      </c>
      <c r="D839">
        <v>42</v>
      </c>
      <c r="E839" t="s">
        <v>17</v>
      </c>
      <c r="F839" t="s">
        <v>18</v>
      </c>
      <c r="G839" t="s">
        <v>73</v>
      </c>
      <c r="H839" t="s">
        <v>33</v>
      </c>
      <c r="I839" t="s">
        <v>63</v>
      </c>
      <c r="J839">
        <v>2253537</v>
      </c>
      <c r="K839">
        <v>7</v>
      </c>
      <c r="L839" s="3">
        <v>42620</v>
      </c>
      <c r="M839">
        <v>4.84</v>
      </c>
      <c r="N839" t="s">
        <v>895</v>
      </c>
      <c r="O839">
        <v>9134449836</v>
      </c>
    </row>
    <row r="840" spans="1:15" x14ac:dyDescent="0.3">
      <c r="A840">
        <v>839</v>
      </c>
      <c r="B840" t="s">
        <v>78</v>
      </c>
      <c r="C840" t="s">
        <v>67</v>
      </c>
      <c r="D840">
        <v>44</v>
      </c>
      <c r="E840" t="s">
        <v>17</v>
      </c>
      <c r="F840" t="s">
        <v>31</v>
      </c>
      <c r="G840" t="s">
        <v>19</v>
      </c>
      <c r="H840" t="s">
        <v>62</v>
      </c>
      <c r="I840" t="s">
        <v>63</v>
      </c>
      <c r="J840">
        <v>1124357</v>
      </c>
      <c r="K840">
        <v>7</v>
      </c>
      <c r="L840" s="3">
        <v>44510</v>
      </c>
      <c r="M840">
        <v>3.15</v>
      </c>
      <c r="N840" t="s">
        <v>896</v>
      </c>
      <c r="O840">
        <v>8589309565</v>
      </c>
    </row>
    <row r="841" spans="1:15" x14ac:dyDescent="0.3">
      <c r="A841">
        <v>840</v>
      </c>
      <c r="B841" t="s">
        <v>55</v>
      </c>
      <c r="C841" t="s">
        <v>65</v>
      </c>
      <c r="D841">
        <v>57</v>
      </c>
      <c r="E841" t="s">
        <v>17</v>
      </c>
      <c r="F841" t="s">
        <v>38</v>
      </c>
      <c r="G841" t="s">
        <v>32</v>
      </c>
      <c r="H841" t="s">
        <v>59</v>
      </c>
      <c r="I841" t="s">
        <v>28</v>
      </c>
      <c r="J841">
        <v>938001</v>
      </c>
      <c r="K841">
        <v>10</v>
      </c>
      <c r="L841" s="3">
        <v>43550</v>
      </c>
      <c r="M841">
        <v>2.13</v>
      </c>
      <c r="N841" t="s">
        <v>897</v>
      </c>
      <c r="O841">
        <v>8911675383</v>
      </c>
    </row>
    <row r="842" spans="1:15" x14ac:dyDescent="0.3">
      <c r="A842">
        <v>841</v>
      </c>
      <c r="B842" t="s">
        <v>51</v>
      </c>
      <c r="C842" t="s">
        <v>16</v>
      </c>
      <c r="D842">
        <v>27</v>
      </c>
      <c r="E842" t="s">
        <v>17</v>
      </c>
      <c r="F842" t="s">
        <v>31</v>
      </c>
      <c r="G842" t="s">
        <v>48</v>
      </c>
      <c r="H842" t="s">
        <v>20</v>
      </c>
      <c r="I842" t="s">
        <v>21</v>
      </c>
      <c r="J842">
        <v>305191</v>
      </c>
      <c r="K842">
        <v>10</v>
      </c>
      <c r="L842" s="3">
        <v>45424</v>
      </c>
      <c r="M842">
        <v>1.04</v>
      </c>
      <c r="N842" t="s">
        <v>898</v>
      </c>
      <c r="O842">
        <v>9016037776</v>
      </c>
    </row>
    <row r="843" spans="1:15" x14ac:dyDescent="0.3">
      <c r="A843">
        <v>842</v>
      </c>
      <c r="B843" t="s">
        <v>43</v>
      </c>
      <c r="C843" t="s">
        <v>72</v>
      </c>
      <c r="D843">
        <v>49</v>
      </c>
      <c r="E843" t="s">
        <v>47</v>
      </c>
      <c r="F843" t="s">
        <v>25</v>
      </c>
      <c r="G843" t="s">
        <v>19</v>
      </c>
      <c r="H843" t="s">
        <v>59</v>
      </c>
      <c r="I843" t="s">
        <v>39</v>
      </c>
      <c r="J843">
        <v>1429965</v>
      </c>
      <c r="K843">
        <v>2</v>
      </c>
      <c r="L843" s="3">
        <v>43748</v>
      </c>
      <c r="M843">
        <v>3.48</v>
      </c>
      <c r="N843" t="s">
        <v>899</v>
      </c>
      <c r="O843">
        <v>8395035498</v>
      </c>
    </row>
    <row r="844" spans="1:15" x14ac:dyDescent="0.3">
      <c r="A844">
        <v>843</v>
      </c>
      <c r="B844" t="s">
        <v>15</v>
      </c>
      <c r="C844" t="s">
        <v>37</v>
      </c>
      <c r="D844">
        <v>21</v>
      </c>
      <c r="E844" t="s">
        <v>17</v>
      </c>
      <c r="F844" t="s">
        <v>31</v>
      </c>
      <c r="G844" t="s">
        <v>26</v>
      </c>
      <c r="H844" t="s">
        <v>20</v>
      </c>
      <c r="I844" t="s">
        <v>21</v>
      </c>
      <c r="J844">
        <v>1986652</v>
      </c>
      <c r="K844">
        <v>12</v>
      </c>
      <c r="L844" s="3">
        <v>43784</v>
      </c>
      <c r="M844">
        <v>4.3899999999999997</v>
      </c>
      <c r="N844" t="s">
        <v>900</v>
      </c>
      <c r="O844">
        <v>8346682581</v>
      </c>
    </row>
    <row r="845" spans="1:15" x14ac:dyDescent="0.3">
      <c r="A845">
        <v>844</v>
      </c>
      <c r="B845" t="s">
        <v>51</v>
      </c>
      <c r="C845" t="s">
        <v>37</v>
      </c>
      <c r="D845">
        <v>43</v>
      </c>
      <c r="E845" t="s">
        <v>47</v>
      </c>
      <c r="F845" t="s">
        <v>18</v>
      </c>
      <c r="G845" t="s">
        <v>48</v>
      </c>
      <c r="H845" t="s">
        <v>62</v>
      </c>
      <c r="I845" t="s">
        <v>63</v>
      </c>
      <c r="J845">
        <v>887609</v>
      </c>
      <c r="K845">
        <v>16</v>
      </c>
      <c r="L845" s="3">
        <v>43322</v>
      </c>
      <c r="M845">
        <v>3.93</v>
      </c>
      <c r="N845" t="s">
        <v>901</v>
      </c>
      <c r="O845">
        <v>9383213364</v>
      </c>
    </row>
    <row r="846" spans="1:15" x14ac:dyDescent="0.3">
      <c r="A846">
        <v>845</v>
      </c>
      <c r="B846" t="s">
        <v>51</v>
      </c>
      <c r="C846" t="s">
        <v>30</v>
      </c>
      <c r="D846">
        <v>57</v>
      </c>
      <c r="E846" t="s">
        <v>17</v>
      </c>
      <c r="F846" t="s">
        <v>38</v>
      </c>
      <c r="G846" t="s">
        <v>32</v>
      </c>
      <c r="H846" t="s">
        <v>33</v>
      </c>
      <c r="I846" t="s">
        <v>34</v>
      </c>
      <c r="J846">
        <v>385611</v>
      </c>
      <c r="K846">
        <v>5</v>
      </c>
      <c r="L846" s="3">
        <v>44495</v>
      </c>
      <c r="M846">
        <v>3.95</v>
      </c>
      <c r="N846" t="s">
        <v>902</v>
      </c>
      <c r="O846">
        <v>7378270469</v>
      </c>
    </row>
    <row r="847" spans="1:15" x14ac:dyDescent="0.3">
      <c r="A847">
        <v>846</v>
      </c>
      <c r="B847" t="s">
        <v>51</v>
      </c>
      <c r="C847" t="s">
        <v>72</v>
      </c>
      <c r="D847">
        <v>47</v>
      </c>
      <c r="E847" t="s">
        <v>47</v>
      </c>
      <c r="F847" t="s">
        <v>18</v>
      </c>
      <c r="G847" t="s">
        <v>48</v>
      </c>
      <c r="H847" t="s">
        <v>20</v>
      </c>
      <c r="I847" t="s">
        <v>28</v>
      </c>
      <c r="J847">
        <v>1838199</v>
      </c>
      <c r="K847">
        <v>16</v>
      </c>
      <c r="L847" s="3">
        <v>44893</v>
      </c>
      <c r="M847">
        <v>3.05</v>
      </c>
      <c r="N847" t="s">
        <v>903</v>
      </c>
      <c r="O847">
        <v>8297749378</v>
      </c>
    </row>
    <row r="848" spans="1:15" x14ac:dyDescent="0.3">
      <c r="A848">
        <v>847</v>
      </c>
      <c r="B848" t="s">
        <v>55</v>
      </c>
      <c r="C848" t="s">
        <v>30</v>
      </c>
      <c r="D848">
        <v>44</v>
      </c>
      <c r="E848" t="s">
        <v>17</v>
      </c>
      <c r="F848" t="s">
        <v>25</v>
      </c>
      <c r="G848" t="s">
        <v>48</v>
      </c>
      <c r="H848" t="s">
        <v>32</v>
      </c>
      <c r="I848" t="s">
        <v>34</v>
      </c>
      <c r="J848">
        <v>359737</v>
      </c>
      <c r="K848">
        <v>4</v>
      </c>
      <c r="L848" s="3">
        <v>42434</v>
      </c>
      <c r="M848">
        <v>4.3</v>
      </c>
      <c r="N848" t="s">
        <v>904</v>
      </c>
      <c r="O848">
        <v>7952843051</v>
      </c>
    </row>
    <row r="849" spans="1:15" x14ac:dyDescent="0.3">
      <c r="A849">
        <v>848</v>
      </c>
      <c r="B849" t="s">
        <v>36</v>
      </c>
      <c r="C849" t="s">
        <v>58</v>
      </c>
      <c r="D849">
        <v>59</v>
      </c>
      <c r="E849" t="s">
        <v>17</v>
      </c>
      <c r="F849" t="s">
        <v>18</v>
      </c>
      <c r="G849" t="s">
        <v>48</v>
      </c>
      <c r="H849" t="s">
        <v>33</v>
      </c>
      <c r="I849" t="s">
        <v>63</v>
      </c>
      <c r="J849">
        <v>1859245</v>
      </c>
      <c r="K849">
        <v>12</v>
      </c>
      <c r="L849" s="3">
        <v>42715</v>
      </c>
      <c r="M849">
        <v>2.74</v>
      </c>
      <c r="N849" t="s">
        <v>905</v>
      </c>
      <c r="O849">
        <v>7673930244</v>
      </c>
    </row>
    <row r="850" spans="1:15" x14ac:dyDescent="0.3">
      <c r="A850">
        <v>849</v>
      </c>
      <c r="B850" t="s">
        <v>78</v>
      </c>
      <c r="C850" t="s">
        <v>41</v>
      </c>
      <c r="D850">
        <v>58</v>
      </c>
      <c r="E850" t="s">
        <v>47</v>
      </c>
      <c r="F850" t="s">
        <v>25</v>
      </c>
      <c r="G850" t="s">
        <v>48</v>
      </c>
      <c r="H850" t="s">
        <v>27</v>
      </c>
      <c r="I850" t="s">
        <v>34</v>
      </c>
      <c r="J850">
        <v>615096</v>
      </c>
      <c r="K850">
        <v>2</v>
      </c>
      <c r="L850" s="3">
        <v>43039</v>
      </c>
      <c r="M850">
        <v>4.16</v>
      </c>
      <c r="N850" t="s">
        <v>906</v>
      </c>
      <c r="O850">
        <v>8694545076</v>
      </c>
    </row>
    <row r="851" spans="1:15" x14ac:dyDescent="0.3">
      <c r="A851">
        <v>850</v>
      </c>
      <c r="B851" t="s">
        <v>23</v>
      </c>
      <c r="C851" t="s">
        <v>30</v>
      </c>
      <c r="D851">
        <v>53</v>
      </c>
      <c r="E851" t="s">
        <v>17</v>
      </c>
      <c r="F851" t="s">
        <v>25</v>
      </c>
      <c r="G851" t="s">
        <v>26</v>
      </c>
      <c r="H851" t="s">
        <v>20</v>
      </c>
      <c r="I851" t="s">
        <v>21</v>
      </c>
      <c r="J851">
        <v>1638815</v>
      </c>
      <c r="K851">
        <v>18</v>
      </c>
      <c r="L851" s="3">
        <v>43586</v>
      </c>
      <c r="M851">
        <v>1.32</v>
      </c>
      <c r="N851" t="s">
        <v>907</v>
      </c>
      <c r="O851">
        <v>9048579316</v>
      </c>
    </row>
    <row r="852" spans="1:15" x14ac:dyDescent="0.3">
      <c r="A852">
        <v>851</v>
      </c>
      <c r="B852" t="s">
        <v>53</v>
      </c>
      <c r="C852" t="s">
        <v>41</v>
      </c>
      <c r="D852">
        <v>42</v>
      </c>
      <c r="E852" t="s">
        <v>47</v>
      </c>
      <c r="F852" t="s">
        <v>31</v>
      </c>
      <c r="G852" t="s">
        <v>48</v>
      </c>
      <c r="H852" t="s">
        <v>27</v>
      </c>
      <c r="I852" t="s">
        <v>28</v>
      </c>
      <c r="J852">
        <v>2183561</v>
      </c>
      <c r="K852">
        <v>5</v>
      </c>
      <c r="L852" s="3">
        <v>43584</v>
      </c>
      <c r="M852">
        <v>3.15</v>
      </c>
      <c r="N852" t="s">
        <v>908</v>
      </c>
      <c r="O852">
        <v>9925627703</v>
      </c>
    </row>
    <row r="853" spans="1:15" x14ac:dyDescent="0.3">
      <c r="A853">
        <v>852</v>
      </c>
      <c r="B853" t="s">
        <v>46</v>
      </c>
      <c r="C853" t="s">
        <v>44</v>
      </c>
      <c r="D853">
        <v>59</v>
      </c>
      <c r="E853" t="s">
        <v>47</v>
      </c>
      <c r="F853" t="s">
        <v>18</v>
      </c>
      <c r="G853" t="s">
        <v>19</v>
      </c>
      <c r="H853" t="s">
        <v>20</v>
      </c>
      <c r="I853" t="s">
        <v>39</v>
      </c>
      <c r="J853">
        <v>427791</v>
      </c>
      <c r="K853">
        <v>3</v>
      </c>
      <c r="L853" s="3">
        <v>44658</v>
      </c>
      <c r="M853">
        <v>3.01</v>
      </c>
      <c r="N853" t="s">
        <v>909</v>
      </c>
      <c r="O853">
        <v>8910270348</v>
      </c>
    </row>
    <row r="854" spans="1:15" x14ac:dyDescent="0.3">
      <c r="A854">
        <v>853</v>
      </c>
      <c r="B854" t="s">
        <v>55</v>
      </c>
      <c r="C854" t="s">
        <v>37</v>
      </c>
      <c r="D854">
        <v>37</v>
      </c>
      <c r="E854" t="s">
        <v>17</v>
      </c>
      <c r="F854" t="s">
        <v>31</v>
      </c>
      <c r="G854" t="s">
        <v>32</v>
      </c>
      <c r="H854" t="s">
        <v>32</v>
      </c>
      <c r="I854" t="s">
        <v>28</v>
      </c>
      <c r="J854">
        <v>2121100</v>
      </c>
      <c r="K854">
        <v>18</v>
      </c>
      <c r="L854" s="3">
        <v>44073</v>
      </c>
      <c r="M854">
        <v>1.63</v>
      </c>
      <c r="N854" t="s">
        <v>910</v>
      </c>
      <c r="O854">
        <v>8871989198</v>
      </c>
    </row>
    <row r="855" spans="1:15" x14ac:dyDescent="0.3">
      <c r="A855">
        <v>854</v>
      </c>
      <c r="B855" t="s">
        <v>78</v>
      </c>
      <c r="C855" t="s">
        <v>30</v>
      </c>
      <c r="D855">
        <v>31</v>
      </c>
      <c r="E855" t="s">
        <v>17</v>
      </c>
      <c r="F855" t="s">
        <v>56</v>
      </c>
      <c r="G855" t="s">
        <v>26</v>
      </c>
      <c r="H855" t="s">
        <v>33</v>
      </c>
      <c r="I855" t="s">
        <v>21</v>
      </c>
      <c r="J855">
        <v>379369</v>
      </c>
      <c r="K855">
        <v>10</v>
      </c>
      <c r="L855" s="3">
        <v>42868</v>
      </c>
      <c r="M855">
        <v>1.38</v>
      </c>
      <c r="N855" t="s">
        <v>911</v>
      </c>
      <c r="O855">
        <v>8185728421</v>
      </c>
    </row>
    <row r="856" spans="1:15" x14ac:dyDescent="0.3">
      <c r="A856">
        <v>855</v>
      </c>
      <c r="B856" t="s">
        <v>53</v>
      </c>
      <c r="C856" t="s">
        <v>41</v>
      </c>
      <c r="D856">
        <v>38</v>
      </c>
      <c r="E856" t="s">
        <v>17</v>
      </c>
      <c r="F856" t="s">
        <v>31</v>
      </c>
      <c r="G856" t="s">
        <v>32</v>
      </c>
      <c r="H856" t="s">
        <v>20</v>
      </c>
      <c r="I856" t="s">
        <v>28</v>
      </c>
      <c r="J856">
        <v>861029</v>
      </c>
      <c r="K856">
        <v>2</v>
      </c>
      <c r="L856" s="3">
        <v>42886</v>
      </c>
      <c r="M856">
        <v>3.32</v>
      </c>
      <c r="N856" t="s">
        <v>912</v>
      </c>
      <c r="O856">
        <v>7092628661</v>
      </c>
    </row>
    <row r="857" spans="1:15" x14ac:dyDescent="0.3">
      <c r="A857">
        <v>856</v>
      </c>
      <c r="B857" t="s">
        <v>15</v>
      </c>
      <c r="C857" t="s">
        <v>30</v>
      </c>
      <c r="D857">
        <v>45</v>
      </c>
      <c r="E857" t="s">
        <v>17</v>
      </c>
      <c r="F857" t="s">
        <v>31</v>
      </c>
      <c r="G857" t="s">
        <v>19</v>
      </c>
      <c r="H857" t="s">
        <v>20</v>
      </c>
      <c r="I857" t="s">
        <v>39</v>
      </c>
      <c r="J857">
        <v>2033814</v>
      </c>
      <c r="K857">
        <v>17</v>
      </c>
      <c r="L857" s="3">
        <v>43798</v>
      </c>
      <c r="M857">
        <v>3.29</v>
      </c>
      <c r="N857" t="s">
        <v>913</v>
      </c>
      <c r="O857">
        <v>9982561951</v>
      </c>
    </row>
    <row r="858" spans="1:15" x14ac:dyDescent="0.3">
      <c r="A858">
        <v>857</v>
      </c>
      <c r="B858" t="s">
        <v>53</v>
      </c>
      <c r="C858" t="s">
        <v>72</v>
      </c>
      <c r="D858">
        <v>25</v>
      </c>
      <c r="E858" t="s">
        <v>47</v>
      </c>
      <c r="F858" t="s">
        <v>56</v>
      </c>
      <c r="G858" t="s">
        <v>19</v>
      </c>
      <c r="H858" t="s">
        <v>33</v>
      </c>
      <c r="I858" t="s">
        <v>49</v>
      </c>
      <c r="J858">
        <v>2016263</v>
      </c>
      <c r="K858">
        <v>8</v>
      </c>
      <c r="L858" s="3">
        <v>45572</v>
      </c>
      <c r="M858">
        <v>1.6</v>
      </c>
      <c r="N858" t="s">
        <v>914</v>
      </c>
      <c r="O858">
        <v>7260460731</v>
      </c>
    </row>
    <row r="859" spans="1:15" x14ac:dyDescent="0.3">
      <c r="A859">
        <v>858</v>
      </c>
      <c r="B859" t="s">
        <v>43</v>
      </c>
      <c r="C859" t="s">
        <v>58</v>
      </c>
      <c r="D859">
        <v>44</v>
      </c>
      <c r="E859" t="s">
        <v>17</v>
      </c>
      <c r="F859" t="s">
        <v>38</v>
      </c>
      <c r="G859" t="s">
        <v>32</v>
      </c>
      <c r="H859" t="s">
        <v>20</v>
      </c>
      <c r="I859" t="s">
        <v>39</v>
      </c>
      <c r="J859">
        <v>2230999</v>
      </c>
      <c r="K859">
        <v>11</v>
      </c>
      <c r="L859" s="3">
        <v>43810</v>
      </c>
      <c r="M859">
        <v>2.85</v>
      </c>
      <c r="N859" t="s">
        <v>915</v>
      </c>
      <c r="O859">
        <v>7091819927</v>
      </c>
    </row>
    <row r="860" spans="1:15" x14ac:dyDescent="0.3">
      <c r="A860">
        <v>859</v>
      </c>
      <c r="B860" t="s">
        <v>51</v>
      </c>
      <c r="C860" t="s">
        <v>58</v>
      </c>
      <c r="D860">
        <v>33</v>
      </c>
      <c r="E860" t="s">
        <v>47</v>
      </c>
      <c r="F860" t="s">
        <v>25</v>
      </c>
      <c r="G860" t="s">
        <v>26</v>
      </c>
      <c r="H860" t="s">
        <v>20</v>
      </c>
      <c r="I860" t="s">
        <v>21</v>
      </c>
      <c r="J860">
        <v>775475</v>
      </c>
      <c r="K860">
        <v>9</v>
      </c>
      <c r="L860" s="3">
        <v>43167</v>
      </c>
      <c r="M860">
        <v>4.55</v>
      </c>
      <c r="N860" t="s">
        <v>916</v>
      </c>
      <c r="O860">
        <v>8281910942</v>
      </c>
    </row>
    <row r="861" spans="1:15" x14ac:dyDescent="0.3">
      <c r="A861">
        <v>860</v>
      </c>
      <c r="B861" t="s">
        <v>36</v>
      </c>
      <c r="C861" t="s">
        <v>24</v>
      </c>
      <c r="D861">
        <v>53</v>
      </c>
      <c r="E861" t="s">
        <v>47</v>
      </c>
      <c r="F861" t="s">
        <v>25</v>
      </c>
      <c r="G861" t="s">
        <v>26</v>
      </c>
      <c r="H861" t="s">
        <v>27</v>
      </c>
      <c r="I861" t="s">
        <v>49</v>
      </c>
      <c r="J861">
        <v>2077841</v>
      </c>
      <c r="K861">
        <v>4</v>
      </c>
      <c r="L861" s="3">
        <v>42814</v>
      </c>
      <c r="M861">
        <v>3.11</v>
      </c>
      <c r="N861" t="s">
        <v>917</v>
      </c>
      <c r="O861">
        <v>9789873171</v>
      </c>
    </row>
    <row r="862" spans="1:15" x14ac:dyDescent="0.3">
      <c r="A862">
        <v>861</v>
      </c>
      <c r="B862" t="s">
        <v>23</v>
      </c>
      <c r="C862" t="s">
        <v>24</v>
      </c>
      <c r="D862">
        <v>45</v>
      </c>
      <c r="E862" t="s">
        <v>47</v>
      </c>
      <c r="F862" t="s">
        <v>18</v>
      </c>
      <c r="G862" t="s">
        <v>32</v>
      </c>
      <c r="H862" t="s">
        <v>33</v>
      </c>
      <c r="I862" t="s">
        <v>49</v>
      </c>
      <c r="J862">
        <v>2379179</v>
      </c>
      <c r="K862">
        <v>8</v>
      </c>
      <c r="L862" s="3">
        <v>45593</v>
      </c>
      <c r="M862">
        <v>2.0299999999999998</v>
      </c>
      <c r="N862" t="s">
        <v>918</v>
      </c>
      <c r="O862">
        <v>8382583830</v>
      </c>
    </row>
    <row r="863" spans="1:15" x14ac:dyDescent="0.3">
      <c r="A863">
        <v>862</v>
      </c>
      <c r="B863" t="s">
        <v>51</v>
      </c>
      <c r="C863" t="s">
        <v>72</v>
      </c>
      <c r="D863">
        <v>54</v>
      </c>
      <c r="E863" t="s">
        <v>47</v>
      </c>
      <c r="F863" t="s">
        <v>25</v>
      </c>
      <c r="G863" t="s">
        <v>73</v>
      </c>
      <c r="H863" t="s">
        <v>27</v>
      </c>
      <c r="I863" t="s">
        <v>21</v>
      </c>
      <c r="J863">
        <v>751636</v>
      </c>
      <c r="K863">
        <v>18</v>
      </c>
      <c r="L863" s="3">
        <v>44531</v>
      </c>
      <c r="M863">
        <v>3.29</v>
      </c>
      <c r="N863" t="s">
        <v>919</v>
      </c>
      <c r="O863">
        <v>8529232376</v>
      </c>
    </row>
    <row r="864" spans="1:15" x14ac:dyDescent="0.3">
      <c r="A864">
        <v>863</v>
      </c>
      <c r="B864" t="s">
        <v>78</v>
      </c>
      <c r="C864" t="s">
        <v>58</v>
      </c>
      <c r="D864">
        <v>47</v>
      </c>
      <c r="E864" t="s">
        <v>47</v>
      </c>
      <c r="F864" t="s">
        <v>38</v>
      </c>
      <c r="G864" t="s">
        <v>48</v>
      </c>
      <c r="H864" t="s">
        <v>33</v>
      </c>
      <c r="I864" t="s">
        <v>39</v>
      </c>
      <c r="J864">
        <v>1854136</v>
      </c>
      <c r="K864">
        <v>18</v>
      </c>
      <c r="L864" s="3">
        <v>44566</v>
      </c>
      <c r="M864">
        <v>2.85</v>
      </c>
      <c r="N864" t="s">
        <v>920</v>
      </c>
      <c r="O864">
        <v>8215141114</v>
      </c>
    </row>
    <row r="865" spans="1:15" x14ac:dyDescent="0.3">
      <c r="A865">
        <v>864</v>
      </c>
      <c r="B865" t="s">
        <v>46</v>
      </c>
      <c r="C865" t="s">
        <v>37</v>
      </c>
      <c r="D865">
        <v>22</v>
      </c>
      <c r="E865" t="s">
        <v>47</v>
      </c>
      <c r="F865" t="s">
        <v>25</v>
      </c>
      <c r="G865" t="s">
        <v>32</v>
      </c>
      <c r="H865" t="s">
        <v>20</v>
      </c>
      <c r="I865" t="s">
        <v>21</v>
      </c>
      <c r="J865">
        <v>2410049</v>
      </c>
      <c r="K865">
        <v>4</v>
      </c>
      <c r="L865" s="3">
        <v>45204</v>
      </c>
      <c r="M865">
        <v>3.12</v>
      </c>
      <c r="N865" t="s">
        <v>921</v>
      </c>
      <c r="O865">
        <v>7091368633</v>
      </c>
    </row>
    <row r="866" spans="1:15" x14ac:dyDescent="0.3">
      <c r="A866">
        <v>865</v>
      </c>
      <c r="B866" t="s">
        <v>53</v>
      </c>
      <c r="C866" t="s">
        <v>72</v>
      </c>
      <c r="D866">
        <v>27</v>
      </c>
      <c r="E866" t="s">
        <v>47</v>
      </c>
      <c r="F866" t="s">
        <v>31</v>
      </c>
      <c r="G866" t="s">
        <v>48</v>
      </c>
      <c r="H866" t="s">
        <v>27</v>
      </c>
      <c r="I866" t="s">
        <v>49</v>
      </c>
      <c r="J866">
        <v>1364761</v>
      </c>
      <c r="K866">
        <v>16</v>
      </c>
      <c r="L866" s="3">
        <v>43018</v>
      </c>
      <c r="M866">
        <v>1.6</v>
      </c>
      <c r="N866" t="s">
        <v>922</v>
      </c>
      <c r="O866">
        <v>7978020518</v>
      </c>
    </row>
    <row r="867" spans="1:15" x14ac:dyDescent="0.3">
      <c r="A867">
        <v>866</v>
      </c>
      <c r="B867" t="s">
        <v>46</v>
      </c>
      <c r="C867" t="s">
        <v>58</v>
      </c>
      <c r="D867">
        <v>57</v>
      </c>
      <c r="E867" t="s">
        <v>17</v>
      </c>
      <c r="F867" t="s">
        <v>18</v>
      </c>
      <c r="G867" t="s">
        <v>19</v>
      </c>
      <c r="H867" t="s">
        <v>20</v>
      </c>
      <c r="I867" t="s">
        <v>28</v>
      </c>
      <c r="J867">
        <v>1276944</v>
      </c>
      <c r="K867">
        <v>18</v>
      </c>
      <c r="L867" s="3">
        <v>43817</v>
      </c>
      <c r="M867">
        <v>4.78</v>
      </c>
      <c r="N867" t="s">
        <v>923</v>
      </c>
      <c r="O867">
        <v>8973311518</v>
      </c>
    </row>
    <row r="868" spans="1:15" x14ac:dyDescent="0.3">
      <c r="A868">
        <v>867</v>
      </c>
      <c r="B868" t="s">
        <v>61</v>
      </c>
      <c r="C868" t="s">
        <v>65</v>
      </c>
      <c r="D868">
        <v>43</v>
      </c>
      <c r="E868" t="s">
        <v>17</v>
      </c>
      <c r="F868" t="s">
        <v>25</v>
      </c>
      <c r="G868" t="s">
        <v>19</v>
      </c>
      <c r="H868" t="s">
        <v>33</v>
      </c>
      <c r="I868" t="s">
        <v>34</v>
      </c>
      <c r="J868">
        <v>404995</v>
      </c>
      <c r="K868">
        <v>20</v>
      </c>
      <c r="L868" s="3">
        <v>44327</v>
      </c>
      <c r="M868">
        <v>1.1399999999999999</v>
      </c>
      <c r="N868" t="s">
        <v>924</v>
      </c>
      <c r="O868">
        <v>7372846239</v>
      </c>
    </row>
    <row r="869" spans="1:15" x14ac:dyDescent="0.3">
      <c r="A869">
        <v>868</v>
      </c>
      <c r="B869" t="s">
        <v>61</v>
      </c>
      <c r="C869" t="s">
        <v>41</v>
      </c>
      <c r="D869">
        <v>29</v>
      </c>
      <c r="E869" t="s">
        <v>17</v>
      </c>
      <c r="F869" t="s">
        <v>31</v>
      </c>
      <c r="G869" t="s">
        <v>26</v>
      </c>
      <c r="H869" t="s">
        <v>59</v>
      </c>
      <c r="I869" t="s">
        <v>28</v>
      </c>
      <c r="J869">
        <v>2058332</v>
      </c>
      <c r="K869">
        <v>18</v>
      </c>
      <c r="L869" s="3">
        <v>44814</v>
      </c>
      <c r="M869">
        <v>4.13</v>
      </c>
      <c r="N869" t="s">
        <v>925</v>
      </c>
      <c r="O869">
        <v>7431290507</v>
      </c>
    </row>
    <row r="870" spans="1:15" x14ac:dyDescent="0.3">
      <c r="A870">
        <v>869</v>
      </c>
      <c r="B870" t="s">
        <v>46</v>
      </c>
      <c r="C870" t="s">
        <v>16</v>
      </c>
      <c r="D870">
        <v>30</v>
      </c>
      <c r="E870" t="s">
        <v>47</v>
      </c>
      <c r="F870" t="s">
        <v>31</v>
      </c>
      <c r="G870" t="s">
        <v>26</v>
      </c>
      <c r="H870" t="s">
        <v>33</v>
      </c>
      <c r="I870" t="s">
        <v>34</v>
      </c>
      <c r="J870">
        <v>1336032</v>
      </c>
      <c r="K870">
        <v>13</v>
      </c>
      <c r="L870" s="3">
        <v>42881</v>
      </c>
      <c r="M870">
        <v>1.01</v>
      </c>
      <c r="N870" t="s">
        <v>926</v>
      </c>
      <c r="O870">
        <v>7799049872</v>
      </c>
    </row>
    <row r="871" spans="1:15" x14ac:dyDescent="0.3">
      <c r="A871">
        <v>870</v>
      </c>
      <c r="B871" t="s">
        <v>23</v>
      </c>
      <c r="C871" t="s">
        <v>44</v>
      </c>
      <c r="D871">
        <v>57</v>
      </c>
      <c r="E871" t="s">
        <v>17</v>
      </c>
      <c r="F871" t="s">
        <v>31</v>
      </c>
      <c r="G871" t="s">
        <v>19</v>
      </c>
      <c r="H871" t="s">
        <v>33</v>
      </c>
      <c r="I871" t="s">
        <v>28</v>
      </c>
      <c r="J871">
        <v>2371510</v>
      </c>
      <c r="K871">
        <v>14</v>
      </c>
      <c r="L871" s="3">
        <v>45143</v>
      </c>
      <c r="M871">
        <v>4.84</v>
      </c>
      <c r="N871" t="s">
        <v>927</v>
      </c>
      <c r="O871">
        <v>8508423001</v>
      </c>
    </row>
    <row r="872" spans="1:15" x14ac:dyDescent="0.3">
      <c r="A872">
        <v>871</v>
      </c>
      <c r="B872" t="s">
        <v>15</v>
      </c>
      <c r="C872" t="s">
        <v>44</v>
      </c>
      <c r="D872">
        <v>21</v>
      </c>
      <c r="E872" t="s">
        <v>17</v>
      </c>
      <c r="F872" t="s">
        <v>38</v>
      </c>
      <c r="G872" t="s">
        <v>19</v>
      </c>
      <c r="H872" t="s">
        <v>62</v>
      </c>
      <c r="I872" t="s">
        <v>63</v>
      </c>
      <c r="J872">
        <v>2320804</v>
      </c>
      <c r="K872">
        <v>9</v>
      </c>
      <c r="L872" s="3">
        <v>45515</v>
      </c>
      <c r="M872">
        <v>4.45</v>
      </c>
      <c r="N872" t="s">
        <v>928</v>
      </c>
      <c r="O872">
        <v>7321429255</v>
      </c>
    </row>
    <row r="873" spans="1:15" x14ac:dyDescent="0.3">
      <c r="A873">
        <v>872</v>
      </c>
      <c r="B873" t="s">
        <v>43</v>
      </c>
      <c r="C873" t="s">
        <v>16</v>
      </c>
      <c r="D873">
        <v>55</v>
      </c>
      <c r="E873" t="s">
        <v>47</v>
      </c>
      <c r="F873" t="s">
        <v>18</v>
      </c>
      <c r="G873" t="s">
        <v>19</v>
      </c>
      <c r="H873" t="s">
        <v>59</v>
      </c>
      <c r="I873" t="s">
        <v>63</v>
      </c>
      <c r="J873">
        <v>1236550</v>
      </c>
      <c r="K873">
        <v>18</v>
      </c>
      <c r="L873" s="3">
        <v>44290</v>
      </c>
      <c r="M873">
        <v>4.3</v>
      </c>
      <c r="N873" t="s">
        <v>929</v>
      </c>
      <c r="O873">
        <v>9150917811</v>
      </c>
    </row>
    <row r="874" spans="1:15" x14ac:dyDescent="0.3">
      <c r="A874">
        <v>873</v>
      </c>
      <c r="B874" t="s">
        <v>15</v>
      </c>
      <c r="C874" t="s">
        <v>65</v>
      </c>
      <c r="D874">
        <v>28</v>
      </c>
      <c r="E874" t="s">
        <v>47</v>
      </c>
      <c r="F874" t="s">
        <v>38</v>
      </c>
      <c r="G874" t="s">
        <v>19</v>
      </c>
      <c r="H874" t="s">
        <v>62</v>
      </c>
      <c r="I874" t="s">
        <v>49</v>
      </c>
      <c r="J874">
        <v>1924713</v>
      </c>
      <c r="K874">
        <v>11</v>
      </c>
      <c r="L874" s="3">
        <v>42894</v>
      </c>
      <c r="M874">
        <v>2.68</v>
      </c>
      <c r="N874" t="s">
        <v>930</v>
      </c>
      <c r="O874">
        <v>9147226395</v>
      </c>
    </row>
    <row r="875" spans="1:15" x14ac:dyDescent="0.3">
      <c r="A875">
        <v>874</v>
      </c>
      <c r="B875" t="s">
        <v>46</v>
      </c>
      <c r="C875" t="s">
        <v>44</v>
      </c>
      <c r="D875">
        <v>47</v>
      </c>
      <c r="E875" t="s">
        <v>47</v>
      </c>
      <c r="F875" t="s">
        <v>38</v>
      </c>
      <c r="G875" t="s">
        <v>73</v>
      </c>
      <c r="H875" t="s">
        <v>27</v>
      </c>
      <c r="I875" t="s">
        <v>49</v>
      </c>
      <c r="J875">
        <v>465271</v>
      </c>
      <c r="K875">
        <v>11</v>
      </c>
      <c r="L875" s="3">
        <v>42005</v>
      </c>
      <c r="M875">
        <v>1.88</v>
      </c>
      <c r="N875" t="s">
        <v>931</v>
      </c>
      <c r="O875">
        <v>8957587184</v>
      </c>
    </row>
    <row r="876" spans="1:15" x14ac:dyDescent="0.3">
      <c r="A876">
        <v>875</v>
      </c>
      <c r="B876" t="s">
        <v>36</v>
      </c>
      <c r="C876" t="s">
        <v>58</v>
      </c>
      <c r="D876">
        <v>24</v>
      </c>
      <c r="E876" t="s">
        <v>47</v>
      </c>
      <c r="F876" t="s">
        <v>38</v>
      </c>
      <c r="G876" t="s">
        <v>19</v>
      </c>
      <c r="H876" t="s">
        <v>59</v>
      </c>
      <c r="I876" t="s">
        <v>28</v>
      </c>
      <c r="J876">
        <v>1289262</v>
      </c>
      <c r="K876">
        <v>7</v>
      </c>
      <c r="L876" s="3">
        <v>45081</v>
      </c>
      <c r="M876">
        <v>1.72</v>
      </c>
      <c r="N876" t="s">
        <v>932</v>
      </c>
      <c r="O876">
        <v>7226756617</v>
      </c>
    </row>
    <row r="877" spans="1:15" x14ac:dyDescent="0.3">
      <c r="A877">
        <v>876</v>
      </c>
      <c r="B877" t="s">
        <v>55</v>
      </c>
      <c r="C877" t="s">
        <v>65</v>
      </c>
      <c r="D877">
        <v>41</v>
      </c>
      <c r="E877" t="s">
        <v>17</v>
      </c>
      <c r="F877" t="s">
        <v>38</v>
      </c>
      <c r="G877" t="s">
        <v>32</v>
      </c>
      <c r="H877" t="s">
        <v>27</v>
      </c>
      <c r="I877" t="s">
        <v>28</v>
      </c>
      <c r="J877">
        <v>749434</v>
      </c>
      <c r="K877">
        <v>14</v>
      </c>
      <c r="L877" s="3">
        <v>45267</v>
      </c>
      <c r="M877">
        <v>1.58</v>
      </c>
      <c r="N877" t="s">
        <v>933</v>
      </c>
      <c r="O877">
        <v>8786245595</v>
      </c>
    </row>
    <row r="878" spans="1:15" x14ac:dyDescent="0.3">
      <c r="A878">
        <v>877</v>
      </c>
      <c r="B878" t="s">
        <v>36</v>
      </c>
      <c r="C878" t="s">
        <v>16</v>
      </c>
      <c r="D878">
        <v>51</v>
      </c>
      <c r="E878" t="s">
        <v>17</v>
      </c>
      <c r="F878" t="s">
        <v>31</v>
      </c>
      <c r="G878" t="s">
        <v>73</v>
      </c>
      <c r="H878" t="s">
        <v>59</v>
      </c>
      <c r="I878" t="s">
        <v>39</v>
      </c>
      <c r="J878">
        <v>2056579</v>
      </c>
      <c r="K878">
        <v>16</v>
      </c>
      <c r="L878" s="3">
        <v>42881</v>
      </c>
      <c r="M878">
        <v>4.46</v>
      </c>
      <c r="N878" t="s">
        <v>934</v>
      </c>
      <c r="O878">
        <v>9991485645</v>
      </c>
    </row>
    <row r="879" spans="1:15" x14ac:dyDescent="0.3">
      <c r="A879">
        <v>878</v>
      </c>
      <c r="B879" t="s">
        <v>43</v>
      </c>
      <c r="C879" t="s">
        <v>65</v>
      </c>
      <c r="D879">
        <v>23</v>
      </c>
      <c r="E879" t="s">
        <v>47</v>
      </c>
      <c r="F879" t="s">
        <v>18</v>
      </c>
      <c r="G879" t="s">
        <v>26</v>
      </c>
      <c r="H879" t="s">
        <v>27</v>
      </c>
      <c r="I879" t="s">
        <v>63</v>
      </c>
      <c r="J879">
        <v>1738346</v>
      </c>
      <c r="K879">
        <v>19</v>
      </c>
      <c r="L879" s="3">
        <v>43422</v>
      </c>
      <c r="M879">
        <v>3.23</v>
      </c>
      <c r="N879" t="s">
        <v>935</v>
      </c>
      <c r="O879">
        <v>8660891474</v>
      </c>
    </row>
    <row r="880" spans="1:15" x14ac:dyDescent="0.3">
      <c r="A880">
        <v>879</v>
      </c>
      <c r="B880" t="s">
        <v>36</v>
      </c>
      <c r="C880" t="s">
        <v>44</v>
      </c>
      <c r="D880">
        <v>47</v>
      </c>
      <c r="E880" t="s">
        <v>47</v>
      </c>
      <c r="F880" t="s">
        <v>56</v>
      </c>
      <c r="G880" t="s">
        <v>26</v>
      </c>
      <c r="H880" t="s">
        <v>27</v>
      </c>
      <c r="I880" t="s">
        <v>39</v>
      </c>
      <c r="J880">
        <v>662066</v>
      </c>
      <c r="K880">
        <v>5</v>
      </c>
      <c r="L880" s="3">
        <v>44865</v>
      </c>
      <c r="M880">
        <v>2.85</v>
      </c>
      <c r="N880" t="s">
        <v>936</v>
      </c>
      <c r="O880">
        <v>7576813617</v>
      </c>
    </row>
    <row r="881" spans="1:15" x14ac:dyDescent="0.3">
      <c r="A881">
        <v>880</v>
      </c>
      <c r="B881" t="s">
        <v>15</v>
      </c>
      <c r="C881" t="s">
        <v>58</v>
      </c>
      <c r="D881">
        <v>47</v>
      </c>
      <c r="E881" t="s">
        <v>17</v>
      </c>
      <c r="F881" t="s">
        <v>25</v>
      </c>
      <c r="G881" t="s">
        <v>32</v>
      </c>
      <c r="H881" t="s">
        <v>33</v>
      </c>
      <c r="I881" t="s">
        <v>21</v>
      </c>
      <c r="J881">
        <v>664297</v>
      </c>
      <c r="K881">
        <v>0</v>
      </c>
      <c r="L881" s="3">
        <v>43396</v>
      </c>
      <c r="M881">
        <v>3.37</v>
      </c>
      <c r="N881" t="s">
        <v>937</v>
      </c>
      <c r="O881">
        <v>7767390392</v>
      </c>
    </row>
    <row r="882" spans="1:15" x14ac:dyDescent="0.3">
      <c r="A882">
        <v>881</v>
      </c>
      <c r="B882" t="s">
        <v>61</v>
      </c>
      <c r="C882" t="s">
        <v>44</v>
      </c>
      <c r="D882">
        <v>40</v>
      </c>
      <c r="E882" t="s">
        <v>47</v>
      </c>
      <c r="F882" t="s">
        <v>25</v>
      </c>
      <c r="G882" t="s">
        <v>19</v>
      </c>
      <c r="H882" t="s">
        <v>59</v>
      </c>
      <c r="I882" t="s">
        <v>39</v>
      </c>
      <c r="J882">
        <v>2392705</v>
      </c>
      <c r="K882">
        <v>18</v>
      </c>
      <c r="L882" s="3">
        <v>45644</v>
      </c>
      <c r="M882">
        <v>4.87</v>
      </c>
      <c r="N882" t="s">
        <v>938</v>
      </c>
      <c r="O882">
        <v>7423964343</v>
      </c>
    </row>
    <row r="883" spans="1:15" x14ac:dyDescent="0.3">
      <c r="A883">
        <v>882</v>
      </c>
      <c r="B883" t="s">
        <v>55</v>
      </c>
      <c r="C883" t="s">
        <v>16</v>
      </c>
      <c r="D883">
        <v>41</v>
      </c>
      <c r="E883" t="s">
        <v>47</v>
      </c>
      <c r="F883" t="s">
        <v>38</v>
      </c>
      <c r="G883" t="s">
        <v>32</v>
      </c>
      <c r="H883" t="s">
        <v>27</v>
      </c>
      <c r="I883" t="s">
        <v>63</v>
      </c>
      <c r="J883">
        <v>662359</v>
      </c>
      <c r="K883">
        <v>3</v>
      </c>
      <c r="L883" s="3">
        <v>42697</v>
      </c>
      <c r="M883">
        <v>2.92</v>
      </c>
      <c r="N883" t="s">
        <v>939</v>
      </c>
      <c r="O883">
        <v>8701236910</v>
      </c>
    </row>
    <row r="884" spans="1:15" x14ac:dyDescent="0.3">
      <c r="A884">
        <v>883</v>
      </c>
      <c r="B884" t="s">
        <v>51</v>
      </c>
      <c r="C884" t="s">
        <v>65</v>
      </c>
      <c r="D884">
        <v>38</v>
      </c>
      <c r="E884" t="s">
        <v>47</v>
      </c>
      <c r="F884" t="s">
        <v>31</v>
      </c>
      <c r="G884" t="s">
        <v>32</v>
      </c>
      <c r="H884" t="s">
        <v>20</v>
      </c>
      <c r="I884" t="s">
        <v>39</v>
      </c>
      <c r="J884">
        <v>1043899</v>
      </c>
      <c r="K884">
        <v>13</v>
      </c>
      <c r="L884" s="3">
        <v>44642</v>
      </c>
      <c r="M884">
        <v>4.1100000000000003</v>
      </c>
      <c r="N884" t="s">
        <v>940</v>
      </c>
      <c r="O884">
        <v>9487244621</v>
      </c>
    </row>
    <row r="885" spans="1:15" x14ac:dyDescent="0.3">
      <c r="A885">
        <v>884</v>
      </c>
      <c r="B885" t="s">
        <v>61</v>
      </c>
      <c r="C885" t="s">
        <v>37</v>
      </c>
      <c r="D885">
        <v>37</v>
      </c>
      <c r="E885" t="s">
        <v>47</v>
      </c>
      <c r="F885" t="s">
        <v>31</v>
      </c>
      <c r="G885" t="s">
        <v>48</v>
      </c>
      <c r="H885" t="s">
        <v>59</v>
      </c>
      <c r="I885" t="s">
        <v>34</v>
      </c>
      <c r="J885">
        <v>1683011</v>
      </c>
      <c r="K885">
        <v>20</v>
      </c>
      <c r="L885" s="3">
        <v>42120</v>
      </c>
      <c r="M885">
        <v>2.83</v>
      </c>
      <c r="N885" t="s">
        <v>941</v>
      </c>
      <c r="O885">
        <v>8563641138</v>
      </c>
    </row>
    <row r="886" spans="1:15" x14ac:dyDescent="0.3">
      <c r="A886">
        <v>885</v>
      </c>
      <c r="B886" t="s">
        <v>36</v>
      </c>
      <c r="C886" t="s">
        <v>41</v>
      </c>
      <c r="D886">
        <v>58</v>
      </c>
      <c r="E886" t="s">
        <v>17</v>
      </c>
      <c r="F886" t="s">
        <v>56</v>
      </c>
      <c r="G886" t="s">
        <v>19</v>
      </c>
      <c r="H886" t="s">
        <v>33</v>
      </c>
      <c r="I886" t="s">
        <v>63</v>
      </c>
      <c r="J886">
        <v>1861952</v>
      </c>
      <c r="K886">
        <v>18</v>
      </c>
      <c r="L886" s="3">
        <v>42740</v>
      </c>
      <c r="M886">
        <v>2.87</v>
      </c>
      <c r="N886" t="s">
        <v>942</v>
      </c>
      <c r="O886">
        <v>8255348872</v>
      </c>
    </row>
    <row r="887" spans="1:15" x14ac:dyDescent="0.3">
      <c r="A887">
        <v>886</v>
      </c>
      <c r="B887" t="s">
        <v>46</v>
      </c>
      <c r="C887" t="s">
        <v>41</v>
      </c>
      <c r="D887">
        <v>57</v>
      </c>
      <c r="E887" t="s">
        <v>47</v>
      </c>
      <c r="F887" t="s">
        <v>56</v>
      </c>
      <c r="G887" t="s">
        <v>26</v>
      </c>
      <c r="H887" t="s">
        <v>20</v>
      </c>
      <c r="I887" t="s">
        <v>28</v>
      </c>
      <c r="J887">
        <v>1259372</v>
      </c>
      <c r="K887">
        <v>3</v>
      </c>
      <c r="L887" s="3">
        <v>42407</v>
      </c>
      <c r="M887">
        <v>4.3099999999999996</v>
      </c>
      <c r="N887" t="s">
        <v>943</v>
      </c>
      <c r="O887">
        <v>9125660756</v>
      </c>
    </row>
    <row r="888" spans="1:15" x14ac:dyDescent="0.3">
      <c r="A888">
        <v>887</v>
      </c>
      <c r="B888" t="s">
        <v>61</v>
      </c>
      <c r="C888" t="s">
        <v>16</v>
      </c>
      <c r="D888">
        <v>40</v>
      </c>
      <c r="E888" t="s">
        <v>17</v>
      </c>
      <c r="F888" t="s">
        <v>25</v>
      </c>
      <c r="G888" t="s">
        <v>32</v>
      </c>
      <c r="H888" t="s">
        <v>33</v>
      </c>
      <c r="I888" t="s">
        <v>63</v>
      </c>
      <c r="J888">
        <v>354955</v>
      </c>
      <c r="K888">
        <v>13</v>
      </c>
      <c r="L888" s="3">
        <v>44681</v>
      </c>
      <c r="M888">
        <v>4.46</v>
      </c>
      <c r="N888" t="s">
        <v>944</v>
      </c>
      <c r="O888">
        <v>8424871062</v>
      </c>
    </row>
    <row r="889" spans="1:15" x14ac:dyDescent="0.3">
      <c r="A889">
        <v>888</v>
      </c>
      <c r="B889" t="s">
        <v>61</v>
      </c>
      <c r="C889" t="s">
        <v>44</v>
      </c>
      <c r="D889">
        <v>27</v>
      </c>
      <c r="E889" t="s">
        <v>47</v>
      </c>
      <c r="F889" t="s">
        <v>18</v>
      </c>
      <c r="G889" t="s">
        <v>26</v>
      </c>
      <c r="H889" t="s">
        <v>20</v>
      </c>
      <c r="I889" t="s">
        <v>28</v>
      </c>
      <c r="J889">
        <v>1750233</v>
      </c>
      <c r="K889">
        <v>2</v>
      </c>
      <c r="L889" s="3">
        <v>42078</v>
      </c>
      <c r="M889">
        <v>4.55</v>
      </c>
      <c r="N889" t="s">
        <v>945</v>
      </c>
      <c r="O889">
        <v>7279392897</v>
      </c>
    </row>
    <row r="890" spans="1:15" x14ac:dyDescent="0.3">
      <c r="A890">
        <v>889</v>
      </c>
      <c r="B890" t="s">
        <v>23</v>
      </c>
      <c r="C890" t="s">
        <v>58</v>
      </c>
      <c r="D890">
        <v>55</v>
      </c>
      <c r="E890" t="s">
        <v>17</v>
      </c>
      <c r="F890" t="s">
        <v>38</v>
      </c>
      <c r="G890" t="s">
        <v>48</v>
      </c>
      <c r="H890" t="s">
        <v>20</v>
      </c>
      <c r="I890" t="s">
        <v>39</v>
      </c>
      <c r="J890">
        <v>401908</v>
      </c>
      <c r="K890">
        <v>5</v>
      </c>
      <c r="L890" s="3">
        <v>44989</v>
      </c>
      <c r="M890">
        <v>3.33</v>
      </c>
      <c r="N890" t="s">
        <v>946</v>
      </c>
      <c r="O890">
        <v>7308067436</v>
      </c>
    </row>
    <row r="891" spans="1:15" x14ac:dyDescent="0.3">
      <c r="A891">
        <v>890</v>
      </c>
      <c r="B891" t="s">
        <v>15</v>
      </c>
      <c r="C891" t="s">
        <v>41</v>
      </c>
      <c r="D891">
        <v>50</v>
      </c>
      <c r="E891" t="s">
        <v>47</v>
      </c>
      <c r="F891" t="s">
        <v>25</v>
      </c>
      <c r="G891" t="s">
        <v>73</v>
      </c>
      <c r="H891" t="s">
        <v>27</v>
      </c>
      <c r="I891" t="s">
        <v>39</v>
      </c>
      <c r="J891">
        <v>410891</v>
      </c>
      <c r="K891">
        <v>12</v>
      </c>
      <c r="L891" s="3">
        <v>42720</v>
      </c>
      <c r="M891">
        <v>1.75</v>
      </c>
      <c r="N891" t="s">
        <v>947</v>
      </c>
      <c r="O891">
        <v>9313167773</v>
      </c>
    </row>
    <row r="892" spans="1:15" x14ac:dyDescent="0.3">
      <c r="A892">
        <v>891</v>
      </c>
      <c r="B892" t="s">
        <v>36</v>
      </c>
      <c r="C892" t="s">
        <v>58</v>
      </c>
      <c r="D892">
        <v>26</v>
      </c>
      <c r="E892" t="s">
        <v>17</v>
      </c>
      <c r="F892" t="s">
        <v>38</v>
      </c>
      <c r="G892" t="s">
        <v>26</v>
      </c>
      <c r="H892" t="s">
        <v>32</v>
      </c>
      <c r="I892" t="s">
        <v>49</v>
      </c>
      <c r="J892">
        <v>1812966</v>
      </c>
      <c r="K892">
        <v>13</v>
      </c>
      <c r="L892" s="3">
        <v>42509</v>
      </c>
      <c r="M892">
        <v>4.28</v>
      </c>
      <c r="N892" t="s">
        <v>948</v>
      </c>
      <c r="O892">
        <v>7543445153</v>
      </c>
    </row>
    <row r="893" spans="1:15" x14ac:dyDescent="0.3">
      <c r="A893">
        <v>892</v>
      </c>
      <c r="B893" t="s">
        <v>53</v>
      </c>
      <c r="C893" t="s">
        <v>41</v>
      </c>
      <c r="D893">
        <v>47</v>
      </c>
      <c r="E893" t="s">
        <v>17</v>
      </c>
      <c r="F893" t="s">
        <v>38</v>
      </c>
      <c r="G893" t="s">
        <v>73</v>
      </c>
      <c r="H893" t="s">
        <v>27</v>
      </c>
      <c r="I893" t="s">
        <v>21</v>
      </c>
      <c r="J893">
        <v>1327110</v>
      </c>
      <c r="K893">
        <v>20</v>
      </c>
      <c r="L893" s="3">
        <v>43820</v>
      </c>
      <c r="M893">
        <v>4.46</v>
      </c>
      <c r="N893" t="s">
        <v>949</v>
      </c>
      <c r="O893">
        <v>7995759880</v>
      </c>
    </row>
    <row r="894" spans="1:15" x14ac:dyDescent="0.3">
      <c r="A894">
        <v>893</v>
      </c>
      <c r="B894" t="s">
        <v>61</v>
      </c>
      <c r="C894" t="s">
        <v>67</v>
      </c>
      <c r="D894">
        <v>34</v>
      </c>
      <c r="E894" t="s">
        <v>17</v>
      </c>
      <c r="F894" t="s">
        <v>38</v>
      </c>
      <c r="G894" t="s">
        <v>73</v>
      </c>
      <c r="H894" t="s">
        <v>59</v>
      </c>
      <c r="I894" t="s">
        <v>21</v>
      </c>
      <c r="J894">
        <v>1727115</v>
      </c>
      <c r="K894">
        <v>3</v>
      </c>
      <c r="L894" s="3">
        <v>42075</v>
      </c>
      <c r="M894">
        <v>1.77</v>
      </c>
      <c r="N894" t="s">
        <v>950</v>
      </c>
      <c r="O894">
        <v>8672026335</v>
      </c>
    </row>
    <row r="895" spans="1:15" x14ac:dyDescent="0.3">
      <c r="A895">
        <v>894</v>
      </c>
      <c r="B895" t="s">
        <v>61</v>
      </c>
      <c r="C895" t="s">
        <v>24</v>
      </c>
      <c r="D895">
        <v>57</v>
      </c>
      <c r="E895" t="s">
        <v>17</v>
      </c>
      <c r="F895" t="s">
        <v>25</v>
      </c>
      <c r="G895" t="s">
        <v>48</v>
      </c>
      <c r="H895" t="s">
        <v>32</v>
      </c>
      <c r="I895" t="s">
        <v>34</v>
      </c>
      <c r="J895">
        <v>2230850</v>
      </c>
      <c r="K895">
        <v>8</v>
      </c>
      <c r="L895" s="3">
        <v>44522</v>
      </c>
      <c r="M895">
        <v>2.57</v>
      </c>
      <c r="N895" t="s">
        <v>951</v>
      </c>
      <c r="O895">
        <v>9040297558</v>
      </c>
    </row>
    <row r="896" spans="1:15" x14ac:dyDescent="0.3">
      <c r="A896">
        <v>895</v>
      </c>
      <c r="B896" t="s">
        <v>36</v>
      </c>
      <c r="C896" t="s">
        <v>16</v>
      </c>
      <c r="D896">
        <v>27</v>
      </c>
      <c r="E896" t="s">
        <v>47</v>
      </c>
      <c r="F896" t="s">
        <v>56</v>
      </c>
      <c r="G896" t="s">
        <v>48</v>
      </c>
      <c r="H896" t="s">
        <v>20</v>
      </c>
      <c r="I896" t="s">
        <v>49</v>
      </c>
      <c r="J896">
        <v>1213827</v>
      </c>
      <c r="K896">
        <v>1</v>
      </c>
      <c r="L896" s="3">
        <v>42375</v>
      </c>
      <c r="M896">
        <v>1.93</v>
      </c>
      <c r="N896" t="s">
        <v>952</v>
      </c>
      <c r="O896">
        <v>7725537146</v>
      </c>
    </row>
    <row r="897" spans="1:15" x14ac:dyDescent="0.3">
      <c r="A897">
        <v>896</v>
      </c>
      <c r="B897" t="s">
        <v>15</v>
      </c>
      <c r="C897" t="s">
        <v>24</v>
      </c>
      <c r="D897">
        <v>39</v>
      </c>
      <c r="E897" t="s">
        <v>17</v>
      </c>
      <c r="F897" t="s">
        <v>56</v>
      </c>
      <c r="G897" t="s">
        <v>48</v>
      </c>
      <c r="H897" t="s">
        <v>62</v>
      </c>
      <c r="I897" t="s">
        <v>34</v>
      </c>
      <c r="J897">
        <v>1573342</v>
      </c>
      <c r="K897">
        <v>18</v>
      </c>
      <c r="L897" s="3">
        <v>44667</v>
      </c>
      <c r="M897">
        <v>3.87</v>
      </c>
      <c r="N897" t="s">
        <v>953</v>
      </c>
      <c r="O897">
        <v>7508031863</v>
      </c>
    </row>
    <row r="898" spans="1:15" x14ac:dyDescent="0.3">
      <c r="A898">
        <v>897</v>
      </c>
      <c r="B898" t="s">
        <v>23</v>
      </c>
      <c r="C898" t="s">
        <v>58</v>
      </c>
      <c r="D898">
        <v>22</v>
      </c>
      <c r="E898" t="s">
        <v>47</v>
      </c>
      <c r="F898" t="s">
        <v>38</v>
      </c>
      <c r="G898" t="s">
        <v>48</v>
      </c>
      <c r="H898" t="s">
        <v>27</v>
      </c>
      <c r="I898" t="s">
        <v>34</v>
      </c>
      <c r="J898">
        <v>918587</v>
      </c>
      <c r="K898">
        <v>6</v>
      </c>
      <c r="L898" s="3">
        <v>42675</v>
      </c>
      <c r="M898">
        <v>3.4</v>
      </c>
      <c r="N898" t="s">
        <v>954</v>
      </c>
      <c r="O898">
        <v>7306400860</v>
      </c>
    </row>
    <row r="899" spans="1:15" x14ac:dyDescent="0.3">
      <c r="A899">
        <v>898</v>
      </c>
      <c r="B899" t="s">
        <v>36</v>
      </c>
      <c r="C899" t="s">
        <v>37</v>
      </c>
      <c r="D899">
        <v>35</v>
      </c>
      <c r="E899" t="s">
        <v>17</v>
      </c>
      <c r="F899" t="s">
        <v>18</v>
      </c>
      <c r="G899" t="s">
        <v>32</v>
      </c>
      <c r="H899" t="s">
        <v>32</v>
      </c>
      <c r="I899" t="s">
        <v>63</v>
      </c>
      <c r="J899">
        <v>405590</v>
      </c>
      <c r="K899">
        <v>6</v>
      </c>
      <c r="L899" s="3">
        <v>44754</v>
      </c>
      <c r="M899">
        <v>3.7</v>
      </c>
      <c r="N899" t="s">
        <v>955</v>
      </c>
      <c r="O899">
        <v>9450715166</v>
      </c>
    </row>
    <row r="900" spans="1:15" x14ac:dyDescent="0.3">
      <c r="A900">
        <v>899</v>
      </c>
      <c r="B900" t="s">
        <v>61</v>
      </c>
      <c r="C900" t="s">
        <v>30</v>
      </c>
      <c r="D900">
        <v>33</v>
      </c>
      <c r="E900" t="s">
        <v>47</v>
      </c>
      <c r="F900" t="s">
        <v>56</v>
      </c>
      <c r="G900" t="s">
        <v>19</v>
      </c>
      <c r="H900" t="s">
        <v>27</v>
      </c>
      <c r="I900" t="s">
        <v>49</v>
      </c>
      <c r="J900">
        <v>426382</v>
      </c>
      <c r="K900">
        <v>9</v>
      </c>
      <c r="L900" s="3">
        <v>44290</v>
      </c>
      <c r="M900">
        <v>4.0199999999999996</v>
      </c>
      <c r="N900" t="s">
        <v>956</v>
      </c>
      <c r="O900">
        <v>8677357809</v>
      </c>
    </row>
    <row r="901" spans="1:15" x14ac:dyDescent="0.3">
      <c r="A901">
        <v>900</v>
      </c>
      <c r="B901" t="s">
        <v>43</v>
      </c>
      <c r="C901" t="s">
        <v>41</v>
      </c>
      <c r="D901">
        <v>53</v>
      </c>
      <c r="E901" t="s">
        <v>17</v>
      </c>
      <c r="F901" t="s">
        <v>25</v>
      </c>
      <c r="G901" t="s">
        <v>48</v>
      </c>
      <c r="H901" t="s">
        <v>27</v>
      </c>
      <c r="I901" t="s">
        <v>49</v>
      </c>
      <c r="J901">
        <v>1725795</v>
      </c>
      <c r="K901">
        <v>19</v>
      </c>
      <c r="L901" s="3">
        <v>45590</v>
      </c>
      <c r="M901">
        <v>2.83</v>
      </c>
      <c r="N901" t="s">
        <v>957</v>
      </c>
      <c r="O901">
        <v>8975117402</v>
      </c>
    </row>
    <row r="902" spans="1:15" x14ac:dyDescent="0.3">
      <c r="A902">
        <v>901</v>
      </c>
      <c r="B902" t="s">
        <v>43</v>
      </c>
      <c r="C902" t="s">
        <v>72</v>
      </c>
      <c r="D902">
        <v>55</v>
      </c>
      <c r="E902" t="s">
        <v>17</v>
      </c>
      <c r="F902" t="s">
        <v>31</v>
      </c>
      <c r="G902" t="s">
        <v>26</v>
      </c>
      <c r="H902" t="s">
        <v>59</v>
      </c>
      <c r="I902" t="s">
        <v>21</v>
      </c>
      <c r="J902">
        <v>1943581</v>
      </c>
      <c r="K902">
        <v>17</v>
      </c>
      <c r="L902" s="3">
        <v>43579</v>
      </c>
      <c r="M902">
        <v>4.32</v>
      </c>
      <c r="N902" t="s">
        <v>958</v>
      </c>
      <c r="O902">
        <v>7564354218</v>
      </c>
    </row>
    <row r="903" spans="1:15" x14ac:dyDescent="0.3">
      <c r="A903">
        <v>902</v>
      </c>
      <c r="B903" t="s">
        <v>78</v>
      </c>
      <c r="C903" t="s">
        <v>24</v>
      </c>
      <c r="D903">
        <v>44</v>
      </c>
      <c r="E903" t="s">
        <v>17</v>
      </c>
      <c r="F903" t="s">
        <v>38</v>
      </c>
      <c r="G903" t="s">
        <v>73</v>
      </c>
      <c r="H903" t="s">
        <v>32</v>
      </c>
      <c r="I903" t="s">
        <v>63</v>
      </c>
      <c r="J903">
        <v>701370</v>
      </c>
      <c r="K903">
        <v>4</v>
      </c>
      <c r="L903" s="3">
        <v>43775</v>
      </c>
      <c r="M903">
        <v>4.8600000000000003</v>
      </c>
      <c r="N903" t="s">
        <v>959</v>
      </c>
      <c r="O903">
        <v>8217663148</v>
      </c>
    </row>
    <row r="904" spans="1:15" x14ac:dyDescent="0.3">
      <c r="A904">
        <v>903</v>
      </c>
      <c r="B904" t="s">
        <v>43</v>
      </c>
      <c r="C904" t="s">
        <v>41</v>
      </c>
      <c r="D904">
        <v>55</v>
      </c>
      <c r="E904" t="s">
        <v>47</v>
      </c>
      <c r="F904" t="s">
        <v>18</v>
      </c>
      <c r="G904" t="s">
        <v>73</v>
      </c>
      <c r="H904" t="s">
        <v>32</v>
      </c>
      <c r="I904" t="s">
        <v>39</v>
      </c>
      <c r="J904">
        <v>1854589</v>
      </c>
      <c r="K904">
        <v>16</v>
      </c>
      <c r="L904" s="3">
        <v>42918</v>
      </c>
      <c r="M904">
        <v>1.81</v>
      </c>
      <c r="N904" t="s">
        <v>960</v>
      </c>
      <c r="O904">
        <v>8634996939</v>
      </c>
    </row>
    <row r="905" spans="1:15" x14ac:dyDescent="0.3">
      <c r="A905">
        <v>904</v>
      </c>
      <c r="B905" t="s">
        <v>53</v>
      </c>
      <c r="C905" t="s">
        <v>16</v>
      </c>
      <c r="D905">
        <v>44</v>
      </c>
      <c r="E905" t="s">
        <v>47</v>
      </c>
      <c r="F905" t="s">
        <v>38</v>
      </c>
      <c r="G905" t="s">
        <v>32</v>
      </c>
      <c r="H905" t="s">
        <v>62</v>
      </c>
      <c r="I905" t="s">
        <v>49</v>
      </c>
      <c r="J905">
        <v>546516</v>
      </c>
      <c r="K905">
        <v>3</v>
      </c>
      <c r="L905" s="3">
        <v>43104</v>
      </c>
      <c r="M905">
        <v>3.09</v>
      </c>
      <c r="N905" t="s">
        <v>961</v>
      </c>
      <c r="O905">
        <v>9211594306</v>
      </c>
    </row>
    <row r="906" spans="1:15" x14ac:dyDescent="0.3">
      <c r="A906">
        <v>905</v>
      </c>
      <c r="B906" t="s">
        <v>55</v>
      </c>
      <c r="C906" t="s">
        <v>16</v>
      </c>
      <c r="D906">
        <v>37</v>
      </c>
      <c r="E906" t="s">
        <v>17</v>
      </c>
      <c r="F906" t="s">
        <v>38</v>
      </c>
      <c r="G906" t="s">
        <v>26</v>
      </c>
      <c r="H906" t="s">
        <v>59</v>
      </c>
      <c r="I906" t="s">
        <v>28</v>
      </c>
      <c r="J906">
        <v>1077702</v>
      </c>
      <c r="K906">
        <v>8</v>
      </c>
      <c r="L906" s="3">
        <v>43650</v>
      </c>
      <c r="M906">
        <v>2.19</v>
      </c>
      <c r="N906" t="s">
        <v>962</v>
      </c>
      <c r="O906">
        <v>9832978795</v>
      </c>
    </row>
    <row r="907" spans="1:15" x14ac:dyDescent="0.3">
      <c r="A907">
        <v>906</v>
      </c>
      <c r="B907" t="s">
        <v>61</v>
      </c>
      <c r="C907" t="s">
        <v>65</v>
      </c>
      <c r="D907">
        <v>22</v>
      </c>
      <c r="E907" t="s">
        <v>47</v>
      </c>
      <c r="F907" t="s">
        <v>18</v>
      </c>
      <c r="G907" t="s">
        <v>73</v>
      </c>
      <c r="H907" t="s">
        <v>59</v>
      </c>
      <c r="I907" t="s">
        <v>34</v>
      </c>
      <c r="J907">
        <v>793242</v>
      </c>
      <c r="K907">
        <v>3</v>
      </c>
      <c r="L907" s="3">
        <v>43225</v>
      </c>
      <c r="M907">
        <v>3.56</v>
      </c>
      <c r="N907" t="s">
        <v>963</v>
      </c>
      <c r="O907">
        <v>9749360970</v>
      </c>
    </row>
    <row r="908" spans="1:15" x14ac:dyDescent="0.3">
      <c r="A908">
        <v>907</v>
      </c>
      <c r="B908" t="s">
        <v>36</v>
      </c>
      <c r="C908" t="s">
        <v>72</v>
      </c>
      <c r="D908">
        <v>45</v>
      </c>
      <c r="E908" t="s">
        <v>47</v>
      </c>
      <c r="F908" t="s">
        <v>25</v>
      </c>
      <c r="G908" t="s">
        <v>73</v>
      </c>
      <c r="H908" t="s">
        <v>20</v>
      </c>
      <c r="I908" t="s">
        <v>39</v>
      </c>
      <c r="J908">
        <v>593036</v>
      </c>
      <c r="K908">
        <v>5</v>
      </c>
      <c r="L908" s="3">
        <v>44631</v>
      </c>
      <c r="M908">
        <v>1.57</v>
      </c>
      <c r="N908" t="s">
        <v>964</v>
      </c>
      <c r="O908">
        <v>8369140241</v>
      </c>
    </row>
    <row r="909" spans="1:15" x14ac:dyDescent="0.3">
      <c r="A909">
        <v>908</v>
      </c>
      <c r="B909" t="s">
        <v>43</v>
      </c>
      <c r="C909" t="s">
        <v>58</v>
      </c>
      <c r="D909">
        <v>27</v>
      </c>
      <c r="E909" t="s">
        <v>47</v>
      </c>
      <c r="F909" t="s">
        <v>31</v>
      </c>
      <c r="G909" t="s">
        <v>73</v>
      </c>
      <c r="H909" t="s">
        <v>59</v>
      </c>
      <c r="I909" t="s">
        <v>34</v>
      </c>
      <c r="J909">
        <v>1105312</v>
      </c>
      <c r="K909">
        <v>14</v>
      </c>
      <c r="L909" s="3">
        <v>42399</v>
      </c>
      <c r="M909">
        <v>1.3</v>
      </c>
      <c r="N909" t="s">
        <v>965</v>
      </c>
      <c r="O909">
        <v>9187012848</v>
      </c>
    </row>
    <row r="910" spans="1:15" x14ac:dyDescent="0.3">
      <c r="A910">
        <v>909</v>
      </c>
      <c r="B910" t="s">
        <v>55</v>
      </c>
      <c r="C910" t="s">
        <v>58</v>
      </c>
      <c r="D910">
        <v>26</v>
      </c>
      <c r="E910" t="s">
        <v>17</v>
      </c>
      <c r="F910" t="s">
        <v>25</v>
      </c>
      <c r="G910" t="s">
        <v>19</v>
      </c>
      <c r="H910" t="s">
        <v>33</v>
      </c>
      <c r="I910" t="s">
        <v>63</v>
      </c>
      <c r="J910">
        <v>1200529</v>
      </c>
      <c r="K910">
        <v>19</v>
      </c>
      <c r="L910" s="3">
        <v>44816</v>
      </c>
      <c r="M910">
        <v>2.64</v>
      </c>
      <c r="N910" t="s">
        <v>966</v>
      </c>
      <c r="O910">
        <v>8957987286</v>
      </c>
    </row>
    <row r="911" spans="1:15" x14ac:dyDescent="0.3">
      <c r="A911">
        <v>910</v>
      </c>
      <c r="B911" t="s">
        <v>51</v>
      </c>
      <c r="C911" t="s">
        <v>41</v>
      </c>
      <c r="D911">
        <v>37</v>
      </c>
      <c r="E911" t="s">
        <v>17</v>
      </c>
      <c r="F911" t="s">
        <v>18</v>
      </c>
      <c r="G911" t="s">
        <v>48</v>
      </c>
      <c r="H911" t="s">
        <v>27</v>
      </c>
      <c r="I911" t="s">
        <v>21</v>
      </c>
      <c r="J911">
        <v>2481315</v>
      </c>
      <c r="K911">
        <v>12</v>
      </c>
      <c r="L911" s="3">
        <v>45363</v>
      </c>
      <c r="M911">
        <v>2.19</v>
      </c>
      <c r="N911" t="s">
        <v>967</v>
      </c>
      <c r="O911">
        <v>7025335999</v>
      </c>
    </row>
    <row r="912" spans="1:15" x14ac:dyDescent="0.3">
      <c r="A912">
        <v>911</v>
      </c>
      <c r="B912" t="s">
        <v>23</v>
      </c>
      <c r="C912" t="s">
        <v>24</v>
      </c>
      <c r="D912">
        <v>54</v>
      </c>
      <c r="E912" t="s">
        <v>17</v>
      </c>
      <c r="F912" t="s">
        <v>38</v>
      </c>
      <c r="G912" t="s">
        <v>73</v>
      </c>
      <c r="H912" t="s">
        <v>62</v>
      </c>
      <c r="I912" t="s">
        <v>63</v>
      </c>
      <c r="J912">
        <v>1107825</v>
      </c>
      <c r="K912">
        <v>20</v>
      </c>
      <c r="L912" s="3">
        <v>42817</v>
      </c>
      <c r="M912">
        <v>2.6</v>
      </c>
      <c r="N912" t="s">
        <v>968</v>
      </c>
      <c r="O912">
        <v>8243333332</v>
      </c>
    </row>
    <row r="913" spans="1:15" x14ac:dyDescent="0.3">
      <c r="A913">
        <v>912</v>
      </c>
      <c r="B913" t="s">
        <v>78</v>
      </c>
      <c r="C913" t="s">
        <v>30</v>
      </c>
      <c r="D913">
        <v>52</v>
      </c>
      <c r="E913" t="s">
        <v>17</v>
      </c>
      <c r="F913" t="s">
        <v>56</v>
      </c>
      <c r="G913" t="s">
        <v>32</v>
      </c>
      <c r="H913" t="s">
        <v>59</v>
      </c>
      <c r="I913" t="s">
        <v>28</v>
      </c>
      <c r="J913">
        <v>1905162</v>
      </c>
      <c r="K913">
        <v>11</v>
      </c>
      <c r="L913" s="3">
        <v>42147</v>
      </c>
      <c r="M913">
        <v>3.25</v>
      </c>
      <c r="N913" t="s">
        <v>969</v>
      </c>
      <c r="O913">
        <v>8603733551</v>
      </c>
    </row>
    <row r="914" spans="1:15" x14ac:dyDescent="0.3">
      <c r="A914">
        <v>913</v>
      </c>
      <c r="B914" t="s">
        <v>46</v>
      </c>
      <c r="C914" t="s">
        <v>72</v>
      </c>
      <c r="D914">
        <v>51</v>
      </c>
      <c r="E914" t="s">
        <v>47</v>
      </c>
      <c r="F914" t="s">
        <v>31</v>
      </c>
      <c r="G914" t="s">
        <v>26</v>
      </c>
      <c r="H914" t="s">
        <v>33</v>
      </c>
      <c r="I914" t="s">
        <v>34</v>
      </c>
      <c r="J914">
        <v>1138678</v>
      </c>
      <c r="K914">
        <v>4</v>
      </c>
      <c r="L914" s="3">
        <v>42653</v>
      </c>
      <c r="M914">
        <v>4.3899999999999997</v>
      </c>
      <c r="N914" t="s">
        <v>970</v>
      </c>
      <c r="O914">
        <v>7719446382</v>
      </c>
    </row>
    <row r="915" spans="1:15" x14ac:dyDescent="0.3">
      <c r="A915">
        <v>914</v>
      </c>
      <c r="B915" t="s">
        <v>43</v>
      </c>
      <c r="C915" t="s">
        <v>30</v>
      </c>
      <c r="D915">
        <v>48</v>
      </c>
      <c r="E915" t="s">
        <v>17</v>
      </c>
      <c r="F915" t="s">
        <v>18</v>
      </c>
      <c r="G915" t="s">
        <v>73</v>
      </c>
      <c r="H915" t="s">
        <v>33</v>
      </c>
      <c r="I915" t="s">
        <v>63</v>
      </c>
      <c r="J915">
        <v>2400773</v>
      </c>
      <c r="K915">
        <v>14</v>
      </c>
      <c r="L915" s="3">
        <v>43073</v>
      </c>
      <c r="M915">
        <v>2.37</v>
      </c>
      <c r="N915" t="s">
        <v>971</v>
      </c>
      <c r="O915">
        <v>9013345418</v>
      </c>
    </row>
    <row r="916" spans="1:15" x14ac:dyDescent="0.3">
      <c r="A916">
        <v>915</v>
      </c>
      <c r="B916" t="s">
        <v>43</v>
      </c>
      <c r="C916" t="s">
        <v>67</v>
      </c>
      <c r="D916">
        <v>52</v>
      </c>
      <c r="E916" t="s">
        <v>47</v>
      </c>
      <c r="F916" t="s">
        <v>25</v>
      </c>
      <c r="G916" t="s">
        <v>48</v>
      </c>
      <c r="H916" t="s">
        <v>20</v>
      </c>
      <c r="I916" t="s">
        <v>34</v>
      </c>
      <c r="J916">
        <v>607736</v>
      </c>
      <c r="K916">
        <v>3</v>
      </c>
      <c r="L916" s="3">
        <v>44018</v>
      </c>
      <c r="M916">
        <v>4.8600000000000003</v>
      </c>
      <c r="N916" t="s">
        <v>972</v>
      </c>
      <c r="O916">
        <v>7195162542</v>
      </c>
    </row>
    <row r="917" spans="1:15" x14ac:dyDescent="0.3">
      <c r="A917">
        <v>916</v>
      </c>
      <c r="B917" t="s">
        <v>55</v>
      </c>
      <c r="C917" t="s">
        <v>72</v>
      </c>
      <c r="D917">
        <v>38</v>
      </c>
      <c r="E917" t="s">
        <v>47</v>
      </c>
      <c r="F917" t="s">
        <v>31</v>
      </c>
      <c r="G917" t="s">
        <v>73</v>
      </c>
      <c r="H917" t="s">
        <v>62</v>
      </c>
      <c r="I917" t="s">
        <v>34</v>
      </c>
      <c r="J917">
        <v>633699</v>
      </c>
      <c r="K917">
        <v>10</v>
      </c>
      <c r="L917" s="3">
        <v>45140</v>
      </c>
      <c r="M917">
        <v>1.56</v>
      </c>
      <c r="N917" t="s">
        <v>973</v>
      </c>
      <c r="O917">
        <v>7081923297</v>
      </c>
    </row>
    <row r="918" spans="1:15" x14ac:dyDescent="0.3">
      <c r="A918">
        <v>917</v>
      </c>
      <c r="B918" t="s">
        <v>61</v>
      </c>
      <c r="C918" t="s">
        <v>37</v>
      </c>
      <c r="D918">
        <v>59</v>
      </c>
      <c r="E918" t="s">
        <v>47</v>
      </c>
      <c r="F918" t="s">
        <v>25</v>
      </c>
      <c r="G918" t="s">
        <v>48</v>
      </c>
      <c r="H918" t="s">
        <v>27</v>
      </c>
      <c r="I918" t="s">
        <v>39</v>
      </c>
      <c r="J918">
        <v>1427674</v>
      </c>
      <c r="K918">
        <v>0</v>
      </c>
      <c r="L918" s="3">
        <v>45063</v>
      </c>
      <c r="M918">
        <v>2.21</v>
      </c>
      <c r="N918" t="s">
        <v>974</v>
      </c>
      <c r="O918">
        <v>7576144211</v>
      </c>
    </row>
    <row r="919" spans="1:15" x14ac:dyDescent="0.3">
      <c r="A919">
        <v>918</v>
      </c>
      <c r="B919" t="s">
        <v>43</v>
      </c>
      <c r="C919" t="s">
        <v>67</v>
      </c>
      <c r="D919">
        <v>43</v>
      </c>
      <c r="E919" t="s">
        <v>17</v>
      </c>
      <c r="F919" t="s">
        <v>25</v>
      </c>
      <c r="G919" t="s">
        <v>26</v>
      </c>
      <c r="H919" t="s">
        <v>27</v>
      </c>
      <c r="I919" t="s">
        <v>49</v>
      </c>
      <c r="J919">
        <v>2348327</v>
      </c>
      <c r="K919">
        <v>7</v>
      </c>
      <c r="L919" s="3">
        <v>44967</v>
      </c>
      <c r="M919">
        <v>4.38</v>
      </c>
      <c r="N919" t="s">
        <v>975</v>
      </c>
      <c r="O919">
        <v>9422136847</v>
      </c>
    </row>
    <row r="920" spans="1:15" x14ac:dyDescent="0.3">
      <c r="A920">
        <v>919</v>
      </c>
      <c r="B920" t="s">
        <v>53</v>
      </c>
      <c r="C920" t="s">
        <v>44</v>
      </c>
      <c r="D920">
        <v>58</v>
      </c>
      <c r="E920" t="s">
        <v>17</v>
      </c>
      <c r="F920" t="s">
        <v>38</v>
      </c>
      <c r="G920" t="s">
        <v>19</v>
      </c>
      <c r="H920" t="s">
        <v>27</v>
      </c>
      <c r="I920" t="s">
        <v>28</v>
      </c>
      <c r="J920">
        <v>2359274</v>
      </c>
      <c r="K920">
        <v>19</v>
      </c>
      <c r="L920" s="3">
        <v>44127</v>
      </c>
      <c r="M920">
        <v>1.1000000000000001</v>
      </c>
      <c r="N920" t="s">
        <v>976</v>
      </c>
      <c r="O920">
        <v>7594467308</v>
      </c>
    </row>
    <row r="921" spans="1:15" x14ac:dyDescent="0.3">
      <c r="A921">
        <v>920</v>
      </c>
      <c r="B921" t="s">
        <v>15</v>
      </c>
      <c r="C921" t="s">
        <v>58</v>
      </c>
      <c r="D921">
        <v>48</v>
      </c>
      <c r="E921" t="s">
        <v>47</v>
      </c>
      <c r="F921" t="s">
        <v>38</v>
      </c>
      <c r="G921" t="s">
        <v>73</v>
      </c>
      <c r="H921" t="s">
        <v>32</v>
      </c>
      <c r="I921" t="s">
        <v>28</v>
      </c>
      <c r="J921">
        <v>2428518</v>
      </c>
      <c r="K921">
        <v>5</v>
      </c>
      <c r="L921" s="3">
        <v>44385</v>
      </c>
      <c r="M921">
        <v>1.53</v>
      </c>
      <c r="N921" t="s">
        <v>977</v>
      </c>
      <c r="O921">
        <v>8776253287</v>
      </c>
    </row>
    <row r="922" spans="1:15" x14ac:dyDescent="0.3">
      <c r="A922">
        <v>921</v>
      </c>
      <c r="B922" t="s">
        <v>78</v>
      </c>
      <c r="C922" t="s">
        <v>16</v>
      </c>
      <c r="D922">
        <v>21</v>
      </c>
      <c r="E922" t="s">
        <v>47</v>
      </c>
      <c r="F922" t="s">
        <v>38</v>
      </c>
      <c r="G922" t="s">
        <v>73</v>
      </c>
      <c r="H922" t="s">
        <v>59</v>
      </c>
      <c r="I922" t="s">
        <v>34</v>
      </c>
      <c r="J922">
        <v>935815</v>
      </c>
      <c r="K922">
        <v>10</v>
      </c>
      <c r="L922" s="3">
        <v>45649</v>
      </c>
      <c r="M922">
        <v>4.43</v>
      </c>
      <c r="N922" t="s">
        <v>978</v>
      </c>
      <c r="O922">
        <v>7610121406</v>
      </c>
    </row>
    <row r="923" spans="1:15" x14ac:dyDescent="0.3">
      <c r="A923">
        <v>922</v>
      </c>
      <c r="B923" t="s">
        <v>43</v>
      </c>
      <c r="C923" t="s">
        <v>65</v>
      </c>
      <c r="D923">
        <v>28</v>
      </c>
      <c r="E923" t="s">
        <v>17</v>
      </c>
      <c r="F923" t="s">
        <v>31</v>
      </c>
      <c r="G923" t="s">
        <v>26</v>
      </c>
      <c r="H923" t="s">
        <v>27</v>
      </c>
      <c r="I923" t="s">
        <v>34</v>
      </c>
      <c r="J923">
        <v>1217432</v>
      </c>
      <c r="K923">
        <v>11</v>
      </c>
      <c r="L923" s="3">
        <v>43496</v>
      </c>
      <c r="M923">
        <v>3.81</v>
      </c>
      <c r="N923" t="s">
        <v>979</v>
      </c>
      <c r="O923">
        <v>9009127904</v>
      </c>
    </row>
    <row r="924" spans="1:15" x14ac:dyDescent="0.3">
      <c r="A924">
        <v>923</v>
      </c>
      <c r="B924" t="s">
        <v>61</v>
      </c>
      <c r="C924" t="s">
        <v>58</v>
      </c>
      <c r="D924">
        <v>21</v>
      </c>
      <c r="E924" t="s">
        <v>17</v>
      </c>
      <c r="F924" t="s">
        <v>38</v>
      </c>
      <c r="G924" t="s">
        <v>26</v>
      </c>
      <c r="H924" t="s">
        <v>20</v>
      </c>
      <c r="I924" t="s">
        <v>34</v>
      </c>
      <c r="J924">
        <v>851821</v>
      </c>
      <c r="K924">
        <v>15</v>
      </c>
      <c r="L924" s="3">
        <v>42018</v>
      </c>
      <c r="M924">
        <v>4.75</v>
      </c>
      <c r="N924" t="s">
        <v>980</v>
      </c>
      <c r="O924">
        <v>9986401294</v>
      </c>
    </row>
    <row r="925" spans="1:15" x14ac:dyDescent="0.3">
      <c r="A925">
        <v>924</v>
      </c>
      <c r="B925" t="s">
        <v>43</v>
      </c>
      <c r="C925" t="s">
        <v>44</v>
      </c>
      <c r="D925">
        <v>47</v>
      </c>
      <c r="E925" t="s">
        <v>47</v>
      </c>
      <c r="F925" t="s">
        <v>18</v>
      </c>
      <c r="G925" t="s">
        <v>19</v>
      </c>
      <c r="H925" t="s">
        <v>62</v>
      </c>
      <c r="I925" t="s">
        <v>34</v>
      </c>
      <c r="J925">
        <v>2357020</v>
      </c>
      <c r="K925">
        <v>2</v>
      </c>
      <c r="L925" s="3">
        <v>43419</v>
      </c>
      <c r="M925">
        <v>3.9</v>
      </c>
      <c r="N925" t="s">
        <v>981</v>
      </c>
      <c r="O925">
        <v>9045575473</v>
      </c>
    </row>
    <row r="926" spans="1:15" x14ac:dyDescent="0.3">
      <c r="A926">
        <v>925</v>
      </c>
      <c r="B926" t="s">
        <v>15</v>
      </c>
      <c r="C926" t="s">
        <v>41</v>
      </c>
      <c r="D926">
        <v>41</v>
      </c>
      <c r="E926" t="s">
        <v>17</v>
      </c>
      <c r="F926" t="s">
        <v>31</v>
      </c>
      <c r="G926" t="s">
        <v>19</v>
      </c>
      <c r="H926" t="s">
        <v>59</v>
      </c>
      <c r="I926" t="s">
        <v>63</v>
      </c>
      <c r="J926">
        <v>2419335</v>
      </c>
      <c r="K926">
        <v>0</v>
      </c>
      <c r="L926" s="3">
        <v>42011</v>
      </c>
      <c r="M926">
        <v>2.84</v>
      </c>
      <c r="N926" t="s">
        <v>982</v>
      </c>
      <c r="O926">
        <v>8975371056</v>
      </c>
    </row>
    <row r="927" spans="1:15" x14ac:dyDescent="0.3">
      <c r="A927">
        <v>926</v>
      </c>
      <c r="B927" t="s">
        <v>23</v>
      </c>
      <c r="C927" t="s">
        <v>16</v>
      </c>
      <c r="D927">
        <v>58</v>
      </c>
      <c r="E927" t="s">
        <v>17</v>
      </c>
      <c r="F927" t="s">
        <v>38</v>
      </c>
      <c r="G927" t="s">
        <v>73</v>
      </c>
      <c r="H927" t="s">
        <v>33</v>
      </c>
      <c r="I927" t="s">
        <v>21</v>
      </c>
      <c r="J927">
        <v>1793949</v>
      </c>
      <c r="K927">
        <v>2</v>
      </c>
      <c r="L927" s="3">
        <v>44556</v>
      </c>
      <c r="M927">
        <v>4.67</v>
      </c>
      <c r="N927" t="s">
        <v>983</v>
      </c>
      <c r="O927">
        <v>8139606814</v>
      </c>
    </row>
    <row r="928" spans="1:15" x14ac:dyDescent="0.3">
      <c r="A928">
        <v>927</v>
      </c>
      <c r="B928" t="s">
        <v>46</v>
      </c>
      <c r="C928" t="s">
        <v>24</v>
      </c>
      <c r="D928">
        <v>30</v>
      </c>
      <c r="E928" t="s">
        <v>47</v>
      </c>
      <c r="F928" t="s">
        <v>18</v>
      </c>
      <c r="G928" t="s">
        <v>32</v>
      </c>
      <c r="H928" t="s">
        <v>27</v>
      </c>
      <c r="I928" t="s">
        <v>63</v>
      </c>
      <c r="J928">
        <v>2283620</v>
      </c>
      <c r="K928">
        <v>12</v>
      </c>
      <c r="L928" s="3">
        <v>42224</v>
      </c>
      <c r="M928">
        <v>3.72</v>
      </c>
      <c r="N928" t="s">
        <v>984</v>
      </c>
      <c r="O928">
        <v>9034246885</v>
      </c>
    </row>
    <row r="929" spans="1:15" x14ac:dyDescent="0.3">
      <c r="A929">
        <v>928</v>
      </c>
      <c r="B929" t="s">
        <v>23</v>
      </c>
      <c r="C929" t="s">
        <v>72</v>
      </c>
      <c r="D929">
        <v>42</v>
      </c>
      <c r="E929" t="s">
        <v>47</v>
      </c>
      <c r="F929" t="s">
        <v>18</v>
      </c>
      <c r="G929" t="s">
        <v>73</v>
      </c>
      <c r="H929" t="s">
        <v>32</v>
      </c>
      <c r="I929" t="s">
        <v>49</v>
      </c>
      <c r="J929">
        <v>704703</v>
      </c>
      <c r="K929">
        <v>18</v>
      </c>
      <c r="L929" s="3">
        <v>43266</v>
      </c>
      <c r="M929">
        <v>2.0299999999999998</v>
      </c>
      <c r="N929" t="s">
        <v>985</v>
      </c>
      <c r="O929">
        <v>8214650774</v>
      </c>
    </row>
    <row r="930" spans="1:15" x14ac:dyDescent="0.3">
      <c r="A930">
        <v>929</v>
      </c>
      <c r="B930" t="s">
        <v>23</v>
      </c>
      <c r="C930" t="s">
        <v>44</v>
      </c>
      <c r="D930">
        <v>44</v>
      </c>
      <c r="E930" t="s">
        <v>47</v>
      </c>
      <c r="F930" t="s">
        <v>38</v>
      </c>
      <c r="G930" t="s">
        <v>73</v>
      </c>
      <c r="H930" t="s">
        <v>33</v>
      </c>
      <c r="I930" t="s">
        <v>21</v>
      </c>
      <c r="J930">
        <v>2477214</v>
      </c>
      <c r="K930">
        <v>20</v>
      </c>
      <c r="L930" s="3">
        <v>42390</v>
      </c>
      <c r="M930">
        <v>3</v>
      </c>
      <c r="N930" t="s">
        <v>986</v>
      </c>
      <c r="O930">
        <v>8598845381</v>
      </c>
    </row>
    <row r="931" spans="1:15" x14ac:dyDescent="0.3">
      <c r="A931">
        <v>930</v>
      </c>
      <c r="B931" t="s">
        <v>78</v>
      </c>
      <c r="C931" t="s">
        <v>37</v>
      </c>
      <c r="D931">
        <v>56</v>
      </c>
      <c r="E931" t="s">
        <v>17</v>
      </c>
      <c r="F931" t="s">
        <v>25</v>
      </c>
      <c r="G931" t="s">
        <v>48</v>
      </c>
      <c r="H931" t="s">
        <v>33</v>
      </c>
      <c r="I931" t="s">
        <v>21</v>
      </c>
      <c r="J931">
        <v>2233623</v>
      </c>
      <c r="K931">
        <v>9</v>
      </c>
      <c r="L931" s="3">
        <v>43876</v>
      </c>
      <c r="M931">
        <v>1.38</v>
      </c>
      <c r="N931" t="s">
        <v>987</v>
      </c>
      <c r="O931">
        <v>7800487946</v>
      </c>
    </row>
    <row r="932" spans="1:15" x14ac:dyDescent="0.3">
      <c r="A932">
        <v>931</v>
      </c>
      <c r="B932" t="s">
        <v>51</v>
      </c>
      <c r="C932" t="s">
        <v>37</v>
      </c>
      <c r="D932">
        <v>23</v>
      </c>
      <c r="E932" t="s">
        <v>17</v>
      </c>
      <c r="F932" t="s">
        <v>56</v>
      </c>
      <c r="G932" t="s">
        <v>48</v>
      </c>
      <c r="H932" t="s">
        <v>32</v>
      </c>
      <c r="I932" t="s">
        <v>21</v>
      </c>
      <c r="J932">
        <v>624127</v>
      </c>
      <c r="K932">
        <v>20</v>
      </c>
      <c r="L932" s="3">
        <v>44606</v>
      </c>
      <c r="M932">
        <v>3.96</v>
      </c>
      <c r="N932" t="s">
        <v>988</v>
      </c>
      <c r="O932">
        <v>7144920659</v>
      </c>
    </row>
    <row r="933" spans="1:15" x14ac:dyDescent="0.3">
      <c r="A933">
        <v>932</v>
      </c>
      <c r="B933" t="s">
        <v>78</v>
      </c>
      <c r="C933" t="s">
        <v>37</v>
      </c>
      <c r="D933">
        <v>21</v>
      </c>
      <c r="E933" t="s">
        <v>47</v>
      </c>
      <c r="F933" t="s">
        <v>25</v>
      </c>
      <c r="G933" t="s">
        <v>48</v>
      </c>
      <c r="H933" t="s">
        <v>32</v>
      </c>
      <c r="I933" t="s">
        <v>63</v>
      </c>
      <c r="J933">
        <v>2492866</v>
      </c>
      <c r="K933">
        <v>12</v>
      </c>
      <c r="L933" s="3">
        <v>42998</v>
      </c>
      <c r="M933">
        <v>4.58</v>
      </c>
      <c r="N933" t="s">
        <v>989</v>
      </c>
      <c r="O933">
        <v>9271190474</v>
      </c>
    </row>
    <row r="934" spans="1:15" x14ac:dyDescent="0.3">
      <c r="A934">
        <v>933</v>
      </c>
      <c r="B934" t="s">
        <v>15</v>
      </c>
      <c r="C934" t="s">
        <v>72</v>
      </c>
      <c r="D934">
        <v>22</v>
      </c>
      <c r="E934" t="s">
        <v>47</v>
      </c>
      <c r="F934" t="s">
        <v>18</v>
      </c>
      <c r="G934" t="s">
        <v>48</v>
      </c>
      <c r="H934" t="s">
        <v>59</v>
      </c>
      <c r="I934" t="s">
        <v>49</v>
      </c>
      <c r="J934">
        <v>394547</v>
      </c>
      <c r="K934">
        <v>0</v>
      </c>
      <c r="L934" s="3">
        <v>42086</v>
      </c>
      <c r="M934">
        <v>3.96</v>
      </c>
      <c r="N934" t="s">
        <v>990</v>
      </c>
      <c r="O934">
        <v>7602805867</v>
      </c>
    </row>
    <row r="935" spans="1:15" x14ac:dyDescent="0.3">
      <c r="A935">
        <v>934</v>
      </c>
      <c r="B935" t="s">
        <v>43</v>
      </c>
      <c r="C935" t="s">
        <v>58</v>
      </c>
      <c r="D935">
        <v>54</v>
      </c>
      <c r="E935" t="s">
        <v>17</v>
      </c>
      <c r="F935" t="s">
        <v>25</v>
      </c>
      <c r="G935" t="s">
        <v>19</v>
      </c>
      <c r="H935" t="s">
        <v>32</v>
      </c>
      <c r="I935" t="s">
        <v>63</v>
      </c>
      <c r="J935">
        <v>2412608</v>
      </c>
      <c r="K935">
        <v>20</v>
      </c>
      <c r="L935" s="3">
        <v>45053</v>
      </c>
      <c r="M935">
        <v>1.52</v>
      </c>
      <c r="N935" t="s">
        <v>991</v>
      </c>
      <c r="O935">
        <v>8796437673</v>
      </c>
    </row>
    <row r="936" spans="1:15" x14ac:dyDescent="0.3">
      <c r="A936">
        <v>935</v>
      </c>
      <c r="B936" t="s">
        <v>36</v>
      </c>
      <c r="C936" t="s">
        <v>67</v>
      </c>
      <c r="D936">
        <v>44</v>
      </c>
      <c r="E936" t="s">
        <v>47</v>
      </c>
      <c r="F936" t="s">
        <v>56</v>
      </c>
      <c r="G936" t="s">
        <v>19</v>
      </c>
      <c r="H936" t="s">
        <v>33</v>
      </c>
      <c r="I936" t="s">
        <v>21</v>
      </c>
      <c r="J936">
        <v>944478</v>
      </c>
      <c r="K936">
        <v>15</v>
      </c>
      <c r="L936" s="3">
        <v>42008</v>
      </c>
      <c r="M936">
        <v>4.88</v>
      </c>
      <c r="N936" t="s">
        <v>992</v>
      </c>
      <c r="O936">
        <v>7805826073</v>
      </c>
    </row>
    <row r="937" spans="1:15" x14ac:dyDescent="0.3">
      <c r="A937">
        <v>936</v>
      </c>
      <c r="B937" t="s">
        <v>51</v>
      </c>
      <c r="C937" t="s">
        <v>16</v>
      </c>
      <c r="D937">
        <v>49</v>
      </c>
      <c r="E937" t="s">
        <v>47</v>
      </c>
      <c r="F937" t="s">
        <v>25</v>
      </c>
      <c r="G937" t="s">
        <v>73</v>
      </c>
      <c r="H937" t="s">
        <v>20</v>
      </c>
      <c r="I937" t="s">
        <v>39</v>
      </c>
      <c r="J937">
        <v>1180584</v>
      </c>
      <c r="K937">
        <v>1</v>
      </c>
      <c r="L937" s="3">
        <v>44467</v>
      </c>
      <c r="M937">
        <v>3.48</v>
      </c>
      <c r="N937" t="s">
        <v>993</v>
      </c>
      <c r="O937">
        <v>8371885709</v>
      </c>
    </row>
    <row r="938" spans="1:15" x14ac:dyDescent="0.3">
      <c r="A938">
        <v>937</v>
      </c>
      <c r="B938" t="s">
        <v>46</v>
      </c>
      <c r="C938" t="s">
        <v>24</v>
      </c>
      <c r="D938">
        <v>46</v>
      </c>
      <c r="E938" t="s">
        <v>17</v>
      </c>
      <c r="F938" t="s">
        <v>38</v>
      </c>
      <c r="G938" t="s">
        <v>32</v>
      </c>
      <c r="H938" t="s">
        <v>20</v>
      </c>
      <c r="I938" t="s">
        <v>21</v>
      </c>
      <c r="J938">
        <v>2133439</v>
      </c>
      <c r="K938">
        <v>16</v>
      </c>
      <c r="L938" s="3">
        <v>42526</v>
      </c>
      <c r="M938">
        <v>4.07</v>
      </c>
      <c r="N938" t="s">
        <v>994</v>
      </c>
      <c r="O938">
        <v>7530985710</v>
      </c>
    </row>
    <row r="939" spans="1:15" x14ac:dyDescent="0.3">
      <c r="A939">
        <v>938</v>
      </c>
      <c r="B939" t="s">
        <v>53</v>
      </c>
      <c r="C939" t="s">
        <v>24</v>
      </c>
      <c r="D939">
        <v>23</v>
      </c>
      <c r="E939" t="s">
        <v>17</v>
      </c>
      <c r="F939" t="s">
        <v>38</v>
      </c>
      <c r="G939" t="s">
        <v>73</v>
      </c>
      <c r="H939" t="s">
        <v>32</v>
      </c>
      <c r="I939" t="s">
        <v>39</v>
      </c>
      <c r="J939">
        <v>1368027</v>
      </c>
      <c r="K939">
        <v>2</v>
      </c>
      <c r="L939" s="3">
        <v>43031</v>
      </c>
      <c r="M939">
        <v>3.26</v>
      </c>
      <c r="N939" t="s">
        <v>995</v>
      </c>
      <c r="O939">
        <v>8103107935</v>
      </c>
    </row>
    <row r="940" spans="1:15" x14ac:dyDescent="0.3">
      <c r="A940">
        <v>939</v>
      </c>
      <c r="B940" t="s">
        <v>15</v>
      </c>
      <c r="C940" t="s">
        <v>72</v>
      </c>
      <c r="D940">
        <v>28</v>
      </c>
      <c r="E940" t="s">
        <v>47</v>
      </c>
      <c r="F940" t="s">
        <v>56</v>
      </c>
      <c r="G940" t="s">
        <v>32</v>
      </c>
      <c r="H940" t="s">
        <v>20</v>
      </c>
      <c r="I940" t="s">
        <v>34</v>
      </c>
      <c r="J940">
        <v>2188231</v>
      </c>
      <c r="K940">
        <v>12</v>
      </c>
      <c r="L940" s="3">
        <v>45109</v>
      </c>
      <c r="M940">
        <v>1.75</v>
      </c>
      <c r="N940" t="s">
        <v>996</v>
      </c>
      <c r="O940">
        <v>8017343682</v>
      </c>
    </row>
    <row r="941" spans="1:15" x14ac:dyDescent="0.3">
      <c r="A941">
        <v>940</v>
      </c>
      <c r="B941" t="s">
        <v>36</v>
      </c>
      <c r="C941" t="s">
        <v>65</v>
      </c>
      <c r="D941">
        <v>27</v>
      </c>
      <c r="E941" t="s">
        <v>17</v>
      </c>
      <c r="F941" t="s">
        <v>31</v>
      </c>
      <c r="G941" t="s">
        <v>73</v>
      </c>
      <c r="H941" t="s">
        <v>33</v>
      </c>
      <c r="I941" t="s">
        <v>39</v>
      </c>
      <c r="J941">
        <v>2237931</v>
      </c>
      <c r="K941">
        <v>0</v>
      </c>
      <c r="L941" s="3">
        <v>44976</v>
      </c>
      <c r="M941">
        <v>4.12</v>
      </c>
      <c r="N941" t="s">
        <v>997</v>
      </c>
      <c r="O941">
        <v>9067522484</v>
      </c>
    </row>
    <row r="942" spans="1:15" x14ac:dyDescent="0.3">
      <c r="A942">
        <v>941</v>
      </c>
      <c r="B942" t="s">
        <v>43</v>
      </c>
      <c r="C942" t="s">
        <v>41</v>
      </c>
      <c r="D942">
        <v>42</v>
      </c>
      <c r="E942" t="s">
        <v>17</v>
      </c>
      <c r="F942" t="s">
        <v>25</v>
      </c>
      <c r="G942" t="s">
        <v>32</v>
      </c>
      <c r="H942" t="s">
        <v>27</v>
      </c>
      <c r="I942" t="s">
        <v>63</v>
      </c>
      <c r="J942">
        <v>2305242</v>
      </c>
      <c r="K942">
        <v>13</v>
      </c>
      <c r="L942" s="3">
        <v>44054</v>
      </c>
      <c r="M942">
        <v>3.53</v>
      </c>
      <c r="N942" t="s">
        <v>998</v>
      </c>
      <c r="O942">
        <v>9689664492</v>
      </c>
    </row>
    <row r="943" spans="1:15" x14ac:dyDescent="0.3">
      <c r="A943">
        <v>942</v>
      </c>
      <c r="B943" t="s">
        <v>78</v>
      </c>
      <c r="C943" t="s">
        <v>58</v>
      </c>
      <c r="D943">
        <v>51</v>
      </c>
      <c r="E943" t="s">
        <v>47</v>
      </c>
      <c r="F943" t="s">
        <v>56</v>
      </c>
      <c r="G943" t="s">
        <v>32</v>
      </c>
      <c r="H943" t="s">
        <v>59</v>
      </c>
      <c r="I943" t="s">
        <v>21</v>
      </c>
      <c r="J943">
        <v>821621</v>
      </c>
      <c r="K943">
        <v>1</v>
      </c>
      <c r="L943" s="3">
        <v>42162</v>
      </c>
      <c r="M943">
        <v>3.36</v>
      </c>
      <c r="N943" t="s">
        <v>999</v>
      </c>
      <c r="O943">
        <v>7110882711</v>
      </c>
    </row>
    <row r="944" spans="1:15" x14ac:dyDescent="0.3">
      <c r="A944">
        <v>943</v>
      </c>
      <c r="B944" t="s">
        <v>51</v>
      </c>
      <c r="C944" t="s">
        <v>30</v>
      </c>
      <c r="D944">
        <v>47</v>
      </c>
      <c r="E944" t="s">
        <v>47</v>
      </c>
      <c r="F944" t="s">
        <v>31</v>
      </c>
      <c r="G944" t="s">
        <v>32</v>
      </c>
      <c r="H944" t="s">
        <v>27</v>
      </c>
      <c r="I944" t="s">
        <v>34</v>
      </c>
      <c r="J944">
        <v>641969</v>
      </c>
      <c r="K944">
        <v>13</v>
      </c>
      <c r="L944" s="3">
        <v>45647</v>
      </c>
      <c r="M944">
        <v>1.67</v>
      </c>
      <c r="N944" t="s">
        <v>1000</v>
      </c>
      <c r="O944">
        <v>9852100236</v>
      </c>
    </row>
    <row r="945" spans="1:15" x14ac:dyDescent="0.3">
      <c r="A945">
        <v>944</v>
      </c>
      <c r="B945" t="s">
        <v>43</v>
      </c>
      <c r="C945" t="s">
        <v>41</v>
      </c>
      <c r="D945">
        <v>46</v>
      </c>
      <c r="E945" t="s">
        <v>47</v>
      </c>
      <c r="F945" t="s">
        <v>56</v>
      </c>
      <c r="G945" t="s">
        <v>19</v>
      </c>
      <c r="H945" t="s">
        <v>62</v>
      </c>
      <c r="I945" t="s">
        <v>34</v>
      </c>
      <c r="J945">
        <v>723202</v>
      </c>
      <c r="K945">
        <v>10</v>
      </c>
      <c r="L945" s="3">
        <v>43898</v>
      </c>
      <c r="M945">
        <v>1.1399999999999999</v>
      </c>
      <c r="N945" t="s">
        <v>1001</v>
      </c>
      <c r="O945">
        <v>7591917873</v>
      </c>
    </row>
    <row r="946" spans="1:15" x14ac:dyDescent="0.3">
      <c r="A946">
        <v>945</v>
      </c>
      <c r="B946" t="s">
        <v>51</v>
      </c>
      <c r="C946" t="s">
        <v>72</v>
      </c>
      <c r="D946">
        <v>52</v>
      </c>
      <c r="E946" t="s">
        <v>47</v>
      </c>
      <c r="F946" t="s">
        <v>38</v>
      </c>
      <c r="G946" t="s">
        <v>26</v>
      </c>
      <c r="H946" t="s">
        <v>33</v>
      </c>
      <c r="I946" t="s">
        <v>63</v>
      </c>
      <c r="J946">
        <v>2260466</v>
      </c>
      <c r="K946">
        <v>0</v>
      </c>
      <c r="L946" s="3">
        <v>44352</v>
      </c>
      <c r="M946">
        <v>4.37</v>
      </c>
      <c r="N946" t="s">
        <v>1002</v>
      </c>
      <c r="O946">
        <v>8382133624</v>
      </c>
    </row>
    <row r="947" spans="1:15" x14ac:dyDescent="0.3">
      <c r="A947">
        <v>946</v>
      </c>
      <c r="B947" t="s">
        <v>55</v>
      </c>
      <c r="C947" t="s">
        <v>65</v>
      </c>
      <c r="D947">
        <v>45</v>
      </c>
      <c r="E947" t="s">
        <v>17</v>
      </c>
      <c r="F947" t="s">
        <v>25</v>
      </c>
      <c r="G947" t="s">
        <v>19</v>
      </c>
      <c r="H947" t="s">
        <v>20</v>
      </c>
      <c r="I947" t="s">
        <v>49</v>
      </c>
      <c r="J947">
        <v>2182460</v>
      </c>
      <c r="K947">
        <v>10</v>
      </c>
      <c r="L947" s="3">
        <v>44599</v>
      </c>
      <c r="M947">
        <v>2.71</v>
      </c>
      <c r="N947" t="s">
        <v>1003</v>
      </c>
      <c r="O947">
        <v>8837205152</v>
      </c>
    </row>
    <row r="948" spans="1:15" x14ac:dyDescent="0.3">
      <c r="A948">
        <v>947</v>
      </c>
      <c r="B948" t="s">
        <v>55</v>
      </c>
      <c r="C948" t="s">
        <v>37</v>
      </c>
      <c r="D948">
        <v>28</v>
      </c>
      <c r="E948" t="s">
        <v>17</v>
      </c>
      <c r="F948" t="s">
        <v>38</v>
      </c>
      <c r="G948" t="s">
        <v>26</v>
      </c>
      <c r="H948" t="s">
        <v>59</v>
      </c>
      <c r="I948" t="s">
        <v>34</v>
      </c>
      <c r="J948">
        <v>990821</v>
      </c>
      <c r="K948">
        <v>15</v>
      </c>
      <c r="L948" s="3">
        <v>42879</v>
      </c>
      <c r="M948">
        <v>4.6500000000000004</v>
      </c>
      <c r="N948" t="s">
        <v>1004</v>
      </c>
      <c r="O948">
        <v>7532561738</v>
      </c>
    </row>
    <row r="949" spans="1:15" x14ac:dyDescent="0.3">
      <c r="A949">
        <v>948</v>
      </c>
      <c r="B949" t="s">
        <v>61</v>
      </c>
      <c r="C949" t="s">
        <v>30</v>
      </c>
      <c r="D949">
        <v>27</v>
      </c>
      <c r="E949" t="s">
        <v>17</v>
      </c>
      <c r="F949" t="s">
        <v>38</v>
      </c>
      <c r="G949" t="s">
        <v>73</v>
      </c>
      <c r="H949" t="s">
        <v>32</v>
      </c>
      <c r="I949" t="s">
        <v>34</v>
      </c>
      <c r="J949">
        <v>1935787</v>
      </c>
      <c r="K949">
        <v>11</v>
      </c>
      <c r="L949" s="3">
        <v>45100</v>
      </c>
      <c r="M949">
        <v>3.93</v>
      </c>
      <c r="N949" t="s">
        <v>1005</v>
      </c>
      <c r="O949">
        <v>8198503753</v>
      </c>
    </row>
    <row r="950" spans="1:15" x14ac:dyDescent="0.3">
      <c r="A950">
        <v>949</v>
      </c>
      <c r="B950" t="s">
        <v>43</v>
      </c>
      <c r="C950" t="s">
        <v>58</v>
      </c>
      <c r="D950">
        <v>54</v>
      </c>
      <c r="E950" t="s">
        <v>17</v>
      </c>
      <c r="F950" t="s">
        <v>38</v>
      </c>
      <c r="G950" t="s">
        <v>48</v>
      </c>
      <c r="H950" t="s">
        <v>27</v>
      </c>
      <c r="I950" t="s">
        <v>39</v>
      </c>
      <c r="J950">
        <v>937479</v>
      </c>
      <c r="K950">
        <v>11</v>
      </c>
      <c r="L950" s="3">
        <v>44184</v>
      </c>
      <c r="M950">
        <v>1.8</v>
      </c>
      <c r="N950" t="s">
        <v>1006</v>
      </c>
      <c r="O950">
        <v>8281042681</v>
      </c>
    </row>
    <row r="951" spans="1:15" x14ac:dyDescent="0.3">
      <c r="A951">
        <v>950</v>
      </c>
      <c r="B951" t="s">
        <v>78</v>
      </c>
      <c r="C951" t="s">
        <v>67</v>
      </c>
      <c r="D951">
        <v>39</v>
      </c>
      <c r="E951" t="s">
        <v>17</v>
      </c>
      <c r="F951" t="s">
        <v>18</v>
      </c>
      <c r="G951" t="s">
        <v>19</v>
      </c>
      <c r="H951" t="s">
        <v>27</v>
      </c>
      <c r="I951" t="s">
        <v>63</v>
      </c>
      <c r="J951">
        <v>931771</v>
      </c>
      <c r="K951">
        <v>5</v>
      </c>
      <c r="L951" s="3">
        <v>42174</v>
      </c>
      <c r="M951">
        <v>1.66</v>
      </c>
      <c r="N951" t="s">
        <v>1007</v>
      </c>
      <c r="O951">
        <v>9042114511</v>
      </c>
    </row>
    <row r="952" spans="1:15" x14ac:dyDescent="0.3">
      <c r="A952">
        <v>951</v>
      </c>
      <c r="B952" t="s">
        <v>78</v>
      </c>
      <c r="C952" t="s">
        <v>16</v>
      </c>
      <c r="D952">
        <v>54</v>
      </c>
      <c r="E952" t="s">
        <v>17</v>
      </c>
      <c r="F952" t="s">
        <v>25</v>
      </c>
      <c r="G952" t="s">
        <v>73</v>
      </c>
      <c r="H952" t="s">
        <v>59</v>
      </c>
      <c r="I952" t="s">
        <v>39</v>
      </c>
      <c r="J952">
        <v>457051</v>
      </c>
      <c r="K952">
        <v>7</v>
      </c>
      <c r="L952" s="3">
        <v>45147</v>
      </c>
      <c r="M952">
        <v>1.35</v>
      </c>
      <c r="N952" t="s">
        <v>1008</v>
      </c>
      <c r="O952">
        <v>7905053378</v>
      </c>
    </row>
    <row r="953" spans="1:15" x14ac:dyDescent="0.3">
      <c r="A953">
        <v>952</v>
      </c>
      <c r="B953" t="s">
        <v>46</v>
      </c>
      <c r="C953" t="s">
        <v>72</v>
      </c>
      <c r="D953">
        <v>49</v>
      </c>
      <c r="E953" t="s">
        <v>17</v>
      </c>
      <c r="F953" t="s">
        <v>56</v>
      </c>
      <c r="G953" t="s">
        <v>19</v>
      </c>
      <c r="H953" t="s">
        <v>59</v>
      </c>
      <c r="I953" t="s">
        <v>34</v>
      </c>
      <c r="J953">
        <v>1344341</v>
      </c>
      <c r="K953">
        <v>16</v>
      </c>
      <c r="L953" s="3">
        <v>43976</v>
      </c>
      <c r="M953">
        <v>3.79</v>
      </c>
      <c r="N953" t="s">
        <v>1009</v>
      </c>
      <c r="O953">
        <v>9367474149</v>
      </c>
    </row>
    <row r="954" spans="1:15" x14ac:dyDescent="0.3">
      <c r="A954">
        <v>953</v>
      </c>
      <c r="B954" t="s">
        <v>61</v>
      </c>
      <c r="C954" t="s">
        <v>72</v>
      </c>
      <c r="D954">
        <v>46</v>
      </c>
      <c r="E954" t="s">
        <v>47</v>
      </c>
      <c r="F954" t="s">
        <v>25</v>
      </c>
      <c r="G954" t="s">
        <v>26</v>
      </c>
      <c r="H954" t="s">
        <v>59</v>
      </c>
      <c r="I954" t="s">
        <v>21</v>
      </c>
      <c r="J954">
        <v>1068399</v>
      </c>
      <c r="K954">
        <v>4</v>
      </c>
      <c r="L954" s="3">
        <v>43881</v>
      </c>
      <c r="M954">
        <v>2.37</v>
      </c>
      <c r="N954" t="s">
        <v>1010</v>
      </c>
      <c r="O954">
        <v>8588020512</v>
      </c>
    </row>
    <row r="955" spans="1:15" x14ac:dyDescent="0.3">
      <c r="A955">
        <v>954</v>
      </c>
      <c r="B955" t="s">
        <v>23</v>
      </c>
      <c r="C955" t="s">
        <v>67</v>
      </c>
      <c r="D955">
        <v>40</v>
      </c>
      <c r="E955" t="s">
        <v>17</v>
      </c>
      <c r="F955" t="s">
        <v>38</v>
      </c>
      <c r="G955" t="s">
        <v>73</v>
      </c>
      <c r="H955" t="s">
        <v>20</v>
      </c>
      <c r="I955" t="s">
        <v>63</v>
      </c>
      <c r="J955">
        <v>2008253</v>
      </c>
      <c r="K955">
        <v>19</v>
      </c>
      <c r="L955" s="3">
        <v>43847</v>
      </c>
      <c r="M955">
        <v>4.6399999999999997</v>
      </c>
      <c r="N955" t="s">
        <v>1011</v>
      </c>
      <c r="O955">
        <v>9066447200</v>
      </c>
    </row>
    <row r="956" spans="1:15" x14ac:dyDescent="0.3">
      <c r="A956">
        <v>955</v>
      </c>
      <c r="B956" t="s">
        <v>51</v>
      </c>
      <c r="C956" t="s">
        <v>65</v>
      </c>
      <c r="D956">
        <v>51</v>
      </c>
      <c r="E956" t="s">
        <v>17</v>
      </c>
      <c r="F956" t="s">
        <v>18</v>
      </c>
      <c r="G956" t="s">
        <v>19</v>
      </c>
      <c r="H956" t="s">
        <v>59</v>
      </c>
      <c r="I956" t="s">
        <v>28</v>
      </c>
      <c r="J956">
        <v>1973440</v>
      </c>
      <c r="K956">
        <v>12</v>
      </c>
      <c r="L956" s="3">
        <v>42859</v>
      </c>
      <c r="M956">
        <v>3.34</v>
      </c>
      <c r="N956" t="s">
        <v>1012</v>
      </c>
      <c r="O956">
        <v>9595734848</v>
      </c>
    </row>
    <row r="957" spans="1:15" x14ac:dyDescent="0.3">
      <c r="A957">
        <v>956</v>
      </c>
      <c r="B957" t="s">
        <v>51</v>
      </c>
      <c r="C957" t="s">
        <v>65</v>
      </c>
      <c r="D957">
        <v>35</v>
      </c>
      <c r="E957" t="s">
        <v>47</v>
      </c>
      <c r="F957" t="s">
        <v>38</v>
      </c>
      <c r="G957" t="s">
        <v>48</v>
      </c>
      <c r="H957" t="s">
        <v>62</v>
      </c>
      <c r="I957" t="s">
        <v>34</v>
      </c>
      <c r="J957">
        <v>1447365</v>
      </c>
      <c r="K957">
        <v>15</v>
      </c>
      <c r="L957" s="3">
        <v>42498</v>
      </c>
      <c r="M957">
        <v>3.44</v>
      </c>
      <c r="N957" t="s">
        <v>1013</v>
      </c>
      <c r="O957">
        <v>7262899398</v>
      </c>
    </row>
    <row r="958" spans="1:15" x14ac:dyDescent="0.3">
      <c r="A958">
        <v>957</v>
      </c>
      <c r="B958" t="s">
        <v>51</v>
      </c>
      <c r="C958" t="s">
        <v>58</v>
      </c>
      <c r="D958">
        <v>50</v>
      </c>
      <c r="E958" t="s">
        <v>47</v>
      </c>
      <c r="F958" t="s">
        <v>56</v>
      </c>
      <c r="G958" t="s">
        <v>48</v>
      </c>
      <c r="H958" t="s">
        <v>33</v>
      </c>
      <c r="I958" t="s">
        <v>39</v>
      </c>
      <c r="J958">
        <v>2297117</v>
      </c>
      <c r="K958">
        <v>15</v>
      </c>
      <c r="L958" s="3">
        <v>42010</v>
      </c>
      <c r="M958">
        <v>1.53</v>
      </c>
      <c r="N958" t="s">
        <v>1014</v>
      </c>
      <c r="O958">
        <v>8678795679</v>
      </c>
    </row>
    <row r="959" spans="1:15" x14ac:dyDescent="0.3">
      <c r="A959">
        <v>958</v>
      </c>
      <c r="B959" t="s">
        <v>23</v>
      </c>
      <c r="C959" t="s">
        <v>37</v>
      </c>
      <c r="D959">
        <v>50</v>
      </c>
      <c r="E959" t="s">
        <v>47</v>
      </c>
      <c r="F959" t="s">
        <v>38</v>
      </c>
      <c r="G959" t="s">
        <v>48</v>
      </c>
      <c r="H959" t="s">
        <v>27</v>
      </c>
      <c r="I959" t="s">
        <v>49</v>
      </c>
      <c r="J959">
        <v>736865</v>
      </c>
      <c r="K959">
        <v>5</v>
      </c>
      <c r="L959" s="3">
        <v>42661</v>
      </c>
      <c r="M959">
        <v>3.23</v>
      </c>
      <c r="N959" t="s">
        <v>1015</v>
      </c>
      <c r="O959">
        <v>9432543529</v>
      </c>
    </row>
    <row r="960" spans="1:15" x14ac:dyDescent="0.3">
      <c r="A960">
        <v>959</v>
      </c>
      <c r="B960" t="s">
        <v>46</v>
      </c>
      <c r="C960" t="s">
        <v>67</v>
      </c>
      <c r="D960">
        <v>31</v>
      </c>
      <c r="E960" t="s">
        <v>47</v>
      </c>
      <c r="F960" t="s">
        <v>31</v>
      </c>
      <c r="G960" t="s">
        <v>19</v>
      </c>
      <c r="H960" t="s">
        <v>59</v>
      </c>
      <c r="I960" t="s">
        <v>63</v>
      </c>
      <c r="J960">
        <v>2041879</v>
      </c>
      <c r="K960">
        <v>6</v>
      </c>
      <c r="L960" s="3">
        <v>44350</v>
      </c>
      <c r="M960">
        <v>2.76</v>
      </c>
      <c r="N960" t="s">
        <v>1016</v>
      </c>
      <c r="O960">
        <v>8394819058</v>
      </c>
    </row>
    <row r="961" spans="1:15" x14ac:dyDescent="0.3">
      <c r="A961">
        <v>960</v>
      </c>
      <c r="B961" t="s">
        <v>43</v>
      </c>
      <c r="C961" t="s">
        <v>67</v>
      </c>
      <c r="D961">
        <v>28</v>
      </c>
      <c r="E961" t="s">
        <v>17</v>
      </c>
      <c r="F961" t="s">
        <v>56</v>
      </c>
      <c r="G961" t="s">
        <v>19</v>
      </c>
      <c r="H961" t="s">
        <v>20</v>
      </c>
      <c r="I961" t="s">
        <v>49</v>
      </c>
      <c r="J961">
        <v>985168</v>
      </c>
      <c r="K961">
        <v>16</v>
      </c>
      <c r="L961" s="3">
        <v>43424</v>
      </c>
      <c r="M961">
        <v>3.45</v>
      </c>
      <c r="N961" t="s">
        <v>1017</v>
      </c>
      <c r="O961">
        <v>9313732426</v>
      </c>
    </row>
    <row r="962" spans="1:15" x14ac:dyDescent="0.3">
      <c r="A962">
        <v>961</v>
      </c>
      <c r="B962" t="s">
        <v>23</v>
      </c>
      <c r="C962" t="s">
        <v>72</v>
      </c>
      <c r="D962">
        <v>35</v>
      </c>
      <c r="E962" t="s">
        <v>47</v>
      </c>
      <c r="F962" t="s">
        <v>31</v>
      </c>
      <c r="G962" t="s">
        <v>26</v>
      </c>
      <c r="H962" t="s">
        <v>20</v>
      </c>
      <c r="I962" t="s">
        <v>28</v>
      </c>
      <c r="J962">
        <v>1783322</v>
      </c>
      <c r="K962">
        <v>5</v>
      </c>
      <c r="L962" s="3">
        <v>45278</v>
      </c>
      <c r="M962">
        <v>4.68</v>
      </c>
      <c r="N962" t="s">
        <v>1018</v>
      </c>
      <c r="O962">
        <v>8945218150</v>
      </c>
    </row>
    <row r="963" spans="1:15" x14ac:dyDescent="0.3">
      <c r="A963">
        <v>962</v>
      </c>
      <c r="B963" t="s">
        <v>46</v>
      </c>
      <c r="C963" t="s">
        <v>58</v>
      </c>
      <c r="D963">
        <v>34</v>
      </c>
      <c r="E963" t="s">
        <v>17</v>
      </c>
      <c r="F963" t="s">
        <v>18</v>
      </c>
      <c r="G963" t="s">
        <v>19</v>
      </c>
      <c r="H963" t="s">
        <v>27</v>
      </c>
      <c r="I963" t="s">
        <v>21</v>
      </c>
      <c r="J963">
        <v>2306517</v>
      </c>
      <c r="K963">
        <v>18</v>
      </c>
      <c r="L963" s="3">
        <v>45549</v>
      </c>
      <c r="M963">
        <v>2.88</v>
      </c>
      <c r="N963" t="s">
        <v>1019</v>
      </c>
      <c r="O963">
        <v>7946200710</v>
      </c>
    </row>
    <row r="964" spans="1:15" x14ac:dyDescent="0.3">
      <c r="A964">
        <v>963</v>
      </c>
      <c r="B964" t="s">
        <v>53</v>
      </c>
      <c r="C964" t="s">
        <v>30</v>
      </c>
      <c r="D964">
        <v>43</v>
      </c>
      <c r="E964" t="s">
        <v>17</v>
      </c>
      <c r="F964" t="s">
        <v>38</v>
      </c>
      <c r="G964" t="s">
        <v>73</v>
      </c>
      <c r="H964" t="s">
        <v>20</v>
      </c>
      <c r="I964" t="s">
        <v>49</v>
      </c>
      <c r="J964">
        <v>330232</v>
      </c>
      <c r="K964">
        <v>3</v>
      </c>
      <c r="L964" s="3">
        <v>43000</v>
      </c>
      <c r="M964">
        <v>1.03</v>
      </c>
      <c r="N964" t="s">
        <v>1020</v>
      </c>
      <c r="O964">
        <v>9375267641</v>
      </c>
    </row>
    <row r="965" spans="1:15" x14ac:dyDescent="0.3">
      <c r="A965">
        <v>964</v>
      </c>
      <c r="B965" t="s">
        <v>61</v>
      </c>
      <c r="C965" t="s">
        <v>72</v>
      </c>
      <c r="D965">
        <v>34</v>
      </c>
      <c r="E965" t="s">
        <v>47</v>
      </c>
      <c r="F965" t="s">
        <v>56</v>
      </c>
      <c r="G965" t="s">
        <v>26</v>
      </c>
      <c r="H965" t="s">
        <v>62</v>
      </c>
      <c r="I965" t="s">
        <v>28</v>
      </c>
      <c r="J965">
        <v>1272225</v>
      </c>
      <c r="K965">
        <v>14</v>
      </c>
      <c r="L965" s="3">
        <v>42613</v>
      </c>
      <c r="M965">
        <v>1.63</v>
      </c>
      <c r="N965" t="s">
        <v>1021</v>
      </c>
      <c r="O965">
        <v>8738569353</v>
      </c>
    </row>
    <row r="966" spans="1:15" x14ac:dyDescent="0.3">
      <c r="A966">
        <v>965</v>
      </c>
      <c r="B966" t="s">
        <v>15</v>
      </c>
      <c r="C966" t="s">
        <v>72</v>
      </c>
      <c r="D966">
        <v>22</v>
      </c>
      <c r="E966" t="s">
        <v>17</v>
      </c>
      <c r="F966" t="s">
        <v>18</v>
      </c>
      <c r="G966" t="s">
        <v>48</v>
      </c>
      <c r="H966" t="s">
        <v>32</v>
      </c>
      <c r="I966" t="s">
        <v>63</v>
      </c>
      <c r="J966">
        <v>980883</v>
      </c>
      <c r="K966">
        <v>12</v>
      </c>
      <c r="L966" s="3">
        <v>42017</v>
      </c>
      <c r="M966">
        <v>4.5</v>
      </c>
      <c r="N966" t="s">
        <v>1022</v>
      </c>
      <c r="O966">
        <v>7778968139</v>
      </c>
    </row>
    <row r="967" spans="1:15" x14ac:dyDescent="0.3">
      <c r="A967">
        <v>966</v>
      </c>
      <c r="B967" t="s">
        <v>43</v>
      </c>
      <c r="C967" t="s">
        <v>65</v>
      </c>
      <c r="D967">
        <v>48</v>
      </c>
      <c r="E967" t="s">
        <v>17</v>
      </c>
      <c r="F967" t="s">
        <v>25</v>
      </c>
      <c r="G967" t="s">
        <v>73</v>
      </c>
      <c r="H967" t="s">
        <v>62</v>
      </c>
      <c r="I967" t="s">
        <v>39</v>
      </c>
      <c r="J967">
        <v>2205600</v>
      </c>
      <c r="K967">
        <v>6</v>
      </c>
      <c r="L967" s="3">
        <v>43125</v>
      </c>
      <c r="M967">
        <v>3.81</v>
      </c>
      <c r="N967" t="s">
        <v>1023</v>
      </c>
      <c r="O967">
        <v>7884317790</v>
      </c>
    </row>
    <row r="968" spans="1:15" x14ac:dyDescent="0.3">
      <c r="A968">
        <v>967</v>
      </c>
      <c r="B968" t="s">
        <v>61</v>
      </c>
      <c r="C968" t="s">
        <v>67</v>
      </c>
      <c r="D968">
        <v>41</v>
      </c>
      <c r="E968" t="s">
        <v>47</v>
      </c>
      <c r="F968" t="s">
        <v>18</v>
      </c>
      <c r="G968" t="s">
        <v>73</v>
      </c>
      <c r="H968" t="s">
        <v>27</v>
      </c>
      <c r="I968" t="s">
        <v>39</v>
      </c>
      <c r="J968">
        <v>1251804</v>
      </c>
      <c r="K968">
        <v>0</v>
      </c>
      <c r="L968" s="3">
        <v>45443</v>
      </c>
      <c r="M968">
        <v>2.17</v>
      </c>
      <c r="N968" t="s">
        <v>1024</v>
      </c>
      <c r="O968">
        <v>7233868733</v>
      </c>
    </row>
    <row r="969" spans="1:15" x14ac:dyDescent="0.3">
      <c r="A969">
        <v>968</v>
      </c>
      <c r="B969" t="s">
        <v>23</v>
      </c>
      <c r="C969" t="s">
        <v>16</v>
      </c>
      <c r="D969">
        <v>51</v>
      </c>
      <c r="E969" t="s">
        <v>17</v>
      </c>
      <c r="F969" t="s">
        <v>18</v>
      </c>
      <c r="G969" t="s">
        <v>48</v>
      </c>
      <c r="H969" t="s">
        <v>62</v>
      </c>
      <c r="I969" t="s">
        <v>34</v>
      </c>
      <c r="J969">
        <v>1865587</v>
      </c>
      <c r="K969">
        <v>7</v>
      </c>
      <c r="L969" s="3">
        <v>45416</v>
      </c>
      <c r="M969">
        <v>4.12</v>
      </c>
      <c r="N969" t="s">
        <v>1025</v>
      </c>
      <c r="O969">
        <v>8410094594</v>
      </c>
    </row>
    <row r="970" spans="1:15" x14ac:dyDescent="0.3">
      <c r="A970">
        <v>969</v>
      </c>
      <c r="B970" t="s">
        <v>51</v>
      </c>
      <c r="C970" t="s">
        <v>58</v>
      </c>
      <c r="D970">
        <v>59</v>
      </c>
      <c r="E970" t="s">
        <v>17</v>
      </c>
      <c r="F970" t="s">
        <v>56</v>
      </c>
      <c r="G970" t="s">
        <v>73</v>
      </c>
      <c r="H970" t="s">
        <v>32</v>
      </c>
      <c r="I970" t="s">
        <v>49</v>
      </c>
      <c r="J970">
        <v>2132360</v>
      </c>
      <c r="K970">
        <v>6</v>
      </c>
      <c r="L970" s="3">
        <v>43390</v>
      </c>
      <c r="M970">
        <v>4.26</v>
      </c>
      <c r="N970" t="s">
        <v>1026</v>
      </c>
      <c r="O970">
        <v>8373691047</v>
      </c>
    </row>
    <row r="971" spans="1:15" x14ac:dyDescent="0.3">
      <c r="A971">
        <v>970</v>
      </c>
      <c r="B971" t="s">
        <v>46</v>
      </c>
      <c r="C971" t="s">
        <v>37</v>
      </c>
      <c r="D971">
        <v>35</v>
      </c>
      <c r="E971" t="s">
        <v>47</v>
      </c>
      <c r="F971" t="s">
        <v>18</v>
      </c>
      <c r="G971" t="s">
        <v>73</v>
      </c>
      <c r="H971" t="s">
        <v>32</v>
      </c>
      <c r="I971" t="s">
        <v>34</v>
      </c>
      <c r="J971">
        <v>478677</v>
      </c>
      <c r="K971">
        <v>16</v>
      </c>
      <c r="L971" s="3">
        <v>43962</v>
      </c>
      <c r="M971">
        <v>2.06</v>
      </c>
      <c r="N971" t="s">
        <v>1027</v>
      </c>
      <c r="O971">
        <v>9240194222</v>
      </c>
    </row>
    <row r="972" spans="1:15" x14ac:dyDescent="0.3">
      <c r="A972">
        <v>971</v>
      </c>
      <c r="B972" t="s">
        <v>51</v>
      </c>
      <c r="C972" t="s">
        <v>65</v>
      </c>
      <c r="D972">
        <v>36</v>
      </c>
      <c r="E972" t="s">
        <v>17</v>
      </c>
      <c r="F972" t="s">
        <v>18</v>
      </c>
      <c r="G972" t="s">
        <v>19</v>
      </c>
      <c r="H972" t="s">
        <v>27</v>
      </c>
      <c r="I972" t="s">
        <v>21</v>
      </c>
      <c r="J972">
        <v>1999032</v>
      </c>
      <c r="K972">
        <v>11</v>
      </c>
      <c r="L972" s="3">
        <v>43026</v>
      </c>
      <c r="M972">
        <v>4.22</v>
      </c>
      <c r="N972" t="s">
        <v>1028</v>
      </c>
      <c r="O972">
        <v>9781429349</v>
      </c>
    </row>
    <row r="973" spans="1:15" x14ac:dyDescent="0.3">
      <c r="A973">
        <v>972</v>
      </c>
      <c r="B973" t="s">
        <v>23</v>
      </c>
      <c r="C973" t="s">
        <v>24</v>
      </c>
      <c r="D973">
        <v>39</v>
      </c>
      <c r="E973" t="s">
        <v>47</v>
      </c>
      <c r="F973" t="s">
        <v>25</v>
      </c>
      <c r="G973" t="s">
        <v>48</v>
      </c>
      <c r="H973" t="s">
        <v>33</v>
      </c>
      <c r="I973" t="s">
        <v>39</v>
      </c>
      <c r="J973">
        <v>1138802</v>
      </c>
      <c r="K973">
        <v>5</v>
      </c>
      <c r="L973" s="3">
        <v>42871</v>
      </c>
      <c r="M973">
        <v>1.19</v>
      </c>
      <c r="N973" t="s">
        <v>1029</v>
      </c>
      <c r="O973">
        <v>9720776565</v>
      </c>
    </row>
    <row r="974" spans="1:15" x14ac:dyDescent="0.3">
      <c r="A974">
        <v>973</v>
      </c>
      <c r="B974" t="s">
        <v>55</v>
      </c>
      <c r="C974" t="s">
        <v>58</v>
      </c>
      <c r="D974">
        <v>43</v>
      </c>
      <c r="E974" t="s">
        <v>47</v>
      </c>
      <c r="F974" t="s">
        <v>25</v>
      </c>
      <c r="G974" t="s">
        <v>26</v>
      </c>
      <c r="H974" t="s">
        <v>62</v>
      </c>
      <c r="I974" t="s">
        <v>49</v>
      </c>
      <c r="J974">
        <v>1727287</v>
      </c>
      <c r="K974">
        <v>7</v>
      </c>
      <c r="L974" s="3">
        <v>44192</v>
      </c>
      <c r="M974">
        <v>2.0499999999999998</v>
      </c>
      <c r="N974" t="s">
        <v>1030</v>
      </c>
      <c r="O974">
        <v>8949581651</v>
      </c>
    </row>
    <row r="975" spans="1:15" x14ac:dyDescent="0.3">
      <c r="A975">
        <v>974</v>
      </c>
      <c r="B975" t="s">
        <v>23</v>
      </c>
      <c r="C975" t="s">
        <v>65</v>
      </c>
      <c r="D975">
        <v>49</v>
      </c>
      <c r="E975" t="s">
        <v>17</v>
      </c>
      <c r="F975" t="s">
        <v>25</v>
      </c>
      <c r="G975" t="s">
        <v>48</v>
      </c>
      <c r="H975" t="s">
        <v>59</v>
      </c>
      <c r="I975" t="s">
        <v>21</v>
      </c>
      <c r="J975">
        <v>1799781</v>
      </c>
      <c r="K975">
        <v>9</v>
      </c>
      <c r="L975" s="3">
        <v>42387</v>
      </c>
      <c r="M975">
        <v>2.62</v>
      </c>
      <c r="N975" t="s">
        <v>1031</v>
      </c>
      <c r="O975">
        <v>9766219037</v>
      </c>
    </row>
    <row r="976" spans="1:15" x14ac:dyDescent="0.3">
      <c r="A976">
        <v>975</v>
      </c>
      <c r="B976" t="s">
        <v>78</v>
      </c>
      <c r="C976" t="s">
        <v>16</v>
      </c>
      <c r="D976">
        <v>44</v>
      </c>
      <c r="E976" t="s">
        <v>47</v>
      </c>
      <c r="F976" t="s">
        <v>25</v>
      </c>
      <c r="G976" t="s">
        <v>48</v>
      </c>
      <c r="H976" t="s">
        <v>32</v>
      </c>
      <c r="I976" t="s">
        <v>34</v>
      </c>
      <c r="J976">
        <v>1478381</v>
      </c>
      <c r="K976">
        <v>14</v>
      </c>
      <c r="L976" s="3">
        <v>43860</v>
      </c>
      <c r="M976">
        <v>3.2</v>
      </c>
      <c r="N976" t="s">
        <v>1032</v>
      </c>
      <c r="O976">
        <v>7066757697</v>
      </c>
    </row>
    <row r="977" spans="1:15" x14ac:dyDescent="0.3">
      <c r="A977">
        <v>976</v>
      </c>
      <c r="B977" t="s">
        <v>53</v>
      </c>
      <c r="C977" t="s">
        <v>41</v>
      </c>
      <c r="D977">
        <v>41</v>
      </c>
      <c r="E977" t="s">
        <v>17</v>
      </c>
      <c r="F977" t="s">
        <v>31</v>
      </c>
      <c r="G977" t="s">
        <v>26</v>
      </c>
      <c r="H977" t="s">
        <v>32</v>
      </c>
      <c r="I977" t="s">
        <v>34</v>
      </c>
      <c r="J977">
        <v>2386262</v>
      </c>
      <c r="K977">
        <v>1</v>
      </c>
      <c r="L977" s="3">
        <v>43102</v>
      </c>
      <c r="M977">
        <v>2.71</v>
      </c>
      <c r="N977" t="s">
        <v>1033</v>
      </c>
      <c r="O977">
        <v>8830873621</v>
      </c>
    </row>
    <row r="978" spans="1:15" x14ac:dyDescent="0.3">
      <c r="A978">
        <v>977</v>
      </c>
      <c r="B978" t="s">
        <v>23</v>
      </c>
      <c r="C978" t="s">
        <v>58</v>
      </c>
      <c r="D978">
        <v>30</v>
      </c>
      <c r="E978" t="s">
        <v>47</v>
      </c>
      <c r="F978" t="s">
        <v>56</v>
      </c>
      <c r="G978" t="s">
        <v>19</v>
      </c>
      <c r="H978" t="s">
        <v>20</v>
      </c>
      <c r="I978" t="s">
        <v>49</v>
      </c>
      <c r="J978">
        <v>747678</v>
      </c>
      <c r="K978">
        <v>9</v>
      </c>
      <c r="L978" s="3">
        <v>45023</v>
      </c>
      <c r="M978">
        <v>3.25</v>
      </c>
      <c r="N978" t="s">
        <v>1034</v>
      </c>
      <c r="O978">
        <v>9599062591</v>
      </c>
    </row>
    <row r="979" spans="1:15" x14ac:dyDescent="0.3">
      <c r="A979">
        <v>978</v>
      </c>
      <c r="B979" t="s">
        <v>53</v>
      </c>
      <c r="C979" t="s">
        <v>44</v>
      </c>
      <c r="D979">
        <v>35</v>
      </c>
      <c r="E979" t="s">
        <v>47</v>
      </c>
      <c r="F979" t="s">
        <v>18</v>
      </c>
      <c r="G979" t="s">
        <v>73</v>
      </c>
      <c r="H979" t="s">
        <v>59</v>
      </c>
      <c r="I979" t="s">
        <v>28</v>
      </c>
      <c r="J979">
        <v>2423336</v>
      </c>
      <c r="K979">
        <v>5</v>
      </c>
      <c r="L979" s="3">
        <v>42367</v>
      </c>
      <c r="M979">
        <v>2.68</v>
      </c>
      <c r="N979" t="s">
        <v>1035</v>
      </c>
      <c r="O979">
        <v>9774661943</v>
      </c>
    </row>
    <row r="980" spans="1:15" x14ac:dyDescent="0.3">
      <c r="A980">
        <v>979</v>
      </c>
      <c r="B980" t="s">
        <v>43</v>
      </c>
      <c r="C980" t="s">
        <v>67</v>
      </c>
      <c r="D980">
        <v>37</v>
      </c>
      <c r="E980" t="s">
        <v>47</v>
      </c>
      <c r="F980" t="s">
        <v>56</v>
      </c>
      <c r="G980" t="s">
        <v>73</v>
      </c>
      <c r="H980" t="s">
        <v>20</v>
      </c>
      <c r="I980" t="s">
        <v>21</v>
      </c>
      <c r="J980">
        <v>1975400</v>
      </c>
      <c r="K980">
        <v>7</v>
      </c>
      <c r="L980" s="3">
        <v>44306</v>
      </c>
      <c r="M980">
        <v>3</v>
      </c>
      <c r="N980" t="s">
        <v>1036</v>
      </c>
      <c r="O980">
        <v>8100310544</v>
      </c>
    </row>
    <row r="981" spans="1:15" x14ac:dyDescent="0.3">
      <c r="A981">
        <v>980</v>
      </c>
      <c r="B981" t="s">
        <v>53</v>
      </c>
      <c r="C981" t="s">
        <v>44</v>
      </c>
      <c r="D981">
        <v>35</v>
      </c>
      <c r="E981" t="s">
        <v>17</v>
      </c>
      <c r="F981" t="s">
        <v>56</v>
      </c>
      <c r="G981" t="s">
        <v>32</v>
      </c>
      <c r="H981" t="s">
        <v>59</v>
      </c>
      <c r="I981" t="s">
        <v>21</v>
      </c>
      <c r="J981">
        <v>434389</v>
      </c>
      <c r="K981">
        <v>13</v>
      </c>
      <c r="L981" s="3">
        <v>43779</v>
      </c>
      <c r="M981">
        <v>3.81</v>
      </c>
      <c r="N981" t="s">
        <v>1037</v>
      </c>
      <c r="O981">
        <v>8189373329</v>
      </c>
    </row>
    <row r="982" spans="1:15" x14ac:dyDescent="0.3">
      <c r="A982">
        <v>981</v>
      </c>
      <c r="B982" t="s">
        <v>53</v>
      </c>
      <c r="C982" t="s">
        <v>30</v>
      </c>
      <c r="D982">
        <v>54</v>
      </c>
      <c r="E982" t="s">
        <v>47</v>
      </c>
      <c r="F982" t="s">
        <v>25</v>
      </c>
      <c r="G982" t="s">
        <v>32</v>
      </c>
      <c r="H982" t="s">
        <v>33</v>
      </c>
      <c r="I982" t="s">
        <v>63</v>
      </c>
      <c r="J982">
        <v>1332189</v>
      </c>
      <c r="K982">
        <v>18</v>
      </c>
      <c r="L982" s="3">
        <v>42518</v>
      </c>
      <c r="M982">
        <v>4.46</v>
      </c>
      <c r="N982" t="s">
        <v>1038</v>
      </c>
      <c r="O982">
        <v>9755733188</v>
      </c>
    </row>
    <row r="983" spans="1:15" x14ac:dyDescent="0.3">
      <c r="A983">
        <v>982</v>
      </c>
      <c r="B983" t="s">
        <v>55</v>
      </c>
      <c r="C983" t="s">
        <v>44</v>
      </c>
      <c r="D983">
        <v>29</v>
      </c>
      <c r="E983" t="s">
        <v>17</v>
      </c>
      <c r="F983" t="s">
        <v>18</v>
      </c>
      <c r="G983" t="s">
        <v>73</v>
      </c>
      <c r="H983" t="s">
        <v>27</v>
      </c>
      <c r="I983" t="s">
        <v>49</v>
      </c>
      <c r="J983">
        <v>1414428</v>
      </c>
      <c r="K983">
        <v>3</v>
      </c>
      <c r="L983" s="3">
        <v>42825</v>
      </c>
      <c r="M983">
        <v>3.98</v>
      </c>
      <c r="N983" t="s">
        <v>1039</v>
      </c>
      <c r="O983">
        <v>8870268724</v>
      </c>
    </row>
    <row r="984" spans="1:15" x14ac:dyDescent="0.3">
      <c r="A984">
        <v>983</v>
      </c>
      <c r="B984" t="s">
        <v>15</v>
      </c>
      <c r="C984" t="s">
        <v>30</v>
      </c>
      <c r="D984">
        <v>22</v>
      </c>
      <c r="E984" t="s">
        <v>17</v>
      </c>
      <c r="F984" t="s">
        <v>31</v>
      </c>
      <c r="G984" t="s">
        <v>26</v>
      </c>
      <c r="H984" t="s">
        <v>62</v>
      </c>
      <c r="I984" t="s">
        <v>39</v>
      </c>
      <c r="J984">
        <v>1889921</v>
      </c>
      <c r="K984">
        <v>18</v>
      </c>
      <c r="L984" s="3">
        <v>43850</v>
      </c>
      <c r="M984">
        <v>3.94</v>
      </c>
      <c r="N984" t="s">
        <v>1040</v>
      </c>
      <c r="O984">
        <v>7107359657</v>
      </c>
    </row>
    <row r="985" spans="1:15" x14ac:dyDescent="0.3">
      <c r="A985">
        <v>984</v>
      </c>
      <c r="B985" t="s">
        <v>61</v>
      </c>
      <c r="C985" t="s">
        <v>72</v>
      </c>
      <c r="D985">
        <v>37</v>
      </c>
      <c r="E985" t="s">
        <v>17</v>
      </c>
      <c r="F985" t="s">
        <v>18</v>
      </c>
      <c r="G985" t="s">
        <v>32</v>
      </c>
      <c r="H985" t="s">
        <v>62</v>
      </c>
      <c r="I985" t="s">
        <v>34</v>
      </c>
      <c r="J985">
        <v>986761</v>
      </c>
      <c r="K985">
        <v>5</v>
      </c>
      <c r="L985" s="3">
        <v>42235</v>
      </c>
      <c r="M985">
        <v>3.74</v>
      </c>
      <c r="N985" t="s">
        <v>1041</v>
      </c>
      <c r="O985">
        <v>9697748250</v>
      </c>
    </row>
    <row r="986" spans="1:15" x14ac:dyDescent="0.3">
      <c r="A986">
        <v>985</v>
      </c>
      <c r="B986" t="s">
        <v>78</v>
      </c>
      <c r="C986" t="s">
        <v>65</v>
      </c>
      <c r="D986">
        <v>31</v>
      </c>
      <c r="E986" t="s">
        <v>17</v>
      </c>
      <c r="F986" t="s">
        <v>38</v>
      </c>
      <c r="G986" t="s">
        <v>32</v>
      </c>
      <c r="H986" t="s">
        <v>32</v>
      </c>
      <c r="I986" t="s">
        <v>28</v>
      </c>
      <c r="J986">
        <v>1570067</v>
      </c>
      <c r="K986">
        <v>7</v>
      </c>
      <c r="L986" s="3">
        <v>44254</v>
      </c>
      <c r="M986">
        <v>1.1599999999999999</v>
      </c>
      <c r="N986" t="s">
        <v>1042</v>
      </c>
      <c r="O986">
        <v>8303912227</v>
      </c>
    </row>
    <row r="987" spans="1:15" x14ac:dyDescent="0.3">
      <c r="A987">
        <v>986</v>
      </c>
      <c r="B987" t="s">
        <v>55</v>
      </c>
      <c r="C987" t="s">
        <v>24</v>
      </c>
      <c r="D987">
        <v>59</v>
      </c>
      <c r="E987" t="s">
        <v>47</v>
      </c>
      <c r="F987" t="s">
        <v>38</v>
      </c>
      <c r="G987" t="s">
        <v>48</v>
      </c>
      <c r="H987" t="s">
        <v>32</v>
      </c>
      <c r="I987" t="s">
        <v>34</v>
      </c>
      <c r="J987">
        <v>1594257</v>
      </c>
      <c r="K987">
        <v>2</v>
      </c>
      <c r="L987" s="3">
        <v>43257</v>
      </c>
      <c r="M987">
        <v>1.38</v>
      </c>
      <c r="N987" t="s">
        <v>1043</v>
      </c>
      <c r="O987">
        <v>9269579976</v>
      </c>
    </row>
    <row r="988" spans="1:15" x14ac:dyDescent="0.3">
      <c r="A988">
        <v>987</v>
      </c>
      <c r="B988" t="s">
        <v>55</v>
      </c>
      <c r="C988" t="s">
        <v>65</v>
      </c>
      <c r="D988">
        <v>50</v>
      </c>
      <c r="E988" t="s">
        <v>47</v>
      </c>
      <c r="F988" t="s">
        <v>38</v>
      </c>
      <c r="G988" t="s">
        <v>32</v>
      </c>
      <c r="H988" t="s">
        <v>32</v>
      </c>
      <c r="I988" t="s">
        <v>49</v>
      </c>
      <c r="J988">
        <v>831831</v>
      </c>
      <c r="K988">
        <v>2</v>
      </c>
      <c r="L988" s="3">
        <v>43010</v>
      </c>
      <c r="M988">
        <v>1.05</v>
      </c>
      <c r="N988" t="s">
        <v>1044</v>
      </c>
      <c r="O988">
        <v>9625491595</v>
      </c>
    </row>
    <row r="989" spans="1:15" x14ac:dyDescent="0.3">
      <c r="A989">
        <v>988</v>
      </c>
      <c r="B989" t="s">
        <v>43</v>
      </c>
      <c r="C989" t="s">
        <v>30</v>
      </c>
      <c r="D989">
        <v>54</v>
      </c>
      <c r="E989" t="s">
        <v>17</v>
      </c>
      <c r="F989" t="s">
        <v>25</v>
      </c>
      <c r="G989" t="s">
        <v>48</v>
      </c>
      <c r="H989" t="s">
        <v>59</v>
      </c>
      <c r="I989" t="s">
        <v>49</v>
      </c>
      <c r="J989">
        <v>2488104</v>
      </c>
      <c r="K989">
        <v>20</v>
      </c>
      <c r="L989" s="3">
        <v>44805</v>
      </c>
      <c r="M989">
        <v>3.12</v>
      </c>
      <c r="N989" t="s">
        <v>1045</v>
      </c>
      <c r="O989">
        <v>8733074823</v>
      </c>
    </row>
    <row r="990" spans="1:15" x14ac:dyDescent="0.3">
      <c r="A990">
        <v>989</v>
      </c>
      <c r="B990" t="s">
        <v>46</v>
      </c>
      <c r="C990" t="s">
        <v>24</v>
      </c>
      <c r="D990">
        <v>45</v>
      </c>
      <c r="E990" t="s">
        <v>47</v>
      </c>
      <c r="F990" t="s">
        <v>31</v>
      </c>
      <c r="G990" t="s">
        <v>73</v>
      </c>
      <c r="H990" t="s">
        <v>59</v>
      </c>
      <c r="I990" t="s">
        <v>63</v>
      </c>
      <c r="J990">
        <v>1144810</v>
      </c>
      <c r="K990">
        <v>11</v>
      </c>
      <c r="L990" s="3">
        <v>44415</v>
      </c>
      <c r="M990">
        <v>1.77</v>
      </c>
      <c r="N990" t="s">
        <v>1046</v>
      </c>
      <c r="O990">
        <v>9618946202</v>
      </c>
    </row>
    <row r="991" spans="1:15" x14ac:dyDescent="0.3">
      <c r="A991">
        <v>990</v>
      </c>
      <c r="B991" t="s">
        <v>78</v>
      </c>
      <c r="C991" t="s">
        <v>24</v>
      </c>
      <c r="D991">
        <v>46</v>
      </c>
      <c r="E991" t="s">
        <v>47</v>
      </c>
      <c r="F991" t="s">
        <v>38</v>
      </c>
      <c r="G991" t="s">
        <v>19</v>
      </c>
      <c r="H991" t="s">
        <v>59</v>
      </c>
      <c r="I991" t="s">
        <v>63</v>
      </c>
      <c r="J991">
        <v>2096442</v>
      </c>
      <c r="K991">
        <v>19</v>
      </c>
      <c r="L991" s="3">
        <v>43252</v>
      </c>
      <c r="M991">
        <v>2.75</v>
      </c>
      <c r="N991" t="s">
        <v>1047</v>
      </c>
      <c r="O991">
        <v>9648972135</v>
      </c>
    </row>
    <row r="992" spans="1:15" x14ac:dyDescent="0.3">
      <c r="A992">
        <v>991</v>
      </c>
      <c r="B992" t="s">
        <v>78</v>
      </c>
      <c r="C992" t="s">
        <v>37</v>
      </c>
      <c r="D992">
        <v>23</v>
      </c>
      <c r="E992" t="s">
        <v>17</v>
      </c>
      <c r="F992" t="s">
        <v>56</v>
      </c>
      <c r="G992" t="s">
        <v>19</v>
      </c>
      <c r="H992" t="s">
        <v>27</v>
      </c>
      <c r="I992" t="s">
        <v>28</v>
      </c>
      <c r="J992">
        <v>607164</v>
      </c>
      <c r="K992">
        <v>1</v>
      </c>
      <c r="L992" s="3">
        <v>42224</v>
      </c>
      <c r="M992">
        <v>3.81</v>
      </c>
      <c r="N992" t="s">
        <v>1048</v>
      </c>
      <c r="O992">
        <v>8197061715</v>
      </c>
    </row>
    <row r="993" spans="1:15" x14ac:dyDescent="0.3">
      <c r="A993">
        <v>992</v>
      </c>
      <c r="B993" t="s">
        <v>36</v>
      </c>
      <c r="C993" t="s">
        <v>37</v>
      </c>
      <c r="D993">
        <v>29</v>
      </c>
      <c r="E993" t="s">
        <v>47</v>
      </c>
      <c r="F993" t="s">
        <v>56</v>
      </c>
      <c r="G993" t="s">
        <v>26</v>
      </c>
      <c r="H993" t="s">
        <v>27</v>
      </c>
      <c r="I993" t="s">
        <v>49</v>
      </c>
      <c r="J993">
        <v>2492056</v>
      </c>
      <c r="K993">
        <v>5</v>
      </c>
      <c r="L993" s="3">
        <v>43482</v>
      </c>
      <c r="M993">
        <v>4.92</v>
      </c>
      <c r="N993" t="s">
        <v>1049</v>
      </c>
      <c r="O993">
        <v>9314309783</v>
      </c>
    </row>
    <row r="994" spans="1:15" x14ac:dyDescent="0.3">
      <c r="A994">
        <v>993</v>
      </c>
      <c r="B994" t="s">
        <v>55</v>
      </c>
      <c r="C994" t="s">
        <v>24</v>
      </c>
      <c r="D994">
        <v>43</v>
      </c>
      <c r="E994" t="s">
        <v>47</v>
      </c>
      <c r="F994" t="s">
        <v>18</v>
      </c>
      <c r="G994" t="s">
        <v>26</v>
      </c>
      <c r="H994" t="s">
        <v>33</v>
      </c>
      <c r="I994" t="s">
        <v>34</v>
      </c>
      <c r="J994">
        <v>637650</v>
      </c>
      <c r="K994">
        <v>9</v>
      </c>
      <c r="L994" s="3">
        <v>42528</v>
      </c>
      <c r="M994">
        <v>3.83</v>
      </c>
      <c r="N994" t="s">
        <v>1050</v>
      </c>
      <c r="O994">
        <v>9717690960</v>
      </c>
    </row>
    <row r="995" spans="1:15" x14ac:dyDescent="0.3">
      <c r="A995">
        <v>994</v>
      </c>
      <c r="B995" t="s">
        <v>46</v>
      </c>
      <c r="C995" t="s">
        <v>41</v>
      </c>
      <c r="D995">
        <v>32</v>
      </c>
      <c r="E995" t="s">
        <v>47</v>
      </c>
      <c r="F995" t="s">
        <v>31</v>
      </c>
      <c r="G995" t="s">
        <v>26</v>
      </c>
      <c r="H995" t="s">
        <v>27</v>
      </c>
      <c r="I995" t="s">
        <v>34</v>
      </c>
      <c r="J995">
        <v>402481</v>
      </c>
      <c r="K995">
        <v>14</v>
      </c>
      <c r="L995" s="3">
        <v>45272</v>
      </c>
      <c r="M995">
        <v>4.66</v>
      </c>
      <c r="N995" t="s">
        <v>1051</v>
      </c>
      <c r="O995">
        <v>7428081223</v>
      </c>
    </row>
    <row r="996" spans="1:15" x14ac:dyDescent="0.3">
      <c r="A996">
        <v>995</v>
      </c>
      <c r="B996" t="s">
        <v>43</v>
      </c>
      <c r="C996" t="s">
        <v>44</v>
      </c>
      <c r="D996">
        <v>39</v>
      </c>
      <c r="E996" t="s">
        <v>47</v>
      </c>
      <c r="F996" t="s">
        <v>18</v>
      </c>
      <c r="G996" t="s">
        <v>73</v>
      </c>
      <c r="H996" t="s">
        <v>32</v>
      </c>
      <c r="I996" t="s">
        <v>34</v>
      </c>
      <c r="J996">
        <v>407396</v>
      </c>
      <c r="K996">
        <v>14</v>
      </c>
      <c r="L996" s="3">
        <v>43919</v>
      </c>
      <c r="M996">
        <v>3.06</v>
      </c>
      <c r="N996" t="s">
        <v>1052</v>
      </c>
      <c r="O996">
        <v>7646756827</v>
      </c>
    </row>
    <row r="997" spans="1:15" x14ac:dyDescent="0.3">
      <c r="A997">
        <v>996</v>
      </c>
      <c r="B997" t="s">
        <v>43</v>
      </c>
      <c r="C997" t="s">
        <v>65</v>
      </c>
      <c r="D997">
        <v>35</v>
      </c>
      <c r="E997" t="s">
        <v>47</v>
      </c>
      <c r="F997" t="s">
        <v>31</v>
      </c>
      <c r="G997" t="s">
        <v>73</v>
      </c>
      <c r="H997" t="s">
        <v>20</v>
      </c>
      <c r="I997" t="s">
        <v>63</v>
      </c>
      <c r="J997">
        <v>470774</v>
      </c>
      <c r="K997">
        <v>12</v>
      </c>
      <c r="L997" s="3">
        <v>43130</v>
      </c>
      <c r="M997">
        <v>4.12</v>
      </c>
      <c r="N997" t="s">
        <v>1053</v>
      </c>
      <c r="O997">
        <v>9989230532</v>
      </c>
    </row>
    <row r="998" spans="1:15" x14ac:dyDescent="0.3">
      <c r="A998">
        <v>997</v>
      </c>
      <c r="B998" t="s">
        <v>55</v>
      </c>
      <c r="C998" t="s">
        <v>44</v>
      </c>
      <c r="D998">
        <v>28</v>
      </c>
      <c r="E998" t="s">
        <v>17</v>
      </c>
      <c r="F998" t="s">
        <v>25</v>
      </c>
      <c r="G998" t="s">
        <v>19</v>
      </c>
      <c r="H998" t="s">
        <v>62</v>
      </c>
      <c r="I998" t="s">
        <v>39</v>
      </c>
      <c r="J998">
        <v>2467712</v>
      </c>
      <c r="K998">
        <v>13</v>
      </c>
      <c r="L998" s="3">
        <v>42161</v>
      </c>
      <c r="M998">
        <v>2.2000000000000002</v>
      </c>
      <c r="N998" t="s">
        <v>1054</v>
      </c>
      <c r="O998">
        <v>9418534424</v>
      </c>
    </row>
    <row r="999" spans="1:15" x14ac:dyDescent="0.3">
      <c r="A999">
        <v>998</v>
      </c>
      <c r="B999" t="s">
        <v>46</v>
      </c>
      <c r="C999" t="s">
        <v>65</v>
      </c>
      <c r="D999">
        <v>50</v>
      </c>
      <c r="E999" t="s">
        <v>47</v>
      </c>
      <c r="F999" t="s">
        <v>38</v>
      </c>
      <c r="G999" t="s">
        <v>32</v>
      </c>
      <c r="H999" t="s">
        <v>62</v>
      </c>
      <c r="I999" t="s">
        <v>28</v>
      </c>
      <c r="J999">
        <v>2225381</v>
      </c>
      <c r="K999">
        <v>8</v>
      </c>
      <c r="L999" s="3">
        <v>42698</v>
      </c>
      <c r="M999">
        <v>4.97</v>
      </c>
      <c r="N999" t="s">
        <v>1055</v>
      </c>
      <c r="O999">
        <v>8011898560</v>
      </c>
    </row>
    <row r="1000" spans="1:15" x14ac:dyDescent="0.3">
      <c r="A1000">
        <v>999</v>
      </c>
      <c r="B1000" t="s">
        <v>55</v>
      </c>
      <c r="C1000" t="s">
        <v>16</v>
      </c>
      <c r="D1000">
        <v>44</v>
      </c>
      <c r="E1000" t="s">
        <v>17</v>
      </c>
      <c r="F1000" t="s">
        <v>56</v>
      </c>
      <c r="G1000" t="s">
        <v>48</v>
      </c>
      <c r="H1000" t="s">
        <v>27</v>
      </c>
      <c r="I1000" t="s">
        <v>39</v>
      </c>
      <c r="J1000">
        <v>901293</v>
      </c>
      <c r="K1000">
        <v>7</v>
      </c>
      <c r="L1000" s="3">
        <v>42484</v>
      </c>
      <c r="M1000">
        <v>3.02</v>
      </c>
      <c r="N1000" t="s">
        <v>1056</v>
      </c>
      <c r="O1000">
        <v>9562336805</v>
      </c>
    </row>
    <row r="1001" spans="1:15" x14ac:dyDescent="0.3">
      <c r="A1001">
        <v>1000</v>
      </c>
      <c r="B1001" t="s">
        <v>43</v>
      </c>
      <c r="C1001" t="s">
        <v>30</v>
      </c>
      <c r="D1001">
        <v>38</v>
      </c>
      <c r="E1001" t="s">
        <v>17</v>
      </c>
      <c r="F1001" t="s">
        <v>56</v>
      </c>
      <c r="G1001" t="s">
        <v>73</v>
      </c>
      <c r="H1001" t="s">
        <v>20</v>
      </c>
      <c r="I1001" t="s">
        <v>21</v>
      </c>
      <c r="J1001">
        <v>445249</v>
      </c>
      <c r="K1001">
        <v>14</v>
      </c>
      <c r="L1001" s="3">
        <v>42161</v>
      </c>
      <c r="M1001">
        <v>2.71</v>
      </c>
      <c r="N1001" t="s">
        <v>1057</v>
      </c>
      <c r="O1001">
        <v>9222041508</v>
      </c>
    </row>
    <row r="1002" spans="1:15" x14ac:dyDescent="0.3">
      <c r="A1002">
        <v>1001</v>
      </c>
      <c r="B1002" t="s">
        <v>51</v>
      </c>
      <c r="C1002" t="s">
        <v>65</v>
      </c>
      <c r="D1002">
        <v>48</v>
      </c>
      <c r="E1002" t="s">
        <v>47</v>
      </c>
      <c r="F1002" t="s">
        <v>18</v>
      </c>
      <c r="G1002" t="s">
        <v>32</v>
      </c>
      <c r="H1002" t="s">
        <v>62</v>
      </c>
      <c r="I1002" t="s">
        <v>28</v>
      </c>
      <c r="J1002">
        <v>401142</v>
      </c>
      <c r="K1002">
        <v>0</v>
      </c>
      <c r="L1002" s="3">
        <v>45416</v>
      </c>
      <c r="M1002">
        <v>4.9800000000000004</v>
      </c>
      <c r="N1002" t="s">
        <v>1058</v>
      </c>
      <c r="O1002">
        <v>7124896114</v>
      </c>
    </row>
    <row r="1003" spans="1:15" x14ac:dyDescent="0.3">
      <c r="A1003">
        <v>1002</v>
      </c>
      <c r="B1003" t="s">
        <v>53</v>
      </c>
      <c r="C1003" t="s">
        <v>72</v>
      </c>
      <c r="D1003">
        <v>57</v>
      </c>
      <c r="E1003" t="s">
        <v>47</v>
      </c>
      <c r="F1003" t="s">
        <v>56</v>
      </c>
      <c r="G1003" t="s">
        <v>48</v>
      </c>
      <c r="H1003" t="s">
        <v>20</v>
      </c>
      <c r="I1003" t="s">
        <v>34</v>
      </c>
      <c r="J1003">
        <v>1309296</v>
      </c>
      <c r="K1003">
        <v>7</v>
      </c>
      <c r="L1003" s="3">
        <v>43365</v>
      </c>
      <c r="M1003">
        <v>3.38</v>
      </c>
      <c r="N1003" t="s">
        <v>1059</v>
      </c>
      <c r="O1003">
        <v>7452163414</v>
      </c>
    </row>
    <row r="1004" spans="1:15" x14ac:dyDescent="0.3">
      <c r="A1004">
        <v>1003</v>
      </c>
      <c r="B1004" t="s">
        <v>55</v>
      </c>
      <c r="C1004" t="s">
        <v>67</v>
      </c>
      <c r="D1004">
        <v>21</v>
      </c>
      <c r="E1004" t="s">
        <v>17</v>
      </c>
      <c r="F1004" t="s">
        <v>31</v>
      </c>
      <c r="G1004" t="s">
        <v>26</v>
      </c>
      <c r="H1004" t="s">
        <v>62</v>
      </c>
      <c r="I1004" t="s">
        <v>63</v>
      </c>
      <c r="J1004">
        <v>2121814</v>
      </c>
      <c r="K1004">
        <v>0</v>
      </c>
      <c r="L1004" s="3">
        <v>42218</v>
      </c>
      <c r="M1004">
        <v>2.48</v>
      </c>
      <c r="N1004" t="s">
        <v>1060</v>
      </c>
      <c r="O1004">
        <v>8379045398</v>
      </c>
    </row>
    <row r="1005" spans="1:15" x14ac:dyDescent="0.3">
      <c r="A1005">
        <v>1004</v>
      </c>
      <c r="B1005" t="s">
        <v>78</v>
      </c>
      <c r="C1005" t="s">
        <v>16</v>
      </c>
      <c r="D1005">
        <v>54</v>
      </c>
      <c r="E1005" t="s">
        <v>47</v>
      </c>
      <c r="F1005" t="s">
        <v>31</v>
      </c>
      <c r="G1005" t="s">
        <v>48</v>
      </c>
      <c r="H1005" t="s">
        <v>33</v>
      </c>
      <c r="I1005" t="s">
        <v>39</v>
      </c>
      <c r="J1005">
        <v>1476647</v>
      </c>
      <c r="K1005">
        <v>1</v>
      </c>
      <c r="L1005" s="3">
        <v>44427</v>
      </c>
      <c r="M1005">
        <v>2.71</v>
      </c>
      <c r="N1005" t="s">
        <v>1061</v>
      </c>
      <c r="O1005">
        <v>9640832456</v>
      </c>
    </row>
    <row r="1006" spans="1:15" x14ac:dyDescent="0.3">
      <c r="A1006">
        <v>1005</v>
      </c>
      <c r="B1006" t="s">
        <v>36</v>
      </c>
      <c r="C1006" t="s">
        <v>44</v>
      </c>
      <c r="D1006">
        <v>56</v>
      </c>
      <c r="E1006" t="s">
        <v>47</v>
      </c>
      <c r="F1006" t="s">
        <v>56</v>
      </c>
      <c r="G1006" t="s">
        <v>48</v>
      </c>
      <c r="H1006" t="s">
        <v>59</v>
      </c>
      <c r="I1006" t="s">
        <v>49</v>
      </c>
      <c r="J1006">
        <v>1557060</v>
      </c>
      <c r="K1006">
        <v>12</v>
      </c>
      <c r="L1006" s="3">
        <v>44122</v>
      </c>
      <c r="M1006">
        <v>3.8</v>
      </c>
      <c r="N1006" t="s">
        <v>1062</v>
      </c>
      <c r="O1006">
        <v>7834059020</v>
      </c>
    </row>
    <row r="1007" spans="1:15" x14ac:dyDescent="0.3">
      <c r="A1007">
        <v>1006</v>
      </c>
      <c r="B1007" t="s">
        <v>55</v>
      </c>
      <c r="C1007" t="s">
        <v>41</v>
      </c>
      <c r="D1007">
        <v>58</v>
      </c>
      <c r="E1007" t="s">
        <v>47</v>
      </c>
      <c r="F1007" t="s">
        <v>25</v>
      </c>
      <c r="G1007" t="s">
        <v>32</v>
      </c>
      <c r="H1007" t="s">
        <v>59</v>
      </c>
      <c r="I1007" t="s">
        <v>28</v>
      </c>
      <c r="J1007">
        <v>2054299</v>
      </c>
      <c r="K1007">
        <v>5</v>
      </c>
      <c r="L1007" s="3">
        <v>44970</v>
      </c>
      <c r="M1007">
        <v>2.2400000000000002</v>
      </c>
      <c r="N1007" t="s">
        <v>1063</v>
      </c>
      <c r="O1007">
        <v>9803583904</v>
      </c>
    </row>
    <row r="1008" spans="1:15" x14ac:dyDescent="0.3">
      <c r="A1008">
        <v>1007</v>
      </c>
      <c r="B1008" t="s">
        <v>78</v>
      </c>
      <c r="C1008" t="s">
        <v>67</v>
      </c>
      <c r="D1008">
        <v>51</v>
      </c>
      <c r="E1008" t="s">
        <v>17</v>
      </c>
      <c r="F1008" t="s">
        <v>31</v>
      </c>
      <c r="G1008" t="s">
        <v>26</v>
      </c>
      <c r="H1008" t="s">
        <v>27</v>
      </c>
      <c r="I1008" t="s">
        <v>34</v>
      </c>
      <c r="J1008">
        <v>2233024</v>
      </c>
      <c r="K1008">
        <v>5</v>
      </c>
      <c r="L1008" s="3">
        <v>43995</v>
      </c>
      <c r="M1008">
        <v>1.05</v>
      </c>
      <c r="N1008" t="s">
        <v>1064</v>
      </c>
      <c r="O1008">
        <v>7923579236</v>
      </c>
    </row>
    <row r="1009" spans="1:15" x14ac:dyDescent="0.3">
      <c r="A1009">
        <v>1008</v>
      </c>
      <c r="B1009" t="s">
        <v>46</v>
      </c>
      <c r="C1009" t="s">
        <v>16</v>
      </c>
      <c r="D1009">
        <v>54</v>
      </c>
      <c r="E1009" t="s">
        <v>17</v>
      </c>
      <c r="F1009" t="s">
        <v>31</v>
      </c>
      <c r="G1009" t="s">
        <v>32</v>
      </c>
      <c r="H1009" t="s">
        <v>27</v>
      </c>
      <c r="I1009" t="s">
        <v>21</v>
      </c>
      <c r="J1009">
        <v>2373406</v>
      </c>
      <c r="K1009">
        <v>0</v>
      </c>
      <c r="L1009" s="3">
        <v>42258</v>
      </c>
      <c r="M1009">
        <v>4.32</v>
      </c>
      <c r="N1009" t="s">
        <v>1065</v>
      </c>
      <c r="O1009">
        <v>7232043245</v>
      </c>
    </row>
    <row r="1010" spans="1:15" x14ac:dyDescent="0.3">
      <c r="A1010">
        <v>1009</v>
      </c>
      <c r="B1010" t="s">
        <v>51</v>
      </c>
      <c r="C1010" t="s">
        <v>72</v>
      </c>
      <c r="D1010">
        <v>43</v>
      </c>
      <c r="E1010" t="s">
        <v>17</v>
      </c>
      <c r="F1010" t="s">
        <v>31</v>
      </c>
      <c r="G1010" t="s">
        <v>19</v>
      </c>
      <c r="H1010" t="s">
        <v>33</v>
      </c>
      <c r="I1010" t="s">
        <v>21</v>
      </c>
      <c r="J1010">
        <v>1965276</v>
      </c>
      <c r="K1010">
        <v>7</v>
      </c>
      <c r="L1010" s="3">
        <v>44835</v>
      </c>
      <c r="M1010">
        <v>2.37</v>
      </c>
      <c r="N1010" t="s">
        <v>1066</v>
      </c>
      <c r="O1010">
        <v>9519936383</v>
      </c>
    </row>
    <row r="1011" spans="1:15" x14ac:dyDescent="0.3">
      <c r="A1011">
        <v>1010</v>
      </c>
      <c r="B1011" t="s">
        <v>78</v>
      </c>
      <c r="C1011" t="s">
        <v>41</v>
      </c>
      <c r="D1011">
        <v>30</v>
      </c>
      <c r="E1011" t="s">
        <v>47</v>
      </c>
      <c r="F1011" t="s">
        <v>18</v>
      </c>
      <c r="G1011" t="s">
        <v>32</v>
      </c>
      <c r="H1011" t="s">
        <v>59</v>
      </c>
      <c r="I1011" t="s">
        <v>63</v>
      </c>
      <c r="J1011">
        <v>1918383</v>
      </c>
      <c r="K1011">
        <v>20</v>
      </c>
      <c r="L1011" s="3">
        <v>44847</v>
      </c>
      <c r="M1011">
        <v>2.38</v>
      </c>
      <c r="N1011" t="s">
        <v>1067</v>
      </c>
      <c r="O1011">
        <v>8094246088</v>
      </c>
    </row>
    <row r="1012" spans="1:15" x14ac:dyDescent="0.3">
      <c r="A1012">
        <v>1011</v>
      </c>
      <c r="B1012" t="s">
        <v>46</v>
      </c>
      <c r="C1012" t="s">
        <v>65</v>
      </c>
      <c r="D1012">
        <v>56</v>
      </c>
      <c r="E1012" t="s">
        <v>17</v>
      </c>
      <c r="F1012" t="s">
        <v>56</v>
      </c>
      <c r="G1012" t="s">
        <v>73</v>
      </c>
      <c r="H1012" t="s">
        <v>62</v>
      </c>
      <c r="I1012" t="s">
        <v>28</v>
      </c>
      <c r="J1012">
        <v>642959</v>
      </c>
      <c r="K1012">
        <v>10</v>
      </c>
      <c r="L1012" s="3">
        <v>43658</v>
      </c>
      <c r="M1012">
        <v>4.13</v>
      </c>
      <c r="N1012" t="s">
        <v>1068</v>
      </c>
      <c r="O1012">
        <v>8327007679</v>
      </c>
    </row>
    <row r="1013" spans="1:15" x14ac:dyDescent="0.3">
      <c r="A1013">
        <v>1012</v>
      </c>
      <c r="B1013" t="s">
        <v>53</v>
      </c>
      <c r="C1013" t="s">
        <v>44</v>
      </c>
      <c r="D1013">
        <v>21</v>
      </c>
      <c r="E1013" t="s">
        <v>17</v>
      </c>
      <c r="F1013" t="s">
        <v>56</v>
      </c>
      <c r="G1013" t="s">
        <v>73</v>
      </c>
      <c r="H1013" t="s">
        <v>62</v>
      </c>
      <c r="I1013" t="s">
        <v>63</v>
      </c>
      <c r="J1013">
        <v>1073473</v>
      </c>
      <c r="K1013">
        <v>3</v>
      </c>
      <c r="L1013" s="3">
        <v>43684</v>
      </c>
      <c r="M1013">
        <v>2.79</v>
      </c>
      <c r="N1013" t="s">
        <v>1069</v>
      </c>
      <c r="O1013">
        <v>7515601115</v>
      </c>
    </row>
    <row r="1014" spans="1:15" x14ac:dyDescent="0.3">
      <c r="A1014">
        <v>1013</v>
      </c>
      <c r="B1014" t="s">
        <v>23</v>
      </c>
      <c r="C1014" t="s">
        <v>44</v>
      </c>
      <c r="D1014">
        <v>25</v>
      </c>
      <c r="E1014" t="s">
        <v>17</v>
      </c>
      <c r="F1014" t="s">
        <v>38</v>
      </c>
      <c r="G1014" t="s">
        <v>19</v>
      </c>
      <c r="H1014" t="s">
        <v>20</v>
      </c>
      <c r="I1014" t="s">
        <v>39</v>
      </c>
      <c r="J1014">
        <v>1383972</v>
      </c>
      <c r="K1014">
        <v>14</v>
      </c>
      <c r="L1014" s="3">
        <v>44602</v>
      </c>
      <c r="M1014">
        <v>1.59</v>
      </c>
      <c r="N1014" t="s">
        <v>1070</v>
      </c>
      <c r="O1014">
        <v>9398321116</v>
      </c>
    </row>
    <row r="1015" spans="1:15" x14ac:dyDescent="0.3">
      <c r="A1015">
        <v>1014</v>
      </c>
      <c r="B1015" t="s">
        <v>61</v>
      </c>
      <c r="C1015" t="s">
        <v>44</v>
      </c>
      <c r="D1015">
        <v>23</v>
      </c>
      <c r="E1015" t="s">
        <v>17</v>
      </c>
      <c r="F1015" t="s">
        <v>25</v>
      </c>
      <c r="G1015" t="s">
        <v>26</v>
      </c>
      <c r="H1015" t="s">
        <v>20</v>
      </c>
      <c r="I1015" t="s">
        <v>34</v>
      </c>
      <c r="J1015">
        <v>374646</v>
      </c>
      <c r="K1015">
        <v>16</v>
      </c>
      <c r="L1015" s="3">
        <v>45045</v>
      </c>
      <c r="M1015">
        <v>2.06</v>
      </c>
      <c r="N1015" t="s">
        <v>1071</v>
      </c>
      <c r="O1015">
        <v>9388625789</v>
      </c>
    </row>
    <row r="1016" spans="1:15" x14ac:dyDescent="0.3">
      <c r="A1016">
        <v>1015</v>
      </c>
      <c r="B1016" t="s">
        <v>23</v>
      </c>
      <c r="C1016" t="s">
        <v>37</v>
      </c>
      <c r="D1016">
        <v>37</v>
      </c>
      <c r="E1016" t="s">
        <v>17</v>
      </c>
      <c r="F1016" t="s">
        <v>25</v>
      </c>
      <c r="G1016" t="s">
        <v>26</v>
      </c>
      <c r="H1016" t="s">
        <v>62</v>
      </c>
      <c r="I1016" t="s">
        <v>28</v>
      </c>
      <c r="J1016">
        <v>2456193</v>
      </c>
      <c r="K1016">
        <v>14</v>
      </c>
      <c r="L1016" s="3">
        <v>43624</v>
      </c>
      <c r="M1016">
        <v>3.33</v>
      </c>
      <c r="N1016" t="s">
        <v>1072</v>
      </c>
      <c r="O1016">
        <v>8536420026</v>
      </c>
    </row>
    <row r="1017" spans="1:15" x14ac:dyDescent="0.3">
      <c r="A1017">
        <v>1016</v>
      </c>
      <c r="B1017" t="s">
        <v>15</v>
      </c>
      <c r="C1017" t="s">
        <v>58</v>
      </c>
      <c r="D1017">
        <v>59</v>
      </c>
      <c r="E1017" t="s">
        <v>47</v>
      </c>
      <c r="F1017" t="s">
        <v>25</v>
      </c>
      <c r="G1017" t="s">
        <v>26</v>
      </c>
      <c r="H1017" t="s">
        <v>62</v>
      </c>
      <c r="I1017" t="s">
        <v>28</v>
      </c>
      <c r="J1017">
        <v>1645737</v>
      </c>
      <c r="K1017">
        <v>6</v>
      </c>
      <c r="L1017" s="3">
        <v>43172</v>
      </c>
      <c r="M1017">
        <v>4.3099999999999996</v>
      </c>
      <c r="N1017" t="s">
        <v>1073</v>
      </c>
      <c r="O1017">
        <v>7976278633</v>
      </c>
    </row>
    <row r="1018" spans="1:15" x14ac:dyDescent="0.3">
      <c r="A1018">
        <v>1017</v>
      </c>
      <c r="B1018" t="s">
        <v>23</v>
      </c>
      <c r="C1018" t="s">
        <v>16</v>
      </c>
      <c r="D1018">
        <v>34</v>
      </c>
      <c r="E1018" t="s">
        <v>47</v>
      </c>
      <c r="F1018" t="s">
        <v>31</v>
      </c>
      <c r="G1018" t="s">
        <v>48</v>
      </c>
      <c r="H1018" t="s">
        <v>33</v>
      </c>
      <c r="I1018" t="s">
        <v>39</v>
      </c>
      <c r="J1018">
        <v>886300</v>
      </c>
      <c r="K1018">
        <v>2</v>
      </c>
      <c r="L1018" s="3">
        <v>44594</v>
      </c>
      <c r="M1018">
        <v>1.41</v>
      </c>
      <c r="N1018" t="s">
        <v>1074</v>
      </c>
      <c r="O1018">
        <v>9860514685</v>
      </c>
    </row>
    <row r="1019" spans="1:15" x14ac:dyDescent="0.3">
      <c r="A1019">
        <v>1018</v>
      </c>
      <c r="B1019" t="s">
        <v>15</v>
      </c>
      <c r="C1019" t="s">
        <v>24</v>
      </c>
      <c r="D1019">
        <v>55</v>
      </c>
      <c r="E1019" t="s">
        <v>17</v>
      </c>
      <c r="F1019" t="s">
        <v>38</v>
      </c>
      <c r="G1019" t="s">
        <v>32</v>
      </c>
      <c r="H1019" t="s">
        <v>32</v>
      </c>
      <c r="I1019" t="s">
        <v>21</v>
      </c>
      <c r="J1019">
        <v>1100166</v>
      </c>
      <c r="K1019">
        <v>4</v>
      </c>
      <c r="L1019" s="3">
        <v>44828</v>
      </c>
      <c r="M1019">
        <v>2.93</v>
      </c>
      <c r="N1019" t="s">
        <v>1075</v>
      </c>
      <c r="O1019">
        <v>7750887432</v>
      </c>
    </row>
    <row r="1020" spans="1:15" x14ac:dyDescent="0.3">
      <c r="A1020">
        <v>1019</v>
      </c>
      <c r="B1020" t="s">
        <v>36</v>
      </c>
      <c r="C1020" t="s">
        <v>72</v>
      </c>
      <c r="D1020">
        <v>24</v>
      </c>
      <c r="E1020" t="s">
        <v>17</v>
      </c>
      <c r="F1020" t="s">
        <v>18</v>
      </c>
      <c r="G1020" t="s">
        <v>32</v>
      </c>
      <c r="H1020" t="s">
        <v>32</v>
      </c>
      <c r="I1020" t="s">
        <v>49</v>
      </c>
      <c r="J1020">
        <v>1263818</v>
      </c>
      <c r="K1020">
        <v>18</v>
      </c>
      <c r="L1020" s="3">
        <v>45203</v>
      </c>
      <c r="M1020">
        <v>3.53</v>
      </c>
      <c r="N1020" t="s">
        <v>1076</v>
      </c>
      <c r="O1020">
        <v>9285089506</v>
      </c>
    </row>
    <row r="1021" spans="1:15" x14ac:dyDescent="0.3">
      <c r="A1021">
        <v>1020</v>
      </c>
      <c r="B1021" t="s">
        <v>43</v>
      </c>
      <c r="C1021" t="s">
        <v>41</v>
      </c>
      <c r="D1021">
        <v>54</v>
      </c>
      <c r="E1021" t="s">
        <v>47</v>
      </c>
      <c r="F1021" t="s">
        <v>38</v>
      </c>
      <c r="G1021" t="s">
        <v>26</v>
      </c>
      <c r="H1021" t="s">
        <v>32</v>
      </c>
      <c r="I1021" t="s">
        <v>21</v>
      </c>
      <c r="J1021">
        <v>1962929</v>
      </c>
      <c r="K1021">
        <v>12</v>
      </c>
      <c r="L1021" s="3">
        <v>43680</v>
      </c>
      <c r="M1021">
        <v>4.01</v>
      </c>
      <c r="N1021" t="s">
        <v>1077</v>
      </c>
      <c r="O1021">
        <v>9050362345</v>
      </c>
    </row>
    <row r="1022" spans="1:15" x14ac:dyDescent="0.3">
      <c r="A1022">
        <v>1021</v>
      </c>
      <c r="B1022" t="s">
        <v>55</v>
      </c>
      <c r="C1022" t="s">
        <v>58</v>
      </c>
      <c r="D1022">
        <v>44</v>
      </c>
      <c r="E1022" t="s">
        <v>47</v>
      </c>
      <c r="F1022" t="s">
        <v>38</v>
      </c>
      <c r="G1022" t="s">
        <v>32</v>
      </c>
      <c r="H1022" t="s">
        <v>33</v>
      </c>
      <c r="I1022" t="s">
        <v>34</v>
      </c>
      <c r="J1022">
        <v>1719507</v>
      </c>
      <c r="K1022">
        <v>2</v>
      </c>
      <c r="L1022" s="3">
        <v>42875</v>
      </c>
      <c r="M1022">
        <v>3.21</v>
      </c>
      <c r="N1022" t="s">
        <v>1078</v>
      </c>
      <c r="O1022">
        <v>8164579421</v>
      </c>
    </row>
    <row r="1023" spans="1:15" x14ac:dyDescent="0.3">
      <c r="A1023">
        <v>1022</v>
      </c>
      <c r="B1023" t="s">
        <v>61</v>
      </c>
      <c r="C1023" t="s">
        <v>58</v>
      </c>
      <c r="D1023">
        <v>53</v>
      </c>
      <c r="E1023" t="s">
        <v>47</v>
      </c>
      <c r="F1023" t="s">
        <v>38</v>
      </c>
      <c r="G1023" t="s">
        <v>73</v>
      </c>
      <c r="H1023" t="s">
        <v>27</v>
      </c>
      <c r="I1023" t="s">
        <v>63</v>
      </c>
      <c r="J1023">
        <v>1968102</v>
      </c>
      <c r="K1023">
        <v>4</v>
      </c>
      <c r="L1023" s="3">
        <v>43573</v>
      </c>
      <c r="M1023">
        <v>3</v>
      </c>
      <c r="N1023" t="s">
        <v>1079</v>
      </c>
      <c r="O1023">
        <v>8162420831</v>
      </c>
    </row>
    <row r="1024" spans="1:15" x14ac:dyDescent="0.3">
      <c r="A1024">
        <v>1023</v>
      </c>
      <c r="B1024" t="s">
        <v>23</v>
      </c>
      <c r="C1024" t="s">
        <v>44</v>
      </c>
      <c r="D1024">
        <v>43</v>
      </c>
      <c r="E1024" t="s">
        <v>17</v>
      </c>
      <c r="F1024" t="s">
        <v>25</v>
      </c>
      <c r="G1024" t="s">
        <v>19</v>
      </c>
      <c r="H1024" t="s">
        <v>20</v>
      </c>
      <c r="I1024" t="s">
        <v>21</v>
      </c>
      <c r="J1024">
        <v>1000649</v>
      </c>
      <c r="K1024">
        <v>17</v>
      </c>
      <c r="L1024" s="3">
        <v>43828</v>
      </c>
      <c r="M1024">
        <v>4.74</v>
      </c>
      <c r="N1024" t="s">
        <v>1080</v>
      </c>
      <c r="O1024">
        <v>8921745408</v>
      </c>
    </row>
    <row r="1025" spans="1:15" x14ac:dyDescent="0.3">
      <c r="A1025">
        <v>1024</v>
      </c>
      <c r="B1025" t="s">
        <v>78</v>
      </c>
      <c r="C1025" t="s">
        <v>41</v>
      </c>
      <c r="D1025">
        <v>45</v>
      </c>
      <c r="E1025" t="s">
        <v>47</v>
      </c>
      <c r="F1025" t="s">
        <v>31</v>
      </c>
      <c r="G1025" t="s">
        <v>48</v>
      </c>
      <c r="H1025" t="s">
        <v>62</v>
      </c>
      <c r="I1025" t="s">
        <v>49</v>
      </c>
      <c r="J1025">
        <v>1276036</v>
      </c>
      <c r="K1025">
        <v>0</v>
      </c>
      <c r="L1025" s="3">
        <v>44259</v>
      </c>
      <c r="M1025">
        <v>1.41</v>
      </c>
      <c r="N1025" t="s">
        <v>1081</v>
      </c>
      <c r="O1025">
        <v>9598287377</v>
      </c>
    </row>
    <row r="1026" spans="1:15" x14ac:dyDescent="0.3">
      <c r="A1026">
        <v>1025</v>
      </c>
      <c r="B1026" t="s">
        <v>15</v>
      </c>
      <c r="C1026" t="s">
        <v>67</v>
      </c>
      <c r="D1026">
        <v>54</v>
      </c>
      <c r="E1026" t="s">
        <v>17</v>
      </c>
      <c r="F1026" t="s">
        <v>38</v>
      </c>
      <c r="G1026" t="s">
        <v>26</v>
      </c>
      <c r="H1026" t="s">
        <v>62</v>
      </c>
      <c r="I1026" t="s">
        <v>63</v>
      </c>
      <c r="J1026">
        <v>1331282</v>
      </c>
      <c r="K1026">
        <v>8</v>
      </c>
      <c r="L1026" s="3">
        <v>44723</v>
      </c>
      <c r="M1026">
        <v>3.34</v>
      </c>
      <c r="N1026" t="s">
        <v>1082</v>
      </c>
      <c r="O1026">
        <v>8152428082</v>
      </c>
    </row>
    <row r="1027" spans="1:15" x14ac:dyDescent="0.3">
      <c r="A1027">
        <v>1026</v>
      </c>
      <c r="B1027" t="s">
        <v>46</v>
      </c>
      <c r="C1027" t="s">
        <v>65</v>
      </c>
      <c r="D1027">
        <v>52</v>
      </c>
      <c r="E1027" t="s">
        <v>47</v>
      </c>
      <c r="F1027" t="s">
        <v>56</v>
      </c>
      <c r="G1027" t="s">
        <v>73</v>
      </c>
      <c r="H1027" t="s">
        <v>32</v>
      </c>
      <c r="I1027" t="s">
        <v>21</v>
      </c>
      <c r="J1027">
        <v>1295685</v>
      </c>
      <c r="K1027">
        <v>20</v>
      </c>
      <c r="L1027" s="3">
        <v>44974</v>
      </c>
      <c r="M1027">
        <v>4.8499999999999996</v>
      </c>
      <c r="N1027" t="s">
        <v>1083</v>
      </c>
      <c r="O1027">
        <v>9230512554</v>
      </c>
    </row>
    <row r="1028" spans="1:15" x14ac:dyDescent="0.3">
      <c r="A1028">
        <v>1027</v>
      </c>
      <c r="B1028" t="s">
        <v>15</v>
      </c>
      <c r="C1028" t="s">
        <v>44</v>
      </c>
      <c r="D1028">
        <v>38</v>
      </c>
      <c r="E1028" t="s">
        <v>17</v>
      </c>
      <c r="F1028" t="s">
        <v>56</v>
      </c>
      <c r="G1028" t="s">
        <v>19</v>
      </c>
      <c r="H1028" t="s">
        <v>33</v>
      </c>
      <c r="I1028" t="s">
        <v>21</v>
      </c>
      <c r="J1028">
        <v>2355512</v>
      </c>
      <c r="K1028">
        <v>18</v>
      </c>
      <c r="L1028" s="3">
        <v>45390</v>
      </c>
      <c r="M1028">
        <v>4.84</v>
      </c>
      <c r="N1028" t="s">
        <v>1084</v>
      </c>
      <c r="O1028">
        <v>8136104863</v>
      </c>
    </row>
    <row r="1029" spans="1:15" x14ac:dyDescent="0.3">
      <c r="A1029">
        <v>1028</v>
      </c>
      <c r="B1029" t="s">
        <v>36</v>
      </c>
      <c r="C1029" t="s">
        <v>24</v>
      </c>
      <c r="D1029">
        <v>46</v>
      </c>
      <c r="E1029" t="s">
        <v>17</v>
      </c>
      <c r="F1029" t="s">
        <v>18</v>
      </c>
      <c r="G1029" t="s">
        <v>19</v>
      </c>
      <c r="H1029" t="s">
        <v>20</v>
      </c>
      <c r="I1029" t="s">
        <v>34</v>
      </c>
      <c r="J1029">
        <v>2338443</v>
      </c>
      <c r="K1029">
        <v>4</v>
      </c>
      <c r="L1029" s="3">
        <v>43024</v>
      </c>
      <c r="M1029">
        <v>3.01</v>
      </c>
      <c r="N1029" t="s">
        <v>1085</v>
      </c>
      <c r="O1029">
        <v>7642033704</v>
      </c>
    </row>
    <row r="1030" spans="1:15" x14ac:dyDescent="0.3">
      <c r="A1030">
        <v>1029</v>
      </c>
      <c r="B1030" t="s">
        <v>15</v>
      </c>
      <c r="C1030" t="s">
        <v>30</v>
      </c>
      <c r="D1030">
        <v>42</v>
      </c>
      <c r="E1030" t="s">
        <v>47</v>
      </c>
      <c r="F1030" t="s">
        <v>56</v>
      </c>
      <c r="G1030" t="s">
        <v>48</v>
      </c>
      <c r="H1030" t="s">
        <v>27</v>
      </c>
      <c r="I1030" t="s">
        <v>63</v>
      </c>
      <c r="J1030">
        <v>354246</v>
      </c>
      <c r="K1030">
        <v>1</v>
      </c>
      <c r="L1030" s="3">
        <v>44657</v>
      </c>
      <c r="M1030">
        <v>4.68</v>
      </c>
      <c r="N1030" t="s">
        <v>1086</v>
      </c>
      <c r="O1030">
        <v>8119625796</v>
      </c>
    </row>
    <row r="1031" spans="1:15" x14ac:dyDescent="0.3">
      <c r="A1031">
        <v>1030</v>
      </c>
      <c r="B1031" t="s">
        <v>36</v>
      </c>
      <c r="C1031" t="s">
        <v>58</v>
      </c>
      <c r="D1031">
        <v>30</v>
      </c>
      <c r="E1031" t="s">
        <v>17</v>
      </c>
      <c r="F1031" t="s">
        <v>56</v>
      </c>
      <c r="G1031" t="s">
        <v>26</v>
      </c>
      <c r="H1031" t="s">
        <v>32</v>
      </c>
      <c r="I1031" t="s">
        <v>49</v>
      </c>
      <c r="J1031">
        <v>2360245</v>
      </c>
      <c r="K1031">
        <v>16</v>
      </c>
      <c r="L1031" s="3">
        <v>42202</v>
      </c>
      <c r="M1031">
        <v>1.71</v>
      </c>
      <c r="N1031" t="s">
        <v>1087</v>
      </c>
      <c r="O1031">
        <v>8528679556</v>
      </c>
    </row>
    <row r="1032" spans="1:15" x14ac:dyDescent="0.3">
      <c r="A1032">
        <v>1031</v>
      </c>
      <c r="B1032" t="s">
        <v>55</v>
      </c>
      <c r="C1032" t="s">
        <v>65</v>
      </c>
      <c r="D1032">
        <v>44</v>
      </c>
      <c r="E1032" t="s">
        <v>17</v>
      </c>
      <c r="F1032" t="s">
        <v>56</v>
      </c>
      <c r="G1032" t="s">
        <v>48</v>
      </c>
      <c r="H1032" t="s">
        <v>59</v>
      </c>
      <c r="I1032" t="s">
        <v>34</v>
      </c>
      <c r="J1032">
        <v>1439867</v>
      </c>
      <c r="K1032">
        <v>4</v>
      </c>
      <c r="L1032" s="3">
        <v>43781</v>
      </c>
      <c r="M1032">
        <v>2.59</v>
      </c>
      <c r="N1032" t="s">
        <v>1088</v>
      </c>
      <c r="O1032">
        <v>7322684015</v>
      </c>
    </row>
    <row r="1033" spans="1:15" x14ac:dyDescent="0.3">
      <c r="A1033">
        <v>1032</v>
      </c>
      <c r="B1033" t="s">
        <v>46</v>
      </c>
      <c r="C1033" t="s">
        <v>67</v>
      </c>
      <c r="D1033">
        <v>28</v>
      </c>
      <c r="E1033" t="s">
        <v>17</v>
      </c>
      <c r="F1033" t="s">
        <v>31</v>
      </c>
      <c r="G1033" t="s">
        <v>26</v>
      </c>
      <c r="H1033" t="s">
        <v>27</v>
      </c>
      <c r="I1033" t="s">
        <v>39</v>
      </c>
      <c r="J1033">
        <v>864337</v>
      </c>
      <c r="K1033">
        <v>15</v>
      </c>
      <c r="L1033" s="3">
        <v>42027</v>
      </c>
      <c r="M1033">
        <v>1.48</v>
      </c>
      <c r="N1033" t="s">
        <v>1089</v>
      </c>
      <c r="O1033">
        <v>8411894893</v>
      </c>
    </row>
    <row r="1034" spans="1:15" x14ac:dyDescent="0.3">
      <c r="A1034">
        <v>1033</v>
      </c>
      <c r="B1034" t="s">
        <v>55</v>
      </c>
      <c r="C1034" t="s">
        <v>58</v>
      </c>
      <c r="D1034">
        <v>27</v>
      </c>
      <c r="E1034" t="s">
        <v>47</v>
      </c>
      <c r="F1034" t="s">
        <v>18</v>
      </c>
      <c r="G1034" t="s">
        <v>48</v>
      </c>
      <c r="H1034" t="s">
        <v>33</v>
      </c>
      <c r="I1034" t="s">
        <v>34</v>
      </c>
      <c r="J1034">
        <v>1582165</v>
      </c>
      <c r="K1034">
        <v>16</v>
      </c>
      <c r="L1034" s="3">
        <v>43046</v>
      </c>
      <c r="M1034">
        <v>2.19</v>
      </c>
      <c r="N1034" t="s">
        <v>1090</v>
      </c>
      <c r="O1034">
        <v>7826687269</v>
      </c>
    </row>
    <row r="1035" spans="1:15" x14ac:dyDescent="0.3">
      <c r="A1035">
        <v>1034</v>
      </c>
      <c r="B1035" t="s">
        <v>15</v>
      </c>
      <c r="C1035" t="s">
        <v>41</v>
      </c>
      <c r="D1035">
        <v>44</v>
      </c>
      <c r="E1035" t="s">
        <v>17</v>
      </c>
      <c r="F1035" t="s">
        <v>56</v>
      </c>
      <c r="G1035" t="s">
        <v>73</v>
      </c>
      <c r="H1035" t="s">
        <v>33</v>
      </c>
      <c r="I1035" t="s">
        <v>34</v>
      </c>
      <c r="J1035">
        <v>634047</v>
      </c>
      <c r="K1035">
        <v>14</v>
      </c>
      <c r="L1035" s="3">
        <v>42417</v>
      </c>
      <c r="M1035">
        <v>2.5099999999999998</v>
      </c>
      <c r="N1035" t="s">
        <v>1091</v>
      </c>
      <c r="O1035">
        <v>8460785774</v>
      </c>
    </row>
    <row r="1036" spans="1:15" x14ac:dyDescent="0.3">
      <c r="A1036">
        <v>1035</v>
      </c>
      <c r="B1036" t="s">
        <v>23</v>
      </c>
      <c r="C1036" t="s">
        <v>24</v>
      </c>
      <c r="D1036">
        <v>41</v>
      </c>
      <c r="E1036" t="s">
        <v>17</v>
      </c>
      <c r="F1036" t="s">
        <v>18</v>
      </c>
      <c r="G1036" t="s">
        <v>19</v>
      </c>
      <c r="H1036" t="s">
        <v>20</v>
      </c>
      <c r="I1036" t="s">
        <v>21</v>
      </c>
      <c r="J1036">
        <v>1378840</v>
      </c>
      <c r="K1036">
        <v>19</v>
      </c>
      <c r="L1036" s="3">
        <v>43635</v>
      </c>
      <c r="M1036">
        <v>1.64</v>
      </c>
      <c r="N1036" t="s">
        <v>1092</v>
      </c>
      <c r="O1036">
        <v>9974955091</v>
      </c>
    </row>
    <row r="1037" spans="1:15" x14ac:dyDescent="0.3">
      <c r="A1037">
        <v>1036</v>
      </c>
      <c r="B1037" t="s">
        <v>61</v>
      </c>
      <c r="C1037" t="s">
        <v>30</v>
      </c>
      <c r="D1037">
        <v>37</v>
      </c>
      <c r="E1037" t="s">
        <v>17</v>
      </c>
      <c r="F1037" t="s">
        <v>56</v>
      </c>
      <c r="G1037" t="s">
        <v>48</v>
      </c>
      <c r="H1037" t="s">
        <v>20</v>
      </c>
      <c r="I1037" t="s">
        <v>28</v>
      </c>
      <c r="J1037">
        <v>1942879</v>
      </c>
      <c r="K1037">
        <v>10</v>
      </c>
      <c r="L1037" s="3">
        <v>44422</v>
      </c>
      <c r="M1037">
        <v>1.89</v>
      </c>
      <c r="N1037" t="s">
        <v>1093</v>
      </c>
      <c r="O1037">
        <v>9411254244</v>
      </c>
    </row>
    <row r="1038" spans="1:15" x14ac:dyDescent="0.3">
      <c r="A1038">
        <v>1037</v>
      </c>
      <c r="B1038" t="s">
        <v>51</v>
      </c>
      <c r="C1038" t="s">
        <v>16</v>
      </c>
      <c r="D1038">
        <v>44</v>
      </c>
      <c r="E1038" t="s">
        <v>17</v>
      </c>
      <c r="F1038" t="s">
        <v>25</v>
      </c>
      <c r="G1038" t="s">
        <v>32</v>
      </c>
      <c r="H1038" t="s">
        <v>32</v>
      </c>
      <c r="I1038" t="s">
        <v>34</v>
      </c>
      <c r="J1038">
        <v>1385691</v>
      </c>
      <c r="K1038">
        <v>7</v>
      </c>
      <c r="L1038" s="3">
        <v>44769</v>
      </c>
      <c r="M1038">
        <v>3.97</v>
      </c>
      <c r="N1038" t="s">
        <v>1094</v>
      </c>
      <c r="O1038">
        <v>8379119944</v>
      </c>
    </row>
    <row r="1039" spans="1:15" x14ac:dyDescent="0.3">
      <c r="A1039">
        <v>1038</v>
      </c>
      <c r="B1039" t="s">
        <v>61</v>
      </c>
      <c r="C1039" t="s">
        <v>67</v>
      </c>
      <c r="D1039">
        <v>33</v>
      </c>
      <c r="E1039" t="s">
        <v>17</v>
      </c>
      <c r="F1039" t="s">
        <v>31</v>
      </c>
      <c r="G1039" t="s">
        <v>32</v>
      </c>
      <c r="H1039" t="s">
        <v>32</v>
      </c>
      <c r="I1039" t="s">
        <v>49</v>
      </c>
      <c r="J1039">
        <v>846917</v>
      </c>
      <c r="K1039">
        <v>13</v>
      </c>
      <c r="L1039" s="3">
        <v>44735</v>
      </c>
      <c r="M1039">
        <v>3.06</v>
      </c>
      <c r="N1039" t="s">
        <v>1095</v>
      </c>
      <c r="O1039">
        <v>8814109699</v>
      </c>
    </row>
    <row r="1040" spans="1:15" x14ac:dyDescent="0.3">
      <c r="A1040">
        <v>1039</v>
      </c>
      <c r="B1040" t="s">
        <v>23</v>
      </c>
      <c r="C1040" t="s">
        <v>67</v>
      </c>
      <c r="D1040">
        <v>39</v>
      </c>
      <c r="E1040" t="s">
        <v>47</v>
      </c>
      <c r="F1040" t="s">
        <v>38</v>
      </c>
      <c r="G1040" t="s">
        <v>32</v>
      </c>
      <c r="H1040" t="s">
        <v>62</v>
      </c>
      <c r="I1040" t="s">
        <v>28</v>
      </c>
      <c r="J1040">
        <v>483969</v>
      </c>
      <c r="K1040">
        <v>9</v>
      </c>
      <c r="L1040" s="3">
        <v>42374</v>
      </c>
      <c r="M1040">
        <v>2.71</v>
      </c>
      <c r="N1040" t="s">
        <v>1096</v>
      </c>
      <c r="O1040">
        <v>7328536833</v>
      </c>
    </row>
    <row r="1041" spans="1:15" x14ac:dyDescent="0.3">
      <c r="A1041">
        <v>1040</v>
      </c>
      <c r="B1041" t="s">
        <v>36</v>
      </c>
      <c r="C1041" t="s">
        <v>44</v>
      </c>
      <c r="D1041">
        <v>26</v>
      </c>
      <c r="E1041" t="s">
        <v>47</v>
      </c>
      <c r="F1041" t="s">
        <v>25</v>
      </c>
      <c r="G1041" t="s">
        <v>73</v>
      </c>
      <c r="H1041" t="s">
        <v>27</v>
      </c>
      <c r="I1041" t="s">
        <v>28</v>
      </c>
      <c r="J1041">
        <v>1401045</v>
      </c>
      <c r="K1041">
        <v>19</v>
      </c>
      <c r="L1041" s="3">
        <v>44815</v>
      </c>
      <c r="M1041">
        <v>1.51</v>
      </c>
      <c r="N1041" t="s">
        <v>1097</v>
      </c>
      <c r="O1041">
        <v>9272209164</v>
      </c>
    </row>
    <row r="1042" spans="1:15" x14ac:dyDescent="0.3">
      <c r="A1042">
        <v>1041</v>
      </c>
      <c r="B1042" t="s">
        <v>55</v>
      </c>
      <c r="C1042" t="s">
        <v>72</v>
      </c>
      <c r="D1042">
        <v>52</v>
      </c>
      <c r="E1042" t="s">
        <v>17</v>
      </c>
      <c r="F1042" t="s">
        <v>38</v>
      </c>
      <c r="G1042" t="s">
        <v>32</v>
      </c>
      <c r="H1042" t="s">
        <v>59</v>
      </c>
      <c r="I1042" t="s">
        <v>28</v>
      </c>
      <c r="J1042">
        <v>796628</v>
      </c>
      <c r="K1042">
        <v>3</v>
      </c>
      <c r="L1042" s="3">
        <v>42638</v>
      </c>
      <c r="M1042">
        <v>4.68</v>
      </c>
      <c r="N1042" t="s">
        <v>1098</v>
      </c>
      <c r="O1042">
        <v>7218783164</v>
      </c>
    </row>
    <row r="1043" spans="1:15" x14ac:dyDescent="0.3">
      <c r="A1043">
        <v>1042</v>
      </c>
      <c r="B1043" t="s">
        <v>43</v>
      </c>
      <c r="C1043" t="s">
        <v>37</v>
      </c>
      <c r="D1043">
        <v>25</v>
      </c>
      <c r="E1043" t="s">
        <v>17</v>
      </c>
      <c r="F1043" t="s">
        <v>31</v>
      </c>
      <c r="G1043" t="s">
        <v>48</v>
      </c>
      <c r="H1043" t="s">
        <v>27</v>
      </c>
      <c r="I1043" t="s">
        <v>34</v>
      </c>
      <c r="J1043">
        <v>1542825</v>
      </c>
      <c r="K1043">
        <v>17</v>
      </c>
      <c r="L1043" s="3">
        <v>42772</v>
      </c>
      <c r="M1043">
        <v>1.98</v>
      </c>
      <c r="N1043" t="s">
        <v>1099</v>
      </c>
      <c r="O1043">
        <v>8985279182</v>
      </c>
    </row>
    <row r="1044" spans="1:15" x14ac:dyDescent="0.3">
      <c r="A1044">
        <v>1043</v>
      </c>
      <c r="B1044" t="s">
        <v>46</v>
      </c>
      <c r="C1044" t="s">
        <v>58</v>
      </c>
      <c r="D1044">
        <v>58</v>
      </c>
      <c r="E1044" t="s">
        <v>17</v>
      </c>
      <c r="F1044" t="s">
        <v>31</v>
      </c>
      <c r="G1044" t="s">
        <v>26</v>
      </c>
      <c r="H1044" t="s">
        <v>32</v>
      </c>
      <c r="I1044" t="s">
        <v>63</v>
      </c>
      <c r="J1044">
        <v>2139563</v>
      </c>
      <c r="K1044">
        <v>2</v>
      </c>
      <c r="L1044" s="3">
        <v>42225</v>
      </c>
      <c r="M1044">
        <v>1.79</v>
      </c>
      <c r="N1044" t="s">
        <v>1100</v>
      </c>
      <c r="O1044">
        <v>9475134677</v>
      </c>
    </row>
    <row r="1045" spans="1:15" x14ac:dyDescent="0.3">
      <c r="A1045">
        <v>1044</v>
      </c>
      <c r="B1045" t="s">
        <v>36</v>
      </c>
      <c r="C1045" t="s">
        <v>58</v>
      </c>
      <c r="D1045">
        <v>22</v>
      </c>
      <c r="E1045" t="s">
        <v>17</v>
      </c>
      <c r="F1045" t="s">
        <v>38</v>
      </c>
      <c r="G1045" t="s">
        <v>26</v>
      </c>
      <c r="H1045" t="s">
        <v>20</v>
      </c>
      <c r="I1045" t="s">
        <v>63</v>
      </c>
      <c r="J1045">
        <v>2418195</v>
      </c>
      <c r="K1045">
        <v>4</v>
      </c>
      <c r="L1045" s="3">
        <v>42906</v>
      </c>
      <c r="M1045">
        <v>3.79</v>
      </c>
      <c r="N1045" t="s">
        <v>1101</v>
      </c>
      <c r="O1045">
        <v>8912921714</v>
      </c>
    </row>
    <row r="1046" spans="1:15" x14ac:dyDescent="0.3">
      <c r="A1046">
        <v>1045</v>
      </c>
      <c r="B1046" t="s">
        <v>23</v>
      </c>
      <c r="C1046" t="s">
        <v>58</v>
      </c>
      <c r="D1046">
        <v>58</v>
      </c>
      <c r="E1046" t="s">
        <v>47</v>
      </c>
      <c r="F1046" t="s">
        <v>25</v>
      </c>
      <c r="G1046" t="s">
        <v>48</v>
      </c>
      <c r="H1046" t="s">
        <v>59</v>
      </c>
      <c r="I1046" t="s">
        <v>34</v>
      </c>
      <c r="J1046">
        <v>2247359</v>
      </c>
      <c r="K1046">
        <v>19</v>
      </c>
      <c r="L1046" s="3">
        <v>44537</v>
      </c>
      <c r="M1046">
        <v>3</v>
      </c>
      <c r="N1046" t="s">
        <v>1102</v>
      </c>
      <c r="O1046">
        <v>8491021407</v>
      </c>
    </row>
    <row r="1047" spans="1:15" x14ac:dyDescent="0.3">
      <c r="A1047">
        <v>1046</v>
      </c>
      <c r="B1047" t="s">
        <v>36</v>
      </c>
      <c r="C1047" t="s">
        <v>30</v>
      </c>
      <c r="D1047">
        <v>23</v>
      </c>
      <c r="E1047" t="s">
        <v>17</v>
      </c>
      <c r="F1047" t="s">
        <v>18</v>
      </c>
      <c r="G1047" t="s">
        <v>19</v>
      </c>
      <c r="H1047" t="s">
        <v>59</v>
      </c>
      <c r="I1047" t="s">
        <v>34</v>
      </c>
      <c r="J1047">
        <v>1506321</v>
      </c>
      <c r="K1047">
        <v>1</v>
      </c>
      <c r="L1047" s="3">
        <v>44215</v>
      </c>
      <c r="M1047">
        <v>3.38</v>
      </c>
      <c r="N1047" t="s">
        <v>1103</v>
      </c>
      <c r="O1047">
        <v>8931171349</v>
      </c>
    </row>
    <row r="1048" spans="1:15" x14ac:dyDescent="0.3">
      <c r="A1048">
        <v>1047</v>
      </c>
      <c r="B1048" t="s">
        <v>46</v>
      </c>
      <c r="C1048" t="s">
        <v>37</v>
      </c>
      <c r="D1048">
        <v>33</v>
      </c>
      <c r="E1048" t="s">
        <v>47</v>
      </c>
      <c r="F1048" t="s">
        <v>31</v>
      </c>
      <c r="G1048" t="s">
        <v>26</v>
      </c>
      <c r="H1048" t="s">
        <v>62</v>
      </c>
      <c r="I1048" t="s">
        <v>63</v>
      </c>
      <c r="J1048">
        <v>1710842</v>
      </c>
      <c r="K1048">
        <v>5</v>
      </c>
      <c r="L1048" s="3">
        <v>43934</v>
      </c>
      <c r="M1048">
        <v>3.19</v>
      </c>
      <c r="N1048" t="s">
        <v>1104</v>
      </c>
      <c r="O1048">
        <v>7284924958</v>
      </c>
    </row>
    <row r="1049" spans="1:15" x14ac:dyDescent="0.3">
      <c r="A1049">
        <v>1048</v>
      </c>
      <c r="B1049" t="s">
        <v>55</v>
      </c>
      <c r="C1049" t="s">
        <v>16</v>
      </c>
      <c r="D1049">
        <v>35</v>
      </c>
      <c r="E1049" t="s">
        <v>47</v>
      </c>
      <c r="F1049" t="s">
        <v>56</v>
      </c>
      <c r="G1049" t="s">
        <v>32</v>
      </c>
      <c r="H1049" t="s">
        <v>62</v>
      </c>
      <c r="I1049" t="s">
        <v>39</v>
      </c>
      <c r="J1049">
        <v>461170</v>
      </c>
      <c r="K1049">
        <v>17</v>
      </c>
      <c r="L1049" s="3">
        <v>45243</v>
      </c>
      <c r="M1049">
        <v>2.09</v>
      </c>
      <c r="N1049" t="s">
        <v>1105</v>
      </c>
      <c r="O1049">
        <v>8934165497</v>
      </c>
    </row>
    <row r="1050" spans="1:15" x14ac:dyDescent="0.3">
      <c r="A1050">
        <v>1049</v>
      </c>
      <c r="B1050" t="s">
        <v>46</v>
      </c>
      <c r="C1050" t="s">
        <v>24</v>
      </c>
      <c r="D1050">
        <v>26</v>
      </c>
      <c r="E1050" t="s">
        <v>47</v>
      </c>
      <c r="F1050" t="s">
        <v>31</v>
      </c>
      <c r="G1050" t="s">
        <v>32</v>
      </c>
      <c r="H1050" t="s">
        <v>62</v>
      </c>
      <c r="I1050" t="s">
        <v>39</v>
      </c>
      <c r="J1050">
        <v>1420303</v>
      </c>
      <c r="K1050">
        <v>10</v>
      </c>
      <c r="L1050" s="3">
        <v>44730</v>
      </c>
      <c r="M1050">
        <v>4.4000000000000004</v>
      </c>
      <c r="N1050" t="s">
        <v>1106</v>
      </c>
      <c r="O1050">
        <v>8480436109</v>
      </c>
    </row>
    <row r="1051" spans="1:15" x14ac:dyDescent="0.3">
      <c r="A1051">
        <v>1050</v>
      </c>
      <c r="B1051" t="s">
        <v>53</v>
      </c>
      <c r="C1051" t="s">
        <v>24</v>
      </c>
      <c r="D1051">
        <v>60</v>
      </c>
      <c r="E1051" t="s">
        <v>17</v>
      </c>
      <c r="F1051" t="s">
        <v>25</v>
      </c>
      <c r="G1051" t="s">
        <v>32</v>
      </c>
      <c r="H1051" t="s">
        <v>33</v>
      </c>
      <c r="I1051" t="s">
        <v>28</v>
      </c>
      <c r="J1051">
        <v>1460772</v>
      </c>
      <c r="K1051">
        <v>7</v>
      </c>
      <c r="L1051" s="3">
        <v>45146</v>
      </c>
      <c r="M1051">
        <v>4.74</v>
      </c>
      <c r="N1051" t="s">
        <v>1107</v>
      </c>
      <c r="O1051">
        <v>9913245727</v>
      </c>
    </row>
    <row r="1052" spans="1:15" x14ac:dyDescent="0.3">
      <c r="A1052">
        <v>1051</v>
      </c>
      <c r="B1052" t="s">
        <v>15</v>
      </c>
      <c r="C1052" t="s">
        <v>65</v>
      </c>
      <c r="D1052">
        <v>45</v>
      </c>
      <c r="E1052" t="s">
        <v>47</v>
      </c>
      <c r="F1052" t="s">
        <v>38</v>
      </c>
      <c r="G1052" t="s">
        <v>32</v>
      </c>
      <c r="H1052" t="s">
        <v>62</v>
      </c>
      <c r="I1052" t="s">
        <v>63</v>
      </c>
      <c r="J1052">
        <v>843086</v>
      </c>
      <c r="K1052">
        <v>10</v>
      </c>
      <c r="L1052" s="3">
        <v>43879</v>
      </c>
      <c r="M1052">
        <v>3</v>
      </c>
      <c r="N1052" t="s">
        <v>1108</v>
      </c>
      <c r="O1052">
        <v>7036858512</v>
      </c>
    </row>
    <row r="1053" spans="1:15" x14ac:dyDescent="0.3">
      <c r="A1053">
        <v>1052</v>
      </c>
      <c r="B1053" t="s">
        <v>55</v>
      </c>
      <c r="C1053" t="s">
        <v>67</v>
      </c>
      <c r="D1053">
        <v>40</v>
      </c>
      <c r="E1053" t="s">
        <v>17</v>
      </c>
      <c r="F1053" t="s">
        <v>38</v>
      </c>
      <c r="G1053" t="s">
        <v>26</v>
      </c>
      <c r="H1053" t="s">
        <v>32</v>
      </c>
      <c r="I1053" t="s">
        <v>49</v>
      </c>
      <c r="J1053">
        <v>692190</v>
      </c>
      <c r="K1053">
        <v>12</v>
      </c>
      <c r="L1053" s="3">
        <v>42387</v>
      </c>
      <c r="M1053">
        <v>4.95</v>
      </c>
      <c r="N1053" t="s">
        <v>1109</v>
      </c>
      <c r="O1053">
        <v>9113405679</v>
      </c>
    </row>
    <row r="1054" spans="1:15" x14ac:dyDescent="0.3">
      <c r="A1054">
        <v>1053</v>
      </c>
      <c r="B1054" t="s">
        <v>46</v>
      </c>
      <c r="C1054" t="s">
        <v>65</v>
      </c>
      <c r="D1054">
        <v>30</v>
      </c>
      <c r="E1054" t="s">
        <v>47</v>
      </c>
      <c r="F1054" t="s">
        <v>38</v>
      </c>
      <c r="G1054" t="s">
        <v>73</v>
      </c>
      <c r="H1054" t="s">
        <v>20</v>
      </c>
      <c r="I1054" t="s">
        <v>34</v>
      </c>
      <c r="J1054">
        <v>2263016</v>
      </c>
      <c r="K1054">
        <v>14</v>
      </c>
      <c r="L1054" s="3">
        <v>42462</v>
      </c>
      <c r="M1054">
        <v>4.38</v>
      </c>
      <c r="N1054" t="s">
        <v>1110</v>
      </c>
      <c r="O1054">
        <v>8704007331</v>
      </c>
    </row>
    <row r="1055" spans="1:15" x14ac:dyDescent="0.3">
      <c r="A1055">
        <v>1054</v>
      </c>
      <c r="B1055" t="s">
        <v>55</v>
      </c>
      <c r="C1055" t="s">
        <v>44</v>
      </c>
      <c r="D1055">
        <v>43</v>
      </c>
      <c r="E1055" t="s">
        <v>17</v>
      </c>
      <c r="F1055" t="s">
        <v>25</v>
      </c>
      <c r="G1055" t="s">
        <v>73</v>
      </c>
      <c r="H1055" t="s">
        <v>59</v>
      </c>
      <c r="I1055" t="s">
        <v>63</v>
      </c>
      <c r="J1055">
        <v>2295213</v>
      </c>
      <c r="K1055">
        <v>3</v>
      </c>
      <c r="L1055" s="3">
        <v>43625</v>
      </c>
      <c r="M1055">
        <v>1.86</v>
      </c>
      <c r="N1055" t="s">
        <v>1111</v>
      </c>
      <c r="O1055">
        <v>7566809019</v>
      </c>
    </row>
    <row r="1056" spans="1:15" x14ac:dyDescent="0.3">
      <c r="A1056">
        <v>1055</v>
      </c>
      <c r="B1056" t="s">
        <v>53</v>
      </c>
      <c r="C1056" t="s">
        <v>58</v>
      </c>
      <c r="D1056">
        <v>59</v>
      </c>
      <c r="E1056" t="s">
        <v>17</v>
      </c>
      <c r="F1056" t="s">
        <v>38</v>
      </c>
      <c r="G1056" t="s">
        <v>48</v>
      </c>
      <c r="H1056" t="s">
        <v>32</v>
      </c>
      <c r="I1056" t="s">
        <v>28</v>
      </c>
      <c r="J1056">
        <v>524173</v>
      </c>
      <c r="K1056">
        <v>3</v>
      </c>
      <c r="L1056" s="3">
        <v>45466</v>
      </c>
      <c r="M1056">
        <v>2.11</v>
      </c>
      <c r="N1056" t="s">
        <v>1112</v>
      </c>
      <c r="O1056">
        <v>8785703988</v>
      </c>
    </row>
    <row r="1057" spans="1:15" x14ac:dyDescent="0.3">
      <c r="A1057">
        <v>1056</v>
      </c>
      <c r="B1057" t="s">
        <v>53</v>
      </c>
      <c r="C1057" t="s">
        <v>24</v>
      </c>
      <c r="D1057">
        <v>57</v>
      </c>
      <c r="E1057" t="s">
        <v>47</v>
      </c>
      <c r="F1057" t="s">
        <v>38</v>
      </c>
      <c r="G1057" t="s">
        <v>73</v>
      </c>
      <c r="H1057" t="s">
        <v>32</v>
      </c>
      <c r="I1057" t="s">
        <v>21</v>
      </c>
      <c r="J1057">
        <v>1050228</v>
      </c>
      <c r="K1057">
        <v>13</v>
      </c>
      <c r="L1057" s="3">
        <v>44716</v>
      </c>
      <c r="M1057">
        <v>1.84</v>
      </c>
      <c r="N1057" t="s">
        <v>1113</v>
      </c>
      <c r="O1057">
        <v>7004729881</v>
      </c>
    </row>
    <row r="1058" spans="1:15" x14ac:dyDescent="0.3">
      <c r="A1058">
        <v>1057</v>
      </c>
      <c r="B1058" t="s">
        <v>15</v>
      </c>
      <c r="C1058" t="s">
        <v>24</v>
      </c>
      <c r="D1058">
        <v>26</v>
      </c>
      <c r="E1058" t="s">
        <v>17</v>
      </c>
      <c r="F1058" t="s">
        <v>18</v>
      </c>
      <c r="G1058" t="s">
        <v>26</v>
      </c>
      <c r="H1058" t="s">
        <v>59</v>
      </c>
      <c r="I1058" t="s">
        <v>49</v>
      </c>
      <c r="J1058">
        <v>1459897</v>
      </c>
      <c r="K1058">
        <v>18</v>
      </c>
      <c r="L1058" s="3">
        <v>42154</v>
      </c>
      <c r="M1058">
        <v>3.87</v>
      </c>
      <c r="N1058" t="s">
        <v>1114</v>
      </c>
      <c r="O1058">
        <v>8341167695</v>
      </c>
    </row>
    <row r="1059" spans="1:15" x14ac:dyDescent="0.3">
      <c r="A1059">
        <v>1058</v>
      </c>
      <c r="B1059" t="s">
        <v>46</v>
      </c>
      <c r="C1059" t="s">
        <v>65</v>
      </c>
      <c r="D1059">
        <v>47</v>
      </c>
      <c r="E1059" t="s">
        <v>17</v>
      </c>
      <c r="F1059" t="s">
        <v>56</v>
      </c>
      <c r="G1059" t="s">
        <v>73</v>
      </c>
      <c r="H1059" t="s">
        <v>33</v>
      </c>
      <c r="I1059" t="s">
        <v>28</v>
      </c>
      <c r="J1059">
        <v>2360174</v>
      </c>
      <c r="K1059">
        <v>12</v>
      </c>
      <c r="L1059" s="3">
        <v>43324</v>
      </c>
      <c r="M1059">
        <v>3.99</v>
      </c>
      <c r="N1059" t="s">
        <v>1115</v>
      </c>
      <c r="O1059">
        <v>9715295144</v>
      </c>
    </row>
    <row r="1060" spans="1:15" x14ac:dyDescent="0.3">
      <c r="A1060">
        <v>1059</v>
      </c>
      <c r="B1060" t="s">
        <v>55</v>
      </c>
      <c r="C1060" t="s">
        <v>58</v>
      </c>
      <c r="D1060">
        <v>28</v>
      </c>
      <c r="E1060" t="s">
        <v>17</v>
      </c>
      <c r="F1060" t="s">
        <v>18</v>
      </c>
      <c r="G1060" t="s">
        <v>32</v>
      </c>
      <c r="H1060" t="s">
        <v>59</v>
      </c>
      <c r="I1060" t="s">
        <v>49</v>
      </c>
      <c r="J1060">
        <v>965288</v>
      </c>
      <c r="K1060">
        <v>8</v>
      </c>
      <c r="L1060" s="3">
        <v>43355</v>
      </c>
      <c r="M1060">
        <v>3.12</v>
      </c>
      <c r="N1060" t="s">
        <v>1116</v>
      </c>
      <c r="O1060">
        <v>7823395355</v>
      </c>
    </row>
    <row r="1061" spans="1:15" x14ac:dyDescent="0.3">
      <c r="A1061">
        <v>1060</v>
      </c>
      <c r="B1061" t="s">
        <v>43</v>
      </c>
      <c r="C1061" t="s">
        <v>41</v>
      </c>
      <c r="D1061">
        <v>46</v>
      </c>
      <c r="E1061" t="s">
        <v>17</v>
      </c>
      <c r="F1061" t="s">
        <v>25</v>
      </c>
      <c r="G1061" t="s">
        <v>73</v>
      </c>
      <c r="H1061" t="s">
        <v>59</v>
      </c>
      <c r="I1061" t="s">
        <v>21</v>
      </c>
      <c r="J1061">
        <v>1483275</v>
      </c>
      <c r="K1061">
        <v>20</v>
      </c>
      <c r="L1061" s="3">
        <v>44712</v>
      </c>
      <c r="M1061">
        <v>1.05</v>
      </c>
      <c r="N1061" t="s">
        <v>1117</v>
      </c>
      <c r="O1061">
        <v>8856822938</v>
      </c>
    </row>
    <row r="1062" spans="1:15" x14ac:dyDescent="0.3">
      <c r="A1062">
        <v>1061</v>
      </c>
      <c r="B1062" t="s">
        <v>23</v>
      </c>
      <c r="C1062" t="s">
        <v>30</v>
      </c>
      <c r="D1062">
        <v>56</v>
      </c>
      <c r="E1062" t="s">
        <v>17</v>
      </c>
      <c r="F1062" t="s">
        <v>31</v>
      </c>
      <c r="G1062" t="s">
        <v>73</v>
      </c>
      <c r="H1062" t="s">
        <v>33</v>
      </c>
      <c r="I1062" t="s">
        <v>49</v>
      </c>
      <c r="J1062">
        <v>798455</v>
      </c>
      <c r="K1062">
        <v>11</v>
      </c>
      <c r="L1062" s="3">
        <v>42738</v>
      </c>
      <c r="M1062">
        <v>1.86</v>
      </c>
      <c r="N1062" t="s">
        <v>1118</v>
      </c>
      <c r="O1062">
        <v>7900780807</v>
      </c>
    </row>
    <row r="1063" spans="1:15" x14ac:dyDescent="0.3">
      <c r="A1063">
        <v>1062</v>
      </c>
      <c r="B1063" t="s">
        <v>15</v>
      </c>
      <c r="C1063" t="s">
        <v>37</v>
      </c>
      <c r="D1063">
        <v>52</v>
      </c>
      <c r="E1063" t="s">
        <v>17</v>
      </c>
      <c r="F1063" t="s">
        <v>25</v>
      </c>
      <c r="G1063" t="s">
        <v>19</v>
      </c>
      <c r="H1063" t="s">
        <v>62</v>
      </c>
      <c r="I1063" t="s">
        <v>34</v>
      </c>
      <c r="J1063">
        <v>2499641</v>
      </c>
      <c r="K1063">
        <v>19</v>
      </c>
      <c r="L1063" s="3">
        <v>42549</v>
      </c>
      <c r="M1063">
        <v>4.24</v>
      </c>
      <c r="N1063" t="s">
        <v>1119</v>
      </c>
      <c r="O1063">
        <v>9015634481</v>
      </c>
    </row>
    <row r="1064" spans="1:15" x14ac:dyDescent="0.3">
      <c r="A1064">
        <v>1063</v>
      </c>
      <c r="B1064" t="s">
        <v>46</v>
      </c>
      <c r="C1064" t="s">
        <v>37</v>
      </c>
      <c r="D1064">
        <v>51</v>
      </c>
      <c r="E1064" t="s">
        <v>17</v>
      </c>
      <c r="F1064" t="s">
        <v>25</v>
      </c>
      <c r="G1064" t="s">
        <v>26</v>
      </c>
      <c r="H1064" t="s">
        <v>27</v>
      </c>
      <c r="I1064" t="s">
        <v>34</v>
      </c>
      <c r="J1064">
        <v>531323</v>
      </c>
      <c r="K1064">
        <v>16</v>
      </c>
      <c r="L1064" s="3">
        <v>42559</v>
      </c>
      <c r="M1064">
        <v>3.03</v>
      </c>
      <c r="N1064" t="s">
        <v>1120</v>
      </c>
      <c r="O1064">
        <v>9330867954</v>
      </c>
    </row>
    <row r="1065" spans="1:15" x14ac:dyDescent="0.3">
      <c r="A1065">
        <v>1064</v>
      </c>
      <c r="B1065" t="s">
        <v>61</v>
      </c>
      <c r="C1065" t="s">
        <v>67</v>
      </c>
      <c r="D1065">
        <v>25</v>
      </c>
      <c r="E1065" t="s">
        <v>47</v>
      </c>
      <c r="F1065" t="s">
        <v>56</v>
      </c>
      <c r="G1065" t="s">
        <v>19</v>
      </c>
      <c r="H1065" t="s">
        <v>33</v>
      </c>
      <c r="I1065" t="s">
        <v>63</v>
      </c>
      <c r="J1065">
        <v>898550</v>
      </c>
      <c r="K1065">
        <v>15</v>
      </c>
      <c r="L1065" s="3">
        <v>45557</v>
      </c>
      <c r="M1065">
        <v>1.54</v>
      </c>
      <c r="N1065" t="s">
        <v>1121</v>
      </c>
      <c r="O1065">
        <v>9154365035</v>
      </c>
    </row>
    <row r="1066" spans="1:15" x14ac:dyDescent="0.3">
      <c r="A1066">
        <v>1065</v>
      </c>
      <c r="B1066" t="s">
        <v>46</v>
      </c>
      <c r="C1066" t="s">
        <v>44</v>
      </c>
      <c r="D1066">
        <v>24</v>
      </c>
      <c r="E1066" t="s">
        <v>47</v>
      </c>
      <c r="F1066" t="s">
        <v>38</v>
      </c>
      <c r="G1066" t="s">
        <v>73</v>
      </c>
      <c r="H1066" t="s">
        <v>32</v>
      </c>
      <c r="I1066" t="s">
        <v>28</v>
      </c>
      <c r="J1066">
        <v>789160</v>
      </c>
      <c r="K1066">
        <v>20</v>
      </c>
      <c r="L1066" s="3">
        <v>42137</v>
      </c>
      <c r="M1066">
        <v>4.6399999999999997</v>
      </c>
      <c r="N1066" t="s">
        <v>1122</v>
      </c>
      <c r="O1066">
        <v>8454157990</v>
      </c>
    </row>
    <row r="1067" spans="1:15" x14ac:dyDescent="0.3">
      <c r="A1067">
        <v>1066</v>
      </c>
      <c r="B1067" t="s">
        <v>36</v>
      </c>
      <c r="C1067" t="s">
        <v>16</v>
      </c>
      <c r="D1067">
        <v>37</v>
      </c>
      <c r="E1067" t="s">
        <v>47</v>
      </c>
      <c r="F1067" t="s">
        <v>56</v>
      </c>
      <c r="G1067" t="s">
        <v>73</v>
      </c>
      <c r="H1067" t="s">
        <v>62</v>
      </c>
      <c r="I1067" t="s">
        <v>28</v>
      </c>
      <c r="J1067">
        <v>614675</v>
      </c>
      <c r="K1067">
        <v>13</v>
      </c>
      <c r="L1067" s="3">
        <v>45583</v>
      </c>
      <c r="M1067">
        <v>4.42</v>
      </c>
      <c r="N1067" t="s">
        <v>1123</v>
      </c>
      <c r="O1067">
        <v>8846252419</v>
      </c>
    </row>
    <row r="1068" spans="1:15" x14ac:dyDescent="0.3">
      <c r="A1068">
        <v>1067</v>
      </c>
      <c r="B1068" t="s">
        <v>78</v>
      </c>
      <c r="C1068" t="s">
        <v>16</v>
      </c>
      <c r="D1068">
        <v>36</v>
      </c>
      <c r="E1068" t="s">
        <v>17</v>
      </c>
      <c r="F1068" t="s">
        <v>18</v>
      </c>
      <c r="G1068" t="s">
        <v>26</v>
      </c>
      <c r="H1068" t="s">
        <v>62</v>
      </c>
      <c r="I1068" t="s">
        <v>63</v>
      </c>
      <c r="J1068">
        <v>1885597</v>
      </c>
      <c r="K1068">
        <v>12</v>
      </c>
      <c r="L1068" s="3">
        <v>42250</v>
      </c>
      <c r="M1068">
        <v>3.83</v>
      </c>
      <c r="N1068" t="s">
        <v>1124</v>
      </c>
      <c r="O1068">
        <v>8950265012</v>
      </c>
    </row>
    <row r="1069" spans="1:15" x14ac:dyDescent="0.3">
      <c r="A1069">
        <v>1068</v>
      </c>
      <c r="B1069" t="s">
        <v>53</v>
      </c>
      <c r="C1069" t="s">
        <v>44</v>
      </c>
      <c r="D1069">
        <v>51</v>
      </c>
      <c r="E1069" t="s">
        <v>17</v>
      </c>
      <c r="F1069" t="s">
        <v>31</v>
      </c>
      <c r="G1069" t="s">
        <v>19</v>
      </c>
      <c r="H1069" t="s">
        <v>59</v>
      </c>
      <c r="I1069" t="s">
        <v>63</v>
      </c>
      <c r="J1069">
        <v>482492</v>
      </c>
      <c r="K1069">
        <v>2</v>
      </c>
      <c r="L1069" s="3">
        <v>42030</v>
      </c>
      <c r="M1069">
        <v>4.76</v>
      </c>
      <c r="N1069" t="s">
        <v>1125</v>
      </c>
      <c r="O1069">
        <v>8081475077</v>
      </c>
    </row>
    <row r="1070" spans="1:15" x14ac:dyDescent="0.3">
      <c r="A1070">
        <v>1069</v>
      </c>
      <c r="B1070" t="s">
        <v>51</v>
      </c>
      <c r="C1070" t="s">
        <v>67</v>
      </c>
      <c r="D1070">
        <v>31</v>
      </c>
      <c r="E1070" t="s">
        <v>47</v>
      </c>
      <c r="F1070" t="s">
        <v>38</v>
      </c>
      <c r="G1070" t="s">
        <v>19</v>
      </c>
      <c r="H1070" t="s">
        <v>20</v>
      </c>
      <c r="I1070" t="s">
        <v>34</v>
      </c>
      <c r="J1070">
        <v>2399139</v>
      </c>
      <c r="K1070">
        <v>1</v>
      </c>
      <c r="L1070" s="3">
        <v>44089</v>
      </c>
      <c r="M1070">
        <v>1.24</v>
      </c>
      <c r="N1070" t="s">
        <v>1126</v>
      </c>
      <c r="O1070">
        <v>9792501204</v>
      </c>
    </row>
    <row r="1071" spans="1:15" x14ac:dyDescent="0.3">
      <c r="A1071">
        <v>1070</v>
      </c>
      <c r="B1071" t="s">
        <v>55</v>
      </c>
      <c r="C1071" t="s">
        <v>37</v>
      </c>
      <c r="D1071">
        <v>42</v>
      </c>
      <c r="E1071" t="s">
        <v>17</v>
      </c>
      <c r="F1071" t="s">
        <v>31</v>
      </c>
      <c r="G1071" t="s">
        <v>26</v>
      </c>
      <c r="H1071" t="s">
        <v>32</v>
      </c>
      <c r="I1071" t="s">
        <v>39</v>
      </c>
      <c r="J1071">
        <v>1668929</v>
      </c>
      <c r="K1071">
        <v>7</v>
      </c>
      <c r="L1071" s="3">
        <v>45004</v>
      </c>
      <c r="M1071">
        <v>2.78</v>
      </c>
      <c r="N1071" t="s">
        <v>1127</v>
      </c>
      <c r="O1071">
        <v>8440933024</v>
      </c>
    </row>
    <row r="1072" spans="1:15" x14ac:dyDescent="0.3">
      <c r="A1072">
        <v>1071</v>
      </c>
      <c r="B1072" t="s">
        <v>36</v>
      </c>
      <c r="C1072" t="s">
        <v>72</v>
      </c>
      <c r="D1072">
        <v>29</v>
      </c>
      <c r="E1072" t="s">
        <v>17</v>
      </c>
      <c r="F1072" t="s">
        <v>56</v>
      </c>
      <c r="G1072" t="s">
        <v>26</v>
      </c>
      <c r="H1072" t="s">
        <v>27</v>
      </c>
      <c r="I1072" t="s">
        <v>21</v>
      </c>
      <c r="J1072">
        <v>1648003</v>
      </c>
      <c r="K1072">
        <v>12</v>
      </c>
      <c r="L1072" s="3">
        <v>45423</v>
      </c>
      <c r="M1072">
        <v>4.76</v>
      </c>
      <c r="N1072" t="s">
        <v>1128</v>
      </c>
      <c r="O1072">
        <v>7040114371</v>
      </c>
    </row>
    <row r="1073" spans="1:15" x14ac:dyDescent="0.3">
      <c r="A1073">
        <v>1072</v>
      </c>
      <c r="B1073" t="s">
        <v>51</v>
      </c>
      <c r="C1073" t="s">
        <v>16</v>
      </c>
      <c r="D1073">
        <v>36</v>
      </c>
      <c r="E1073" t="s">
        <v>47</v>
      </c>
      <c r="F1073" t="s">
        <v>56</v>
      </c>
      <c r="G1073" t="s">
        <v>26</v>
      </c>
      <c r="H1073" t="s">
        <v>59</v>
      </c>
      <c r="I1073" t="s">
        <v>39</v>
      </c>
      <c r="J1073">
        <v>1519719</v>
      </c>
      <c r="K1073">
        <v>1</v>
      </c>
      <c r="L1073" s="3">
        <v>44890</v>
      </c>
      <c r="M1073">
        <v>2.9</v>
      </c>
      <c r="N1073" t="s">
        <v>1129</v>
      </c>
      <c r="O1073">
        <v>9595351894</v>
      </c>
    </row>
    <row r="1074" spans="1:15" x14ac:dyDescent="0.3">
      <c r="A1074">
        <v>1073</v>
      </c>
      <c r="B1074" t="s">
        <v>15</v>
      </c>
      <c r="C1074" t="s">
        <v>58</v>
      </c>
      <c r="D1074">
        <v>31</v>
      </c>
      <c r="E1074" t="s">
        <v>47</v>
      </c>
      <c r="F1074" t="s">
        <v>56</v>
      </c>
      <c r="G1074" t="s">
        <v>73</v>
      </c>
      <c r="H1074" t="s">
        <v>27</v>
      </c>
      <c r="I1074" t="s">
        <v>28</v>
      </c>
      <c r="J1074">
        <v>2346687</v>
      </c>
      <c r="K1074">
        <v>8</v>
      </c>
      <c r="L1074" s="3">
        <v>44457</v>
      </c>
      <c r="M1074">
        <v>2.77</v>
      </c>
      <c r="N1074" t="s">
        <v>1130</v>
      </c>
      <c r="O1074">
        <v>8998333934</v>
      </c>
    </row>
    <row r="1075" spans="1:15" x14ac:dyDescent="0.3">
      <c r="A1075">
        <v>1074</v>
      </c>
      <c r="B1075" t="s">
        <v>78</v>
      </c>
      <c r="C1075" t="s">
        <v>58</v>
      </c>
      <c r="D1075">
        <v>22</v>
      </c>
      <c r="E1075" t="s">
        <v>17</v>
      </c>
      <c r="F1075" t="s">
        <v>31</v>
      </c>
      <c r="G1075" t="s">
        <v>19</v>
      </c>
      <c r="H1075" t="s">
        <v>27</v>
      </c>
      <c r="I1075" t="s">
        <v>34</v>
      </c>
      <c r="J1075">
        <v>1787994</v>
      </c>
      <c r="K1075">
        <v>9</v>
      </c>
      <c r="L1075" s="3">
        <v>42708</v>
      </c>
      <c r="M1075">
        <v>1.81</v>
      </c>
      <c r="N1075" t="s">
        <v>1131</v>
      </c>
      <c r="O1075">
        <v>7300720179</v>
      </c>
    </row>
    <row r="1076" spans="1:15" x14ac:dyDescent="0.3">
      <c r="A1076">
        <v>1075</v>
      </c>
      <c r="B1076" t="s">
        <v>53</v>
      </c>
      <c r="C1076" t="s">
        <v>37</v>
      </c>
      <c r="D1076">
        <v>51</v>
      </c>
      <c r="E1076" t="s">
        <v>17</v>
      </c>
      <c r="F1076" t="s">
        <v>25</v>
      </c>
      <c r="G1076" t="s">
        <v>19</v>
      </c>
      <c r="H1076" t="s">
        <v>59</v>
      </c>
      <c r="I1076" t="s">
        <v>63</v>
      </c>
      <c r="J1076">
        <v>506468</v>
      </c>
      <c r="K1076">
        <v>1</v>
      </c>
      <c r="L1076" s="3">
        <v>43994</v>
      </c>
      <c r="M1076">
        <v>3.64</v>
      </c>
      <c r="N1076" t="s">
        <v>1132</v>
      </c>
      <c r="O1076">
        <v>9237255077</v>
      </c>
    </row>
    <row r="1077" spans="1:15" x14ac:dyDescent="0.3">
      <c r="A1077">
        <v>1076</v>
      </c>
      <c r="B1077" t="s">
        <v>55</v>
      </c>
      <c r="C1077" t="s">
        <v>67</v>
      </c>
      <c r="D1077">
        <v>47</v>
      </c>
      <c r="E1077" t="s">
        <v>17</v>
      </c>
      <c r="F1077" t="s">
        <v>18</v>
      </c>
      <c r="G1077" t="s">
        <v>48</v>
      </c>
      <c r="H1077" t="s">
        <v>20</v>
      </c>
      <c r="I1077" t="s">
        <v>49</v>
      </c>
      <c r="J1077">
        <v>1872300</v>
      </c>
      <c r="K1077">
        <v>4</v>
      </c>
      <c r="L1077" s="3">
        <v>45010</v>
      </c>
      <c r="M1077">
        <v>4.5999999999999996</v>
      </c>
      <c r="N1077" t="s">
        <v>1133</v>
      </c>
      <c r="O1077">
        <v>8026301220</v>
      </c>
    </row>
    <row r="1078" spans="1:15" x14ac:dyDescent="0.3">
      <c r="A1078">
        <v>1077</v>
      </c>
      <c r="B1078" t="s">
        <v>55</v>
      </c>
      <c r="C1078" t="s">
        <v>30</v>
      </c>
      <c r="D1078">
        <v>53</v>
      </c>
      <c r="E1078" t="s">
        <v>47</v>
      </c>
      <c r="F1078" t="s">
        <v>18</v>
      </c>
      <c r="G1078" t="s">
        <v>19</v>
      </c>
      <c r="H1078" t="s">
        <v>27</v>
      </c>
      <c r="I1078" t="s">
        <v>49</v>
      </c>
      <c r="J1078">
        <v>1342632</v>
      </c>
      <c r="K1078">
        <v>2</v>
      </c>
      <c r="L1078" s="3">
        <v>43594</v>
      </c>
      <c r="M1078">
        <v>2.95</v>
      </c>
      <c r="N1078" t="s">
        <v>1134</v>
      </c>
      <c r="O1078">
        <v>8650440488</v>
      </c>
    </row>
    <row r="1079" spans="1:15" x14ac:dyDescent="0.3">
      <c r="A1079">
        <v>1078</v>
      </c>
      <c r="B1079" t="s">
        <v>53</v>
      </c>
      <c r="C1079" t="s">
        <v>16</v>
      </c>
      <c r="D1079">
        <v>39</v>
      </c>
      <c r="E1079" t="s">
        <v>17</v>
      </c>
      <c r="F1079" t="s">
        <v>38</v>
      </c>
      <c r="G1079" t="s">
        <v>73</v>
      </c>
      <c r="H1079" t="s">
        <v>32</v>
      </c>
      <c r="I1079" t="s">
        <v>63</v>
      </c>
      <c r="J1079">
        <v>507937</v>
      </c>
      <c r="K1079">
        <v>4</v>
      </c>
      <c r="L1079" s="3">
        <v>43423</v>
      </c>
      <c r="M1079">
        <v>1.06</v>
      </c>
      <c r="N1079" t="s">
        <v>1135</v>
      </c>
      <c r="O1079">
        <v>7312704629</v>
      </c>
    </row>
    <row r="1080" spans="1:15" x14ac:dyDescent="0.3">
      <c r="A1080">
        <v>1079</v>
      </c>
      <c r="B1080" t="s">
        <v>78</v>
      </c>
      <c r="C1080" t="s">
        <v>67</v>
      </c>
      <c r="D1080">
        <v>53</v>
      </c>
      <c r="E1080" t="s">
        <v>17</v>
      </c>
      <c r="F1080" t="s">
        <v>38</v>
      </c>
      <c r="G1080" t="s">
        <v>26</v>
      </c>
      <c r="H1080" t="s">
        <v>62</v>
      </c>
      <c r="I1080" t="s">
        <v>21</v>
      </c>
      <c r="J1080">
        <v>782880</v>
      </c>
      <c r="K1080">
        <v>12</v>
      </c>
      <c r="L1080" s="3">
        <v>43224</v>
      </c>
      <c r="M1080">
        <v>4.9000000000000004</v>
      </c>
      <c r="N1080" t="s">
        <v>1136</v>
      </c>
      <c r="O1080">
        <v>9134506783</v>
      </c>
    </row>
    <row r="1081" spans="1:15" x14ac:dyDescent="0.3">
      <c r="A1081">
        <v>1080</v>
      </c>
      <c r="B1081" t="s">
        <v>15</v>
      </c>
      <c r="C1081" t="s">
        <v>30</v>
      </c>
      <c r="D1081">
        <v>23</v>
      </c>
      <c r="E1081" t="s">
        <v>47</v>
      </c>
      <c r="F1081" t="s">
        <v>18</v>
      </c>
      <c r="G1081" t="s">
        <v>73</v>
      </c>
      <c r="H1081" t="s">
        <v>32</v>
      </c>
      <c r="I1081" t="s">
        <v>39</v>
      </c>
      <c r="J1081">
        <v>1762615</v>
      </c>
      <c r="K1081">
        <v>6</v>
      </c>
      <c r="L1081" s="3">
        <v>42172</v>
      </c>
      <c r="M1081">
        <v>2.34</v>
      </c>
      <c r="N1081" t="s">
        <v>1137</v>
      </c>
      <c r="O1081">
        <v>7869811048</v>
      </c>
    </row>
    <row r="1082" spans="1:15" x14ac:dyDescent="0.3">
      <c r="A1082">
        <v>1081</v>
      </c>
      <c r="B1082" t="s">
        <v>15</v>
      </c>
      <c r="C1082" t="s">
        <v>41</v>
      </c>
      <c r="D1082">
        <v>38</v>
      </c>
      <c r="E1082" t="s">
        <v>17</v>
      </c>
      <c r="F1082" t="s">
        <v>56</v>
      </c>
      <c r="G1082" t="s">
        <v>26</v>
      </c>
      <c r="H1082" t="s">
        <v>27</v>
      </c>
      <c r="I1082" t="s">
        <v>28</v>
      </c>
      <c r="J1082">
        <v>775403</v>
      </c>
      <c r="K1082">
        <v>18</v>
      </c>
      <c r="L1082" s="3">
        <v>43525</v>
      </c>
      <c r="M1082">
        <v>4.59</v>
      </c>
      <c r="N1082" t="s">
        <v>1138</v>
      </c>
      <c r="O1082">
        <v>7139862376</v>
      </c>
    </row>
    <row r="1083" spans="1:15" x14ac:dyDescent="0.3">
      <c r="A1083">
        <v>1082</v>
      </c>
      <c r="B1083" t="s">
        <v>51</v>
      </c>
      <c r="C1083" t="s">
        <v>72</v>
      </c>
      <c r="D1083">
        <v>22</v>
      </c>
      <c r="E1083" t="s">
        <v>47</v>
      </c>
      <c r="F1083" t="s">
        <v>56</v>
      </c>
      <c r="G1083" t="s">
        <v>48</v>
      </c>
      <c r="H1083" t="s">
        <v>33</v>
      </c>
      <c r="I1083" t="s">
        <v>28</v>
      </c>
      <c r="J1083">
        <v>2245008</v>
      </c>
      <c r="K1083">
        <v>3</v>
      </c>
      <c r="L1083" s="3">
        <v>43400</v>
      </c>
      <c r="M1083">
        <v>1.73</v>
      </c>
      <c r="N1083" t="s">
        <v>1139</v>
      </c>
      <c r="O1083">
        <v>8509226328</v>
      </c>
    </row>
    <row r="1084" spans="1:15" x14ac:dyDescent="0.3">
      <c r="A1084">
        <v>1083</v>
      </c>
      <c r="B1084" t="s">
        <v>53</v>
      </c>
      <c r="C1084" t="s">
        <v>67</v>
      </c>
      <c r="D1084">
        <v>37</v>
      </c>
      <c r="E1084" t="s">
        <v>47</v>
      </c>
      <c r="F1084" t="s">
        <v>38</v>
      </c>
      <c r="G1084" t="s">
        <v>73</v>
      </c>
      <c r="H1084" t="s">
        <v>62</v>
      </c>
      <c r="I1084" t="s">
        <v>28</v>
      </c>
      <c r="J1084">
        <v>1017329</v>
      </c>
      <c r="K1084">
        <v>17</v>
      </c>
      <c r="L1084" s="3">
        <v>43314</v>
      </c>
      <c r="M1084">
        <v>3.49</v>
      </c>
      <c r="N1084" t="s">
        <v>1140</v>
      </c>
      <c r="O1084">
        <v>7722959098</v>
      </c>
    </row>
    <row r="1085" spans="1:15" x14ac:dyDescent="0.3">
      <c r="A1085">
        <v>1084</v>
      </c>
      <c r="B1085" t="s">
        <v>23</v>
      </c>
      <c r="C1085" t="s">
        <v>67</v>
      </c>
      <c r="D1085">
        <v>34</v>
      </c>
      <c r="E1085" t="s">
        <v>47</v>
      </c>
      <c r="F1085" t="s">
        <v>18</v>
      </c>
      <c r="G1085" t="s">
        <v>73</v>
      </c>
      <c r="H1085" t="s">
        <v>32</v>
      </c>
      <c r="I1085" t="s">
        <v>21</v>
      </c>
      <c r="J1085">
        <v>729673</v>
      </c>
      <c r="K1085">
        <v>19</v>
      </c>
      <c r="L1085" s="3">
        <v>45296</v>
      </c>
      <c r="M1085">
        <v>2.69</v>
      </c>
      <c r="N1085" t="s">
        <v>1141</v>
      </c>
      <c r="O1085">
        <v>8665994589</v>
      </c>
    </row>
    <row r="1086" spans="1:15" x14ac:dyDescent="0.3">
      <c r="A1086">
        <v>1085</v>
      </c>
      <c r="B1086" t="s">
        <v>15</v>
      </c>
      <c r="C1086" t="s">
        <v>24</v>
      </c>
      <c r="D1086">
        <v>57</v>
      </c>
      <c r="E1086" t="s">
        <v>47</v>
      </c>
      <c r="F1086" t="s">
        <v>38</v>
      </c>
      <c r="G1086" t="s">
        <v>73</v>
      </c>
      <c r="H1086" t="s">
        <v>32</v>
      </c>
      <c r="I1086" t="s">
        <v>63</v>
      </c>
      <c r="J1086">
        <v>2258968</v>
      </c>
      <c r="K1086">
        <v>17</v>
      </c>
      <c r="L1086" s="3">
        <v>43178</v>
      </c>
      <c r="M1086">
        <v>4.43</v>
      </c>
      <c r="N1086" t="s">
        <v>1142</v>
      </c>
      <c r="O1086">
        <v>9397163450</v>
      </c>
    </row>
    <row r="1087" spans="1:15" x14ac:dyDescent="0.3">
      <c r="A1087">
        <v>1086</v>
      </c>
      <c r="B1087" t="s">
        <v>36</v>
      </c>
      <c r="C1087" t="s">
        <v>16</v>
      </c>
      <c r="D1087">
        <v>43</v>
      </c>
      <c r="E1087" t="s">
        <v>17</v>
      </c>
      <c r="F1087" t="s">
        <v>31</v>
      </c>
      <c r="G1087" t="s">
        <v>73</v>
      </c>
      <c r="H1087" t="s">
        <v>33</v>
      </c>
      <c r="I1087" t="s">
        <v>28</v>
      </c>
      <c r="J1087">
        <v>1373657</v>
      </c>
      <c r="K1087">
        <v>15</v>
      </c>
      <c r="L1087" s="3">
        <v>45002</v>
      </c>
      <c r="M1087">
        <v>1.32</v>
      </c>
      <c r="N1087" t="s">
        <v>1143</v>
      </c>
      <c r="O1087">
        <v>7889951725</v>
      </c>
    </row>
    <row r="1088" spans="1:15" x14ac:dyDescent="0.3">
      <c r="A1088">
        <v>1087</v>
      </c>
      <c r="B1088" t="s">
        <v>55</v>
      </c>
      <c r="C1088" t="s">
        <v>72</v>
      </c>
      <c r="D1088">
        <v>49</v>
      </c>
      <c r="E1088" t="s">
        <v>47</v>
      </c>
      <c r="F1088" t="s">
        <v>25</v>
      </c>
      <c r="G1088" t="s">
        <v>73</v>
      </c>
      <c r="H1088" t="s">
        <v>27</v>
      </c>
      <c r="I1088" t="s">
        <v>28</v>
      </c>
      <c r="J1088">
        <v>992521</v>
      </c>
      <c r="K1088">
        <v>16</v>
      </c>
      <c r="L1088" s="3">
        <v>45089</v>
      </c>
      <c r="M1088">
        <v>1.01</v>
      </c>
      <c r="N1088" t="s">
        <v>1144</v>
      </c>
      <c r="O1088">
        <v>9297241898</v>
      </c>
    </row>
    <row r="1089" spans="1:15" x14ac:dyDescent="0.3">
      <c r="A1089">
        <v>1088</v>
      </c>
      <c r="B1089" t="s">
        <v>51</v>
      </c>
      <c r="C1089" t="s">
        <v>16</v>
      </c>
      <c r="D1089">
        <v>55</v>
      </c>
      <c r="E1089" t="s">
        <v>17</v>
      </c>
      <c r="F1089" t="s">
        <v>31</v>
      </c>
      <c r="G1089" t="s">
        <v>73</v>
      </c>
      <c r="H1089" t="s">
        <v>32</v>
      </c>
      <c r="I1089" t="s">
        <v>39</v>
      </c>
      <c r="J1089">
        <v>1972088</v>
      </c>
      <c r="K1089">
        <v>17</v>
      </c>
      <c r="L1089" s="3">
        <v>42587</v>
      </c>
      <c r="M1089">
        <v>3.96</v>
      </c>
      <c r="N1089" t="s">
        <v>1145</v>
      </c>
      <c r="O1089">
        <v>8554645177</v>
      </c>
    </row>
    <row r="1090" spans="1:15" x14ac:dyDescent="0.3">
      <c r="A1090">
        <v>1089</v>
      </c>
      <c r="B1090" t="s">
        <v>15</v>
      </c>
      <c r="C1090" t="s">
        <v>16</v>
      </c>
      <c r="D1090">
        <v>37</v>
      </c>
      <c r="E1090" t="s">
        <v>47</v>
      </c>
      <c r="F1090" t="s">
        <v>25</v>
      </c>
      <c r="G1090" t="s">
        <v>19</v>
      </c>
      <c r="H1090" t="s">
        <v>33</v>
      </c>
      <c r="I1090" t="s">
        <v>21</v>
      </c>
      <c r="J1090">
        <v>2096925</v>
      </c>
      <c r="K1090">
        <v>20</v>
      </c>
      <c r="L1090" s="3">
        <v>44209</v>
      </c>
      <c r="M1090">
        <v>4.9000000000000004</v>
      </c>
      <c r="N1090" t="s">
        <v>1146</v>
      </c>
      <c r="O1090">
        <v>9688576282</v>
      </c>
    </row>
    <row r="1091" spans="1:15" x14ac:dyDescent="0.3">
      <c r="A1091">
        <v>1090</v>
      </c>
      <c r="B1091" t="s">
        <v>61</v>
      </c>
      <c r="C1091" t="s">
        <v>44</v>
      </c>
      <c r="D1091">
        <v>37</v>
      </c>
      <c r="E1091" t="s">
        <v>47</v>
      </c>
      <c r="F1091" t="s">
        <v>18</v>
      </c>
      <c r="G1091" t="s">
        <v>32</v>
      </c>
      <c r="H1091" t="s">
        <v>33</v>
      </c>
      <c r="I1091" t="s">
        <v>39</v>
      </c>
      <c r="J1091">
        <v>485175</v>
      </c>
      <c r="K1091">
        <v>3</v>
      </c>
      <c r="L1091" s="3">
        <v>44852</v>
      </c>
      <c r="M1091">
        <v>4.43</v>
      </c>
      <c r="N1091" t="s">
        <v>1147</v>
      </c>
      <c r="O1091">
        <v>8573132266</v>
      </c>
    </row>
    <row r="1092" spans="1:15" x14ac:dyDescent="0.3">
      <c r="A1092">
        <v>1091</v>
      </c>
      <c r="B1092" t="s">
        <v>51</v>
      </c>
      <c r="C1092" t="s">
        <v>65</v>
      </c>
      <c r="D1092">
        <v>24</v>
      </c>
      <c r="E1092" t="s">
        <v>47</v>
      </c>
      <c r="F1092" t="s">
        <v>25</v>
      </c>
      <c r="G1092" t="s">
        <v>32</v>
      </c>
      <c r="H1092" t="s">
        <v>59</v>
      </c>
      <c r="I1092" t="s">
        <v>49</v>
      </c>
      <c r="J1092">
        <v>2093651</v>
      </c>
      <c r="K1092">
        <v>3</v>
      </c>
      <c r="L1092" s="3">
        <v>42993</v>
      </c>
      <c r="M1092">
        <v>2.2000000000000002</v>
      </c>
      <c r="N1092" t="s">
        <v>1148</v>
      </c>
      <c r="O1092">
        <v>8743060648</v>
      </c>
    </row>
    <row r="1093" spans="1:15" x14ac:dyDescent="0.3">
      <c r="A1093">
        <v>1092</v>
      </c>
      <c r="B1093" t="s">
        <v>43</v>
      </c>
      <c r="C1093" t="s">
        <v>41</v>
      </c>
      <c r="D1093">
        <v>30</v>
      </c>
      <c r="E1093" t="s">
        <v>17</v>
      </c>
      <c r="F1093" t="s">
        <v>38</v>
      </c>
      <c r="G1093" t="s">
        <v>48</v>
      </c>
      <c r="H1093" t="s">
        <v>20</v>
      </c>
      <c r="I1093" t="s">
        <v>63</v>
      </c>
      <c r="J1093">
        <v>1116324</v>
      </c>
      <c r="K1093">
        <v>0</v>
      </c>
      <c r="L1093" s="3">
        <v>45108</v>
      </c>
      <c r="M1093">
        <v>4.62</v>
      </c>
      <c r="N1093" t="s">
        <v>1149</v>
      </c>
      <c r="O1093">
        <v>9319230575</v>
      </c>
    </row>
    <row r="1094" spans="1:15" x14ac:dyDescent="0.3">
      <c r="A1094">
        <v>1093</v>
      </c>
      <c r="B1094" t="s">
        <v>51</v>
      </c>
      <c r="C1094" t="s">
        <v>30</v>
      </c>
      <c r="D1094">
        <v>53</v>
      </c>
      <c r="E1094" t="s">
        <v>17</v>
      </c>
      <c r="F1094" t="s">
        <v>31</v>
      </c>
      <c r="G1094" t="s">
        <v>32</v>
      </c>
      <c r="H1094" t="s">
        <v>59</v>
      </c>
      <c r="I1094" t="s">
        <v>49</v>
      </c>
      <c r="J1094">
        <v>2027808</v>
      </c>
      <c r="K1094">
        <v>4</v>
      </c>
      <c r="L1094" s="3">
        <v>42343</v>
      </c>
      <c r="M1094">
        <v>4.66</v>
      </c>
      <c r="N1094" t="s">
        <v>1150</v>
      </c>
      <c r="O1094">
        <v>7088130782</v>
      </c>
    </row>
    <row r="1095" spans="1:15" x14ac:dyDescent="0.3">
      <c r="A1095">
        <v>1094</v>
      </c>
      <c r="B1095" t="s">
        <v>53</v>
      </c>
      <c r="C1095" t="s">
        <v>16</v>
      </c>
      <c r="D1095">
        <v>35</v>
      </c>
      <c r="E1095" t="s">
        <v>17</v>
      </c>
      <c r="F1095" t="s">
        <v>25</v>
      </c>
      <c r="G1095" t="s">
        <v>26</v>
      </c>
      <c r="H1095" t="s">
        <v>20</v>
      </c>
      <c r="I1095" t="s">
        <v>49</v>
      </c>
      <c r="J1095">
        <v>2159380</v>
      </c>
      <c r="K1095">
        <v>12</v>
      </c>
      <c r="L1095" s="3">
        <v>43085</v>
      </c>
      <c r="M1095">
        <v>2.5099999999999998</v>
      </c>
      <c r="N1095" t="s">
        <v>1151</v>
      </c>
      <c r="O1095">
        <v>8882625758</v>
      </c>
    </row>
    <row r="1096" spans="1:15" x14ac:dyDescent="0.3">
      <c r="A1096">
        <v>1095</v>
      </c>
      <c r="B1096" t="s">
        <v>55</v>
      </c>
      <c r="C1096" t="s">
        <v>16</v>
      </c>
      <c r="D1096">
        <v>23</v>
      </c>
      <c r="E1096" t="s">
        <v>17</v>
      </c>
      <c r="F1096" t="s">
        <v>18</v>
      </c>
      <c r="G1096" t="s">
        <v>73</v>
      </c>
      <c r="H1096" t="s">
        <v>20</v>
      </c>
      <c r="I1096" t="s">
        <v>28</v>
      </c>
      <c r="J1096">
        <v>302582</v>
      </c>
      <c r="K1096">
        <v>14</v>
      </c>
      <c r="L1096" s="3">
        <v>42450</v>
      </c>
      <c r="M1096">
        <v>4.37</v>
      </c>
      <c r="N1096" t="s">
        <v>1152</v>
      </c>
      <c r="O1096">
        <v>9242035629</v>
      </c>
    </row>
    <row r="1097" spans="1:15" x14ac:dyDescent="0.3">
      <c r="A1097">
        <v>1096</v>
      </c>
      <c r="B1097" t="s">
        <v>36</v>
      </c>
      <c r="C1097" t="s">
        <v>58</v>
      </c>
      <c r="D1097">
        <v>35</v>
      </c>
      <c r="E1097" t="s">
        <v>47</v>
      </c>
      <c r="F1097" t="s">
        <v>18</v>
      </c>
      <c r="G1097" t="s">
        <v>48</v>
      </c>
      <c r="H1097" t="s">
        <v>20</v>
      </c>
      <c r="I1097" t="s">
        <v>39</v>
      </c>
      <c r="J1097">
        <v>2008201</v>
      </c>
      <c r="K1097">
        <v>12</v>
      </c>
      <c r="L1097" s="3">
        <v>42055</v>
      </c>
      <c r="M1097">
        <v>3.73</v>
      </c>
      <c r="N1097" t="s">
        <v>1153</v>
      </c>
      <c r="O1097">
        <v>9367018982</v>
      </c>
    </row>
    <row r="1098" spans="1:15" x14ac:dyDescent="0.3">
      <c r="A1098">
        <v>1097</v>
      </c>
      <c r="B1098" t="s">
        <v>23</v>
      </c>
      <c r="C1098" t="s">
        <v>58</v>
      </c>
      <c r="D1098">
        <v>47</v>
      </c>
      <c r="E1098" t="s">
        <v>17</v>
      </c>
      <c r="F1098" t="s">
        <v>25</v>
      </c>
      <c r="G1098" t="s">
        <v>48</v>
      </c>
      <c r="H1098" t="s">
        <v>32</v>
      </c>
      <c r="I1098" t="s">
        <v>28</v>
      </c>
      <c r="J1098">
        <v>2211534</v>
      </c>
      <c r="K1098">
        <v>2</v>
      </c>
      <c r="L1098" s="3">
        <v>42840</v>
      </c>
      <c r="M1098">
        <v>4.29</v>
      </c>
      <c r="N1098" t="s">
        <v>1154</v>
      </c>
      <c r="O1098">
        <v>9350363975</v>
      </c>
    </row>
    <row r="1099" spans="1:15" x14ac:dyDescent="0.3">
      <c r="A1099">
        <v>1098</v>
      </c>
      <c r="B1099" t="s">
        <v>15</v>
      </c>
      <c r="C1099" t="s">
        <v>41</v>
      </c>
      <c r="D1099">
        <v>53</v>
      </c>
      <c r="E1099" t="s">
        <v>47</v>
      </c>
      <c r="F1099" t="s">
        <v>25</v>
      </c>
      <c r="G1099" t="s">
        <v>26</v>
      </c>
      <c r="H1099" t="s">
        <v>32</v>
      </c>
      <c r="I1099" t="s">
        <v>39</v>
      </c>
      <c r="J1099">
        <v>1957924</v>
      </c>
      <c r="K1099">
        <v>7</v>
      </c>
      <c r="L1099" s="3">
        <v>42676</v>
      </c>
      <c r="M1099">
        <v>4.82</v>
      </c>
      <c r="N1099" t="s">
        <v>1155</v>
      </c>
      <c r="O1099">
        <v>8721420937</v>
      </c>
    </row>
    <row r="1100" spans="1:15" x14ac:dyDescent="0.3">
      <c r="A1100">
        <v>1099</v>
      </c>
      <c r="B1100" t="s">
        <v>61</v>
      </c>
      <c r="C1100" t="s">
        <v>72</v>
      </c>
      <c r="D1100">
        <v>46</v>
      </c>
      <c r="E1100" t="s">
        <v>47</v>
      </c>
      <c r="F1100" t="s">
        <v>18</v>
      </c>
      <c r="G1100" t="s">
        <v>48</v>
      </c>
      <c r="H1100" t="s">
        <v>27</v>
      </c>
      <c r="I1100" t="s">
        <v>21</v>
      </c>
      <c r="J1100">
        <v>939287</v>
      </c>
      <c r="K1100">
        <v>4</v>
      </c>
      <c r="L1100" s="3">
        <v>44276</v>
      </c>
      <c r="M1100">
        <v>1.75</v>
      </c>
      <c r="N1100" t="s">
        <v>1156</v>
      </c>
      <c r="O1100">
        <v>8422079471</v>
      </c>
    </row>
    <row r="1101" spans="1:15" x14ac:dyDescent="0.3">
      <c r="A1101">
        <v>1100</v>
      </c>
      <c r="B1101" t="s">
        <v>43</v>
      </c>
      <c r="C1101" t="s">
        <v>24</v>
      </c>
      <c r="D1101">
        <v>32</v>
      </c>
      <c r="E1101" t="s">
        <v>47</v>
      </c>
      <c r="F1101" t="s">
        <v>25</v>
      </c>
      <c r="G1101" t="s">
        <v>32</v>
      </c>
      <c r="H1101" t="s">
        <v>62</v>
      </c>
      <c r="I1101" t="s">
        <v>63</v>
      </c>
      <c r="J1101">
        <v>2049544</v>
      </c>
      <c r="K1101">
        <v>15</v>
      </c>
      <c r="L1101" s="3">
        <v>42013</v>
      </c>
      <c r="M1101">
        <v>4.47</v>
      </c>
      <c r="N1101" t="s">
        <v>1157</v>
      </c>
      <c r="O1101">
        <v>9452964906</v>
      </c>
    </row>
    <row r="1102" spans="1:15" x14ac:dyDescent="0.3">
      <c r="A1102">
        <v>1101</v>
      </c>
      <c r="B1102" t="s">
        <v>23</v>
      </c>
      <c r="C1102" t="s">
        <v>37</v>
      </c>
      <c r="D1102">
        <v>54</v>
      </c>
      <c r="E1102" t="s">
        <v>17</v>
      </c>
      <c r="F1102" t="s">
        <v>56</v>
      </c>
      <c r="G1102" t="s">
        <v>73</v>
      </c>
      <c r="H1102" t="s">
        <v>59</v>
      </c>
      <c r="I1102" t="s">
        <v>63</v>
      </c>
      <c r="J1102">
        <v>2067950</v>
      </c>
      <c r="K1102">
        <v>2</v>
      </c>
      <c r="L1102" s="3">
        <v>44802</v>
      </c>
      <c r="M1102">
        <v>3.48</v>
      </c>
      <c r="N1102" t="s">
        <v>1158</v>
      </c>
      <c r="O1102">
        <v>7251690532</v>
      </c>
    </row>
    <row r="1103" spans="1:15" x14ac:dyDescent="0.3">
      <c r="A1103">
        <v>1102</v>
      </c>
      <c r="B1103" t="s">
        <v>61</v>
      </c>
      <c r="C1103" t="s">
        <v>44</v>
      </c>
      <c r="D1103">
        <v>22</v>
      </c>
      <c r="E1103" t="s">
        <v>17</v>
      </c>
      <c r="F1103" t="s">
        <v>25</v>
      </c>
      <c r="G1103" t="s">
        <v>19</v>
      </c>
      <c r="H1103" t="s">
        <v>59</v>
      </c>
      <c r="I1103" t="s">
        <v>28</v>
      </c>
      <c r="J1103">
        <v>1080862</v>
      </c>
      <c r="K1103">
        <v>14</v>
      </c>
      <c r="L1103" s="3">
        <v>42743</v>
      </c>
      <c r="M1103">
        <v>2.84</v>
      </c>
      <c r="N1103" t="s">
        <v>1159</v>
      </c>
      <c r="O1103">
        <v>8958619900</v>
      </c>
    </row>
    <row r="1104" spans="1:15" x14ac:dyDescent="0.3">
      <c r="A1104">
        <v>1103</v>
      </c>
      <c r="B1104" t="s">
        <v>53</v>
      </c>
      <c r="C1104" t="s">
        <v>41</v>
      </c>
      <c r="D1104">
        <v>26</v>
      </c>
      <c r="E1104" t="s">
        <v>17</v>
      </c>
      <c r="F1104" t="s">
        <v>25</v>
      </c>
      <c r="G1104" t="s">
        <v>26</v>
      </c>
      <c r="H1104" t="s">
        <v>33</v>
      </c>
      <c r="I1104" t="s">
        <v>28</v>
      </c>
      <c r="J1104">
        <v>1584528</v>
      </c>
      <c r="K1104">
        <v>4</v>
      </c>
      <c r="L1104" s="3">
        <v>45350</v>
      </c>
      <c r="M1104">
        <v>1.7</v>
      </c>
      <c r="N1104" t="s">
        <v>1160</v>
      </c>
      <c r="O1104">
        <v>7375478332</v>
      </c>
    </row>
    <row r="1105" spans="1:15" x14ac:dyDescent="0.3">
      <c r="A1105">
        <v>1104</v>
      </c>
      <c r="B1105" t="s">
        <v>46</v>
      </c>
      <c r="C1105" t="s">
        <v>65</v>
      </c>
      <c r="D1105">
        <v>51</v>
      </c>
      <c r="E1105" t="s">
        <v>47</v>
      </c>
      <c r="F1105" t="s">
        <v>31</v>
      </c>
      <c r="G1105" t="s">
        <v>32</v>
      </c>
      <c r="H1105" t="s">
        <v>33</v>
      </c>
      <c r="I1105" t="s">
        <v>49</v>
      </c>
      <c r="J1105">
        <v>464994</v>
      </c>
      <c r="K1105">
        <v>18</v>
      </c>
      <c r="L1105" s="3">
        <v>44626</v>
      </c>
      <c r="M1105">
        <v>3.34</v>
      </c>
      <c r="N1105" t="s">
        <v>1161</v>
      </c>
      <c r="O1105">
        <v>8808030117</v>
      </c>
    </row>
    <row r="1106" spans="1:15" x14ac:dyDescent="0.3">
      <c r="A1106">
        <v>1105</v>
      </c>
      <c r="B1106" t="s">
        <v>55</v>
      </c>
      <c r="C1106" t="s">
        <v>24</v>
      </c>
      <c r="D1106">
        <v>24</v>
      </c>
      <c r="E1106" t="s">
        <v>47</v>
      </c>
      <c r="F1106" t="s">
        <v>31</v>
      </c>
      <c r="G1106" t="s">
        <v>19</v>
      </c>
      <c r="H1106" t="s">
        <v>59</v>
      </c>
      <c r="I1106" t="s">
        <v>34</v>
      </c>
      <c r="J1106">
        <v>1460242</v>
      </c>
      <c r="K1106">
        <v>14</v>
      </c>
      <c r="L1106" s="3">
        <v>44827</v>
      </c>
      <c r="M1106">
        <v>3.74</v>
      </c>
      <c r="N1106" t="s">
        <v>1162</v>
      </c>
      <c r="O1106">
        <v>7320718952</v>
      </c>
    </row>
    <row r="1107" spans="1:15" x14ac:dyDescent="0.3">
      <c r="A1107">
        <v>1106</v>
      </c>
      <c r="B1107" t="s">
        <v>46</v>
      </c>
      <c r="C1107" t="s">
        <v>67</v>
      </c>
      <c r="D1107">
        <v>31</v>
      </c>
      <c r="E1107" t="s">
        <v>17</v>
      </c>
      <c r="F1107" t="s">
        <v>25</v>
      </c>
      <c r="G1107" t="s">
        <v>26</v>
      </c>
      <c r="H1107" t="s">
        <v>27</v>
      </c>
      <c r="I1107" t="s">
        <v>39</v>
      </c>
      <c r="J1107">
        <v>1132645</v>
      </c>
      <c r="K1107">
        <v>14</v>
      </c>
      <c r="L1107" s="3">
        <v>44877</v>
      </c>
      <c r="M1107">
        <v>2.7</v>
      </c>
      <c r="N1107" t="s">
        <v>1163</v>
      </c>
      <c r="O1107">
        <v>7520898806</v>
      </c>
    </row>
    <row r="1108" spans="1:15" x14ac:dyDescent="0.3">
      <c r="A1108">
        <v>1107</v>
      </c>
      <c r="B1108" t="s">
        <v>78</v>
      </c>
      <c r="C1108" t="s">
        <v>58</v>
      </c>
      <c r="D1108">
        <v>48</v>
      </c>
      <c r="E1108" t="s">
        <v>47</v>
      </c>
      <c r="F1108" t="s">
        <v>56</v>
      </c>
      <c r="G1108" t="s">
        <v>19</v>
      </c>
      <c r="H1108" t="s">
        <v>33</v>
      </c>
      <c r="I1108" t="s">
        <v>63</v>
      </c>
      <c r="J1108">
        <v>1220375</v>
      </c>
      <c r="K1108">
        <v>10</v>
      </c>
      <c r="L1108" s="3">
        <v>44970</v>
      </c>
      <c r="M1108">
        <v>2.65</v>
      </c>
      <c r="N1108" t="s">
        <v>1164</v>
      </c>
      <c r="O1108">
        <v>9480135777</v>
      </c>
    </row>
    <row r="1109" spans="1:15" x14ac:dyDescent="0.3">
      <c r="A1109">
        <v>1108</v>
      </c>
      <c r="B1109" t="s">
        <v>53</v>
      </c>
      <c r="C1109" t="s">
        <v>58</v>
      </c>
      <c r="D1109">
        <v>45</v>
      </c>
      <c r="E1109" t="s">
        <v>17</v>
      </c>
      <c r="F1109" t="s">
        <v>56</v>
      </c>
      <c r="G1109" t="s">
        <v>32</v>
      </c>
      <c r="H1109" t="s">
        <v>27</v>
      </c>
      <c r="I1109" t="s">
        <v>39</v>
      </c>
      <c r="J1109">
        <v>938781</v>
      </c>
      <c r="K1109">
        <v>14</v>
      </c>
      <c r="L1109" s="3">
        <v>42770</v>
      </c>
      <c r="M1109">
        <v>4.99</v>
      </c>
      <c r="N1109" t="s">
        <v>1165</v>
      </c>
      <c r="O1109">
        <v>9906220531</v>
      </c>
    </row>
    <row r="1110" spans="1:15" x14ac:dyDescent="0.3">
      <c r="A1110">
        <v>1109</v>
      </c>
      <c r="B1110" t="s">
        <v>23</v>
      </c>
      <c r="C1110" t="s">
        <v>44</v>
      </c>
      <c r="D1110">
        <v>30</v>
      </c>
      <c r="E1110" t="s">
        <v>47</v>
      </c>
      <c r="F1110" t="s">
        <v>38</v>
      </c>
      <c r="G1110" t="s">
        <v>19</v>
      </c>
      <c r="H1110" t="s">
        <v>27</v>
      </c>
      <c r="I1110" t="s">
        <v>49</v>
      </c>
      <c r="J1110">
        <v>2102055</v>
      </c>
      <c r="K1110">
        <v>14</v>
      </c>
      <c r="L1110" s="3">
        <v>44237</v>
      </c>
      <c r="M1110">
        <v>1.19</v>
      </c>
      <c r="N1110" t="s">
        <v>1166</v>
      </c>
      <c r="O1110">
        <v>8918317165</v>
      </c>
    </row>
    <row r="1111" spans="1:15" x14ac:dyDescent="0.3">
      <c r="A1111">
        <v>1110</v>
      </c>
      <c r="B1111" t="s">
        <v>55</v>
      </c>
      <c r="C1111" t="s">
        <v>16</v>
      </c>
      <c r="D1111">
        <v>46</v>
      </c>
      <c r="E1111" t="s">
        <v>47</v>
      </c>
      <c r="F1111" t="s">
        <v>25</v>
      </c>
      <c r="G1111" t="s">
        <v>48</v>
      </c>
      <c r="H1111" t="s">
        <v>59</v>
      </c>
      <c r="I1111" t="s">
        <v>39</v>
      </c>
      <c r="J1111">
        <v>2191146</v>
      </c>
      <c r="K1111">
        <v>14</v>
      </c>
      <c r="L1111" s="3">
        <v>45649</v>
      </c>
      <c r="M1111">
        <v>2.34</v>
      </c>
      <c r="N1111" t="s">
        <v>1167</v>
      </c>
      <c r="O1111">
        <v>7044761943</v>
      </c>
    </row>
    <row r="1112" spans="1:15" x14ac:dyDescent="0.3">
      <c r="A1112">
        <v>1111</v>
      </c>
      <c r="B1112" t="s">
        <v>36</v>
      </c>
      <c r="C1112" t="s">
        <v>37</v>
      </c>
      <c r="D1112">
        <v>25</v>
      </c>
      <c r="E1112" t="s">
        <v>47</v>
      </c>
      <c r="F1112" t="s">
        <v>31</v>
      </c>
      <c r="G1112" t="s">
        <v>32</v>
      </c>
      <c r="H1112" t="s">
        <v>59</v>
      </c>
      <c r="I1112" t="s">
        <v>49</v>
      </c>
      <c r="J1112">
        <v>1764671</v>
      </c>
      <c r="K1112">
        <v>18</v>
      </c>
      <c r="L1112" s="3">
        <v>43485</v>
      </c>
      <c r="M1112">
        <v>4.0599999999999996</v>
      </c>
      <c r="N1112" t="s">
        <v>1168</v>
      </c>
      <c r="O1112">
        <v>7084783108</v>
      </c>
    </row>
    <row r="1113" spans="1:15" x14ac:dyDescent="0.3">
      <c r="A1113">
        <v>1112</v>
      </c>
      <c r="B1113" t="s">
        <v>51</v>
      </c>
      <c r="C1113" t="s">
        <v>30</v>
      </c>
      <c r="D1113">
        <v>54</v>
      </c>
      <c r="E1113" t="s">
        <v>17</v>
      </c>
      <c r="F1113" t="s">
        <v>25</v>
      </c>
      <c r="G1113" t="s">
        <v>48</v>
      </c>
      <c r="H1113" t="s">
        <v>32</v>
      </c>
      <c r="I1113" t="s">
        <v>21</v>
      </c>
      <c r="J1113">
        <v>1802561</v>
      </c>
      <c r="K1113">
        <v>7</v>
      </c>
      <c r="L1113" s="3">
        <v>43620</v>
      </c>
      <c r="M1113">
        <v>2.62</v>
      </c>
      <c r="N1113" t="s">
        <v>1169</v>
      </c>
      <c r="O1113">
        <v>9319981843</v>
      </c>
    </row>
    <row r="1114" spans="1:15" x14ac:dyDescent="0.3">
      <c r="A1114">
        <v>1113</v>
      </c>
      <c r="B1114" t="s">
        <v>61</v>
      </c>
      <c r="C1114" t="s">
        <v>24</v>
      </c>
      <c r="D1114">
        <v>28</v>
      </c>
      <c r="E1114" t="s">
        <v>47</v>
      </c>
      <c r="F1114" t="s">
        <v>31</v>
      </c>
      <c r="G1114" t="s">
        <v>73</v>
      </c>
      <c r="H1114" t="s">
        <v>20</v>
      </c>
      <c r="I1114" t="s">
        <v>21</v>
      </c>
      <c r="J1114">
        <v>2120204</v>
      </c>
      <c r="K1114">
        <v>7</v>
      </c>
      <c r="L1114" s="3">
        <v>42311</v>
      </c>
      <c r="M1114">
        <v>4.62</v>
      </c>
      <c r="N1114" t="s">
        <v>1170</v>
      </c>
      <c r="O1114">
        <v>9474875019</v>
      </c>
    </row>
    <row r="1115" spans="1:15" x14ac:dyDescent="0.3">
      <c r="A1115">
        <v>1114</v>
      </c>
      <c r="B1115" t="s">
        <v>23</v>
      </c>
      <c r="C1115" t="s">
        <v>41</v>
      </c>
      <c r="D1115">
        <v>39</v>
      </c>
      <c r="E1115" t="s">
        <v>17</v>
      </c>
      <c r="F1115" t="s">
        <v>25</v>
      </c>
      <c r="G1115" t="s">
        <v>73</v>
      </c>
      <c r="H1115" t="s">
        <v>33</v>
      </c>
      <c r="I1115" t="s">
        <v>28</v>
      </c>
      <c r="J1115">
        <v>2334681</v>
      </c>
      <c r="K1115">
        <v>19</v>
      </c>
      <c r="L1115" s="3">
        <v>45477</v>
      </c>
      <c r="M1115">
        <v>2.0099999999999998</v>
      </c>
      <c r="N1115" t="s">
        <v>1171</v>
      </c>
      <c r="O1115">
        <v>9774623062</v>
      </c>
    </row>
    <row r="1116" spans="1:15" x14ac:dyDescent="0.3">
      <c r="A1116">
        <v>1115</v>
      </c>
      <c r="B1116" t="s">
        <v>43</v>
      </c>
      <c r="C1116" t="s">
        <v>67</v>
      </c>
      <c r="D1116">
        <v>30</v>
      </c>
      <c r="E1116" t="s">
        <v>17</v>
      </c>
      <c r="F1116" t="s">
        <v>18</v>
      </c>
      <c r="G1116" t="s">
        <v>48</v>
      </c>
      <c r="H1116" t="s">
        <v>59</v>
      </c>
      <c r="I1116" t="s">
        <v>49</v>
      </c>
      <c r="J1116">
        <v>2429325</v>
      </c>
      <c r="K1116">
        <v>10</v>
      </c>
      <c r="L1116" s="3">
        <v>44702</v>
      </c>
      <c r="M1116">
        <v>1.92</v>
      </c>
      <c r="N1116" t="s">
        <v>1172</v>
      </c>
      <c r="O1116">
        <v>8799301324</v>
      </c>
    </row>
    <row r="1117" spans="1:15" x14ac:dyDescent="0.3">
      <c r="A1117">
        <v>1116</v>
      </c>
      <c r="B1117" t="s">
        <v>43</v>
      </c>
      <c r="C1117" t="s">
        <v>16</v>
      </c>
      <c r="D1117">
        <v>43</v>
      </c>
      <c r="E1117" t="s">
        <v>17</v>
      </c>
      <c r="F1117" t="s">
        <v>25</v>
      </c>
      <c r="G1117" t="s">
        <v>26</v>
      </c>
      <c r="H1117" t="s">
        <v>62</v>
      </c>
      <c r="I1117" t="s">
        <v>21</v>
      </c>
      <c r="J1117">
        <v>1727445</v>
      </c>
      <c r="K1117">
        <v>9</v>
      </c>
      <c r="L1117" s="3">
        <v>42713</v>
      </c>
      <c r="M1117">
        <v>3</v>
      </c>
      <c r="N1117" t="s">
        <v>1173</v>
      </c>
      <c r="O1117">
        <v>8046790817</v>
      </c>
    </row>
    <row r="1118" spans="1:15" x14ac:dyDescent="0.3">
      <c r="A1118">
        <v>1117</v>
      </c>
      <c r="B1118" t="s">
        <v>46</v>
      </c>
      <c r="C1118" t="s">
        <v>37</v>
      </c>
      <c r="D1118">
        <v>49</v>
      </c>
      <c r="E1118" t="s">
        <v>17</v>
      </c>
      <c r="F1118" t="s">
        <v>56</v>
      </c>
      <c r="G1118" t="s">
        <v>19</v>
      </c>
      <c r="H1118" t="s">
        <v>32</v>
      </c>
      <c r="I1118" t="s">
        <v>34</v>
      </c>
      <c r="J1118">
        <v>2245408</v>
      </c>
      <c r="K1118">
        <v>8</v>
      </c>
      <c r="L1118" s="3">
        <v>43957</v>
      </c>
      <c r="M1118">
        <v>1.77</v>
      </c>
      <c r="N1118" t="s">
        <v>1174</v>
      </c>
      <c r="O1118">
        <v>7554430962</v>
      </c>
    </row>
    <row r="1119" spans="1:15" x14ac:dyDescent="0.3">
      <c r="A1119">
        <v>1118</v>
      </c>
      <c r="B1119" t="s">
        <v>15</v>
      </c>
      <c r="C1119" t="s">
        <v>24</v>
      </c>
      <c r="D1119">
        <v>35</v>
      </c>
      <c r="E1119" t="s">
        <v>17</v>
      </c>
      <c r="F1119" t="s">
        <v>25</v>
      </c>
      <c r="G1119" t="s">
        <v>32</v>
      </c>
      <c r="H1119" t="s">
        <v>33</v>
      </c>
      <c r="I1119" t="s">
        <v>63</v>
      </c>
      <c r="J1119">
        <v>853398</v>
      </c>
      <c r="K1119">
        <v>6</v>
      </c>
      <c r="L1119" s="3">
        <v>42970</v>
      </c>
      <c r="M1119">
        <v>4</v>
      </c>
      <c r="N1119" t="s">
        <v>1175</v>
      </c>
      <c r="O1119">
        <v>9644705144</v>
      </c>
    </row>
    <row r="1120" spans="1:15" x14ac:dyDescent="0.3">
      <c r="A1120">
        <v>1119</v>
      </c>
      <c r="B1120" t="s">
        <v>78</v>
      </c>
      <c r="C1120" t="s">
        <v>65</v>
      </c>
      <c r="D1120">
        <v>52</v>
      </c>
      <c r="E1120" t="s">
        <v>17</v>
      </c>
      <c r="F1120" t="s">
        <v>38</v>
      </c>
      <c r="G1120" t="s">
        <v>26</v>
      </c>
      <c r="H1120" t="s">
        <v>20</v>
      </c>
      <c r="I1120" t="s">
        <v>21</v>
      </c>
      <c r="J1120">
        <v>603038</v>
      </c>
      <c r="K1120">
        <v>10</v>
      </c>
      <c r="L1120" s="3">
        <v>43006</v>
      </c>
      <c r="M1120">
        <v>3.05</v>
      </c>
      <c r="N1120" t="s">
        <v>1176</v>
      </c>
      <c r="O1120">
        <v>7542193530</v>
      </c>
    </row>
    <row r="1121" spans="1:15" x14ac:dyDescent="0.3">
      <c r="A1121">
        <v>1120</v>
      </c>
      <c r="B1121" t="s">
        <v>53</v>
      </c>
      <c r="C1121" t="s">
        <v>41</v>
      </c>
      <c r="D1121">
        <v>38</v>
      </c>
      <c r="E1121" t="s">
        <v>47</v>
      </c>
      <c r="F1121" t="s">
        <v>31</v>
      </c>
      <c r="G1121" t="s">
        <v>48</v>
      </c>
      <c r="H1121" t="s">
        <v>33</v>
      </c>
      <c r="I1121" t="s">
        <v>39</v>
      </c>
      <c r="J1121">
        <v>2187724</v>
      </c>
      <c r="K1121">
        <v>14</v>
      </c>
      <c r="L1121" s="3">
        <v>45499</v>
      </c>
      <c r="M1121">
        <v>4.9400000000000004</v>
      </c>
      <c r="N1121" t="s">
        <v>1177</v>
      </c>
      <c r="O1121">
        <v>7387131194</v>
      </c>
    </row>
    <row r="1122" spans="1:15" x14ac:dyDescent="0.3">
      <c r="A1122">
        <v>1121</v>
      </c>
      <c r="B1122" t="s">
        <v>53</v>
      </c>
      <c r="C1122" t="s">
        <v>37</v>
      </c>
      <c r="D1122">
        <v>33</v>
      </c>
      <c r="E1122" t="s">
        <v>17</v>
      </c>
      <c r="F1122" t="s">
        <v>56</v>
      </c>
      <c r="G1122" t="s">
        <v>32</v>
      </c>
      <c r="H1122" t="s">
        <v>27</v>
      </c>
      <c r="I1122" t="s">
        <v>39</v>
      </c>
      <c r="J1122">
        <v>2335922</v>
      </c>
      <c r="K1122">
        <v>20</v>
      </c>
      <c r="L1122" s="3">
        <v>44186</v>
      </c>
      <c r="M1122">
        <v>1.42</v>
      </c>
      <c r="N1122" t="s">
        <v>1178</v>
      </c>
      <c r="O1122">
        <v>7096323667</v>
      </c>
    </row>
    <row r="1123" spans="1:15" x14ac:dyDescent="0.3">
      <c r="A1123">
        <v>1122</v>
      </c>
      <c r="B1123" t="s">
        <v>51</v>
      </c>
      <c r="C1123" t="s">
        <v>16</v>
      </c>
      <c r="D1123">
        <v>25</v>
      </c>
      <c r="E1123" t="s">
        <v>17</v>
      </c>
      <c r="F1123" t="s">
        <v>31</v>
      </c>
      <c r="G1123" t="s">
        <v>19</v>
      </c>
      <c r="H1123" t="s">
        <v>33</v>
      </c>
      <c r="I1123" t="s">
        <v>21</v>
      </c>
      <c r="J1123">
        <v>331298</v>
      </c>
      <c r="K1123">
        <v>9</v>
      </c>
      <c r="L1123" s="3">
        <v>42265</v>
      </c>
      <c r="M1123">
        <v>4.68</v>
      </c>
      <c r="N1123" t="s">
        <v>1179</v>
      </c>
      <c r="O1123">
        <v>7729927958</v>
      </c>
    </row>
    <row r="1124" spans="1:15" x14ac:dyDescent="0.3">
      <c r="A1124">
        <v>1123</v>
      </c>
      <c r="B1124" t="s">
        <v>46</v>
      </c>
      <c r="C1124" t="s">
        <v>16</v>
      </c>
      <c r="D1124">
        <v>58</v>
      </c>
      <c r="E1124" t="s">
        <v>47</v>
      </c>
      <c r="F1124" t="s">
        <v>25</v>
      </c>
      <c r="G1124" t="s">
        <v>48</v>
      </c>
      <c r="H1124" t="s">
        <v>20</v>
      </c>
      <c r="I1124" t="s">
        <v>21</v>
      </c>
      <c r="J1124">
        <v>1284955</v>
      </c>
      <c r="K1124">
        <v>6</v>
      </c>
      <c r="L1124" s="3">
        <v>45462</v>
      </c>
      <c r="M1124">
        <v>4.96</v>
      </c>
      <c r="N1124" t="s">
        <v>1180</v>
      </c>
      <c r="O1124">
        <v>8717900915</v>
      </c>
    </row>
    <row r="1125" spans="1:15" x14ac:dyDescent="0.3">
      <c r="A1125">
        <v>1124</v>
      </c>
      <c r="B1125" t="s">
        <v>55</v>
      </c>
      <c r="C1125" t="s">
        <v>65</v>
      </c>
      <c r="D1125">
        <v>38</v>
      </c>
      <c r="E1125" t="s">
        <v>17</v>
      </c>
      <c r="F1125" t="s">
        <v>18</v>
      </c>
      <c r="G1125" t="s">
        <v>26</v>
      </c>
      <c r="H1125" t="s">
        <v>59</v>
      </c>
      <c r="I1125" t="s">
        <v>21</v>
      </c>
      <c r="J1125">
        <v>991893</v>
      </c>
      <c r="K1125">
        <v>8</v>
      </c>
      <c r="L1125" s="3">
        <v>44928</v>
      </c>
      <c r="M1125">
        <v>3.9</v>
      </c>
      <c r="N1125" t="s">
        <v>1181</v>
      </c>
      <c r="O1125">
        <v>9137212226</v>
      </c>
    </row>
    <row r="1126" spans="1:15" x14ac:dyDescent="0.3">
      <c r="A1126">
        <v>1125</v>
      </c>
      <c r="B1126" t="s">
        <v>53</v>
      </c>
      <c r="C1126" t="s">
        <v>58</v>
      </c>
      <c r="D1126">
        <v>43</v>
      </c>
      <c r="E1126" t="s">
        <v>17</v>
      </c>
      <c r="F1126" t="s">
        <v>38</v>
      </c>
      <c r="G1126" t="s">
        <v>48</v>
      </c>
      <c r="H1126" t="s">
        <v>33</v>
      </c>
      <c r="I1126" t="s">
        <v>21</v>
      </c>
      <c r="J1126">
        <v>1107988</v>
      </c>
      <c r="K1126">
        <v>10</v>
      </c>
      <c r="L1126" s="3">
        <v>45438</v>
      </c>
      <c r="M1126">
        <v>4.7699999999999996</v>
      </c>
      <c r="N1126" t="s">
        <v>1182</v>
      </c>
      <c r="O1126">
        <v>8338541477</v>
      </c>
    </row>
    <row r="1127" spans="1:15" x14ac:dyDescent="0.3">
      <c r="A1127">
        <v>1126</v>
      </c>
      <c r="B1127" t="s">
        <v>51</v>
      </c>
      <c r="C1127" t="s">
        <v>30</v>
      </c>
      <c r="D1127">
        <v>59</v>
      </c>
      <c r="E1127" t="s">
        <v>47</v>
      </c>
      <c r="F1127" t="s">
        <v>56</v>
      </c>
      <c r="G1127" t="s">
        <v>73</v>
      </c>
      <c r="H1127" t="s">
        <v>33</v>
      </c>
      <c r="I1127" t="s">
        <v>34</v>
      </c>
      <c r="J1127">
        <v>1400067</v>
      </c>
      <c r="K1127">
        <v>19</v>
      </c>
      <c r="L1127" s="3">
        <v>43386</v>
      </c>
      <c r="M1127">
        <v>3.8</v>
      </c>
      <c r="N1127" t="s">
        <v>1183</v>
      </c>
      <c r="O1127">
        <v>8765230653</v>
      </c>
    </row>
    <row r="1128" spans="1:15" x14ac:dyDescent="0.3">
      <c r="A1128">
        <v>1127</v>
      </c>
      <c r="B1128" t="s">
        <v>23</v>
      </c>
      <c r="C1128" t="s">
        <v>16</v>
      </c>
      <c r="D1128">
        <v>54</v>
      </c>
      <c r="E1128" t="s">
        <v>47</v>
      </c>
      <c r="F1128" t="s">
        <v>18</v>
      </c>
      <c r="G1128" t="s">
        <v>19</v>
      </c>
      <c r="H1128" t="s">
        <v>59</v>
      </c>
      <c r="I1128" t="s">
        <v>63</v>
      </c>
      <c r="J1128">
        <v>879512</v>
      </c>
      <c r="K1128">
        <v>12</v>
      </c>
      <c r="L1128" s="3">
        <v>43045</v>
      </c>
      <c r="M1128">
        <v>2.04</v>
      </c>
      <c r="N1128" t="s">
        <v>1184</v>
      </c>
      <c r="O1128">
        <v>7175039159</v>
      </c>
    </row>
    <row r="1129" spans="1:15" x14ac:dyDescent="0.3">
      <c r="A1129">
        <v>1128</v>
      </c>
      <c r="B1129" t="s">
        <v>46</v>
      </c>
      <c r="C1129" t="s">
        <v>44</v>
      </c>
      <c r="D1129">
        <v>27</v>
      </c>
      <c r="E1129" t="s">
        <v>17</v>
      </c>
      <c r="F1129" t="s">
        <v>18</v>
      </c>
      <c r="G1129" t="s">
        <v>32</v>
      </c>
      <c r="H1129" t="s">
        <v>62</v>
      </c>
      <c r="I1129" t="s">
        <v>39</v>
      </c>
      <c r="J1129">
        <v>1061266</v>
      </c>
      <c r="K1129">
        <v>4</v>
      </c>
      <c r="L1129" s="3">
        <v>43250</v>
      </c>
      <c r="M1129">
        <v>2.59</v>
      </c>
      <c r="N1129" t="s">
        <v>1185</v>
      </c>
      <c r="O1129">
        <v>7424723955</v>
      </c>
    </row>
    <row r="1130" spans="1:15" x14ac:dyDescent="0.3">
      <c r="A1130">
        <v>1129</v>
      </c>
      <c r="B1130" t="s">
        <v>23</v>
      </c>
      <c r="C1130" t="s">
        <v>16</v>
      </c>
      <c r="D1130">
        <v>27</v>
      </c>
      <c r="E1130" t="s">
        <v>17</v>
      </c>
      <c r="F1130" t="s">
        <v>18</v>
      </c>
      <c r="G1130" t="s">
        <v>19</v>
      </c>
      <c r="H1130" t="s">
        <v>33</v>
      </c>
      <c r="I1130" t="s">
        <v>28</v>
      </c>
      <c r="J1130">
        <v>2233051</v>
      </c>
      <c r="K1130">
        <v>1</v>
      </c>
      <c r="L1130" s="3">
        <v>43645</v>
      </c>
      <c r="M1130">
        <v>3.06</v>
      </c>
      <c r="N1130" t="s">
        <v>1186</v>
      </c>
      <c r="O1130">
        <v>8940231241</v>
      </c>
    </row>
    <row r="1131" spans="1:15" x14ac:dyDescent="0.3">
      <c r="A1131">
        <v>1130</v>
      </c>
      <c r="B1131" t="s">
        <v>23</v>
      </c>
      <c r="C1131" t="s">
        <v>65</v>
      </c>
      <c r="D1131">
        <v>51</v>
      </c>
      <c r="E1131" t="s">
        <v>17</v>
      </c>
      <c r="F1131" t="s">
        <v>18</v>
      </c>
      <c r="G1131" t="s">
        <v>48</v>
      </c>
      <c r="H1131" t="s">
        <v>62</v>
      </c>
      <c r="I1131" t="s">
        <v>39</v>
      </c>
      <c r="J1131">
        <v>2252873</v>
      </c>
      <c r="K1131">
        <v>10</v>
      </c>
      <c r="L1131" s="3">
        <v>43037</v>
      </c>
      <c r="M1131">
        <v>1.1200000000000001</v>
      </c>
      <c r="N1131" t="s">
        <v>1187</v>
      </c>
      <c r="O1131">
        <v>8838220049</v>
      </c>
    </row>
    <row r="1132" spans="1:15" x14ac:dyDescent="0.3">
      <c r="A1132">
        <v>1131</v>
      </c>
      <c r="B1132" t="s">
        <v>53</v>
      </c>
      <c r="C1132" t="s">
        <v>16</v>
      </c>
      <c r="D1132">
        <v>25</v>
      </c>
      <c r="E1132" t="s">
        <v>17</v>
      </c>
      <c r="F1132" t="s">
        <v>38</v>
      </c>
      <c r="G1132" t="s">
        <v>73</v>
      </c>
      <c r="H1132" t="s">
        <v>59</v>
      </c>
      <c r="I1132" t="s">
        <v>21</v>
      </c>
      <c r="J1132">
        <v>1148544</v>
      </c>
      <c r="K1132">
        <v>13</v>
      </c>
      <c r="L1132" s="3">
        <v>45518</v>
      </c>
      <c r="M1132">
        <v>4.9000000000000004</v>
      </c>
      <c r="N1132" t="s">
        <v>1188</v>
      </c>
      <c r="O1132">
        <v>7125531026</v>
      </c>
    </row>
    <row r="1133" spans="1:15" x14ac:dyDescent="0.3">
      <c r="A1133">
        <v>1132</v>
      </c>
      <c r="B1133" t="s">
        <v>36</v>
      </c>
      <c r="C1133" t="s">
        <v>41</v>
      </c>
      <c r="D1133">
        <v>56</v>
      </c>
      <c r="E1133" t="s">
        <v>17</v>
      </c>
      <c r="F1133" t="s">
        <v>25</v>
      </c>
      <c r="G1133" t="s">
        <v>73</v>
      </c>
      <c r="H1133" t="s">
        <v>59</v>
      </c>
      <c r="I1133" t="s">
        <v>39</v>
      </c>
      <c r="J1133">
        <v>320771</v>
      </c>
      <c r="K1133">
        <v>10</v>
      </c>
      <c r="L1133" s="3">
        <v>45119</v>
      </c>
      <c r="M1133">
        <v>3.61</v>
      </c>
      <c r="N1133" t="s">
        <v>1189</v>
      </c>
      <c r="O1133">
        <v>8184450481</v>
      </c>
    </row>
    <row r="1134" spans="1:15" x14ac:dyDescent="0.3">
      <c r="A1134">
        <v>1133</v>
      </c>
      <c r="B1134" t="s">
        <v>43</v>
      </c>
      <c r="C1134" t="s">
        <v>30</v>
      </c>
      <c r="D1134">
        <v>53</v>
      </c>
      <c r="E1134" t="s">
        <v>47</v>
      </c>
      <c r="F1134" t="s">
        <v>18</v>
      </c>
      <c r="G1134" t="s">
        <v>48</v>
      </c>
      <c r="H1134" t="s">
        <v>62</v>
      </c>
      <c r="I1134" t="s">
        <v>63</v>
      </c>
      <c r="J1134">
        <v>615159</v>
      </c>
      <c r="K1134">
        <v>19</v>
      </c>
      <c r="L1134" s="3">
        <v>42322</v>
      </c>
      <c r="M1134">
        <v>3.25</v>
      </c>
      <c r="N1134" t="s">
        <v>1190</v>
      </c>
      <c r="O1134">
        <v>9345145297</v>
      </c>
    </row>
    <row r="1135" spans="1:15" x14ac:dyDescent="0.3">
      <c r="A1135">
        <v>1134</v>
      </c>
      <c r="B1135" t="s">
        <v>15</v>
      </c>
      <c r="C1135" t="s">
        <v>65</v>
      </c>
      <c r="D1135">
        <v>43</v>
      </c>
      <c r="E1135" t="s">
        <v>17</v>
      </c>
      <c r="F1135" t="s">
        <v>56</v>
      </c>
      <c r="G1135" t="s">
        <v>26</v>
      </c>
      <c r="H1135" t="s">
        <v>62</v>
      </c>
      <c r="I1135" t="s">
        <v>21</v>
      </c>
      <c r="J1135">
        <v>1024099</v>
      </c>
      <c r="K1135">
        <v>18</v>
      </c>
      <c r="L1135" s="3">
        <v>42899</v>
      </c>
      <c r="M1135">
        <v>4.07</v>
      </c>
      <c r="N1135" t="s">
        <v>1191</v>
      </c>
      <c r="O1135">
        <v>8117369230</v>
      </c>
    </row>
    <row r="1136" spans="1:15" x14ac:dyDescent="0.3">
      <c r="A1136">
        <v>1135</v>
      </c>
      <c r="B1136" t="s">
        <v>23</v>
      </c>
      <c r="C1136" t="s">
        <v>30</v>
      </c>
      <c r="D1136">
        <v>58</v>
      </c>
      <c r="E1136" t="s">
        <v>17</v>
      </c>
      <c r="F1136" t="s">
        <v>18</v>
      </c>
      <c r="G1136" t="s">
        <v>73</v>
      </c>
      <c r="H1136" t="s">
        <v>27</v>
      </c>
      <c r="I1136" t="s">
        <v>63</v>
      </c>
      <c r="J1136">
        <v>1798461</v>
      </c>
      <c r="K1136">
        <v>18</v>
      </c>
      <c r="L1136" s="3">
        <v>44849</v>
      </c>
      <c r="M1136">
        <v>2.38</v>
      </c>
      <c r="N1136" t="s">
        <v>1192</v>
      </c>
      <c r="O1136">
        <v>7781054061</v>
      </c>
    </row>
    <row r="1137" spans="1:15" x14ac:dyDescent="0.3">
      <c r="A1137">
        <v>1136</v>
      </c>
      <c r="B1137" t="s">
        <v>36</v>
      </c>
      <c r="C1137" t="s">
        <v>41</v>
      </c>
      <c r="D1137">
        <v>52</v>
      </c>
      <c r="E1137" t="s">
        <v>17</v>
      </c>
      <c r="F1137" t="s">
        <v>56</v>
      </c>
      <c r="G1137" t="s">
        <v>32</v>
      </c>
      <c r="H1137" t="s">
        <v>33</v>
      </c>
      <c r="I1137" t="s">
        <v>21</v>
      </c>
      <c r="J1137">
        <v>469931</v>
      </c>
      <c r="K1137">
        <v>2</v>
      </c>
      <c r="L1137" s="3">
        <v>43329</v>
      </c>
      <c r="M1137">
        <v>2.4700000000000002</v>
      </c>
      <c r="N1137" t="s">
        <v>1193</v>
      </c>
      <c r="O1137">
        <v>8489536359</v>
      </c>
    </row>
    <row r="1138" spans="1:15" x14ac:dyDescent="0.3">
      <c r="A1138">
        <v>1137</v>
      </c>
      <c r="B1138" t="s">
        <v>43</v>
      </c>
      <c r="C1138" t="s">
        <v>67</v>
      </c>
      <c r="D1138">
        <v>52</v>
      </c>
      <c r="E1138" t="s">
        <v>17</v>
      </c>
      <c r="F1138" t="s">
        <v>18</v>
      </c>
      <c r="G1138" t="s">
        <v>32</v>
      </c>
      <c r="H1138" t="s">
        <v>27</v>
      </c>
      <c r="I1138" t="s">
        <v>34</v>
      </c>
      <c r="J1138">
        <v>2453032</v>
      </c>
      <c r="K1138">
        <v>16</v>
      </c>
      <c r="L1138" s="3">
        <v>44195</v>
      </c>
      <c r="M1138">
        <v>3.81</v>
      </c>
      <c r="N1138" t="s">
        <v>1194</v>
      </c>
      <c r="O1138">
        <v>9641579954</v>
      </c>
    </row>
    <row r="1139" spans="1:15" x14ac:dyDescent="0.3">
      <c r="A1139">
        <v>1138</v>
      </c>
      <c r="B1139" t="s">
        <v>78</v>
      </c>
      <c r="C1139" t="s">
        <v>65</v>
      </c>
      <c r="D1139">
        <v>35</v>
      </c>
      <c r="E1139" t="s">
        <v>47</v>
      </c>
      <c r="F1139" t="s">
        <v>25</v>
      </c>
      <c r="G1139" t="s">
        <v>19</v>
      </c>
      <c r="H1139" t="s">
        <v>62</v>
      </c>
      <c r="I1139" t="s">
        <v>28</v>
      </c>
      <c r="J1139">
        <v>956317</v>
      </c>
      <c r="K1139">
        <v>7</v>
      </c>
      <c r="L1139" s="3">
        <v>44819</v>
      </c>
      <c r="M1139">
        <v>2.11</v>
      </c>
      <c r="N1139" t="s">
        <v>1195</v>
      </c>
      <c r="O1139">
        <v>8660688324</v>
      </c>
    </row>
    <row r="1140" spans="1:15" x14ac:dyDescent="0.3">
      <c r="A1140">
        <v>1139</v>
      </c>
      <c r="B1140" t="s">
        <v>53</v>
      </c>
      <c r="C1140" t="s">
        <v>67</v>
      </c>
      <c r="D1140">
        <v>57</v>
      </c>
      <c r="E1140" t="s">
        <v>17</v>
      </c>
      <c r="F1140" t="s">
        <v>25</v>
      </c>
      <c r="G1140" t="s">
        <v>32</v>
      </c>
      <c r="H1140" t="s">
        <v>62</v>
      </c>
      <c r="I1140" t="s">
        <v>21</v>
      </c>
      <c r="J1140">
        <v>752585</v>
      </c>
      <c r="K1140">
        <v>14</v>
      </c>
      <c r="L1140" s="3">
        <v>44820</v>
      </c>
      <c r="M1140">
        <v>2.98</v>
      </c>
      <c r="N1140" t="s">
        <v>1196</v>
      </c>
      <c r="O1140">
        <v>7281455289</v>
      </c>
    </row>
    <row r="1141" spans="1:15" x14ac:dyDescent="0.3">
      <c r="A1141">
        <v>1140</v>
      </c>
      <c r="B1141" t="s">
        <v>53</v>
      </c>
      <c r="C1141" t="s">
        <v>65</v>
      </c>
      <c r="D1141">
        <v>53</v>
      </c>
      <c r="E1141" t="s">
        <v>17</v>
      </c>
      <c r="F1141" t="s">
        <v>56</v>
      </c>
      <c r="G1141" t="s">
        <v>48</v>
      </c>
      <c r="H1141" t="s">
        <v>20</v>
      </c>
      <c r="I1141" t="s">
        <v>21</v>
      </c>
      <c r="J1141">
        <v>1340331</v>
      </c>
      <c r="K1141">
        <v>5</v>
      </c>
      <c r="L1141" s="3">
        <v>44571</v>
      </c>
      <c r="M1141">
        <v>2.48</v>
      </c>
      <c r="N1141" t="s">
        <v>1197</v>
      </c>
      <c r="O1141">
        <v>7704456036</v>
      </c>
    </row>
    <row r="1142" spans="1:15" x14ac:dyDescent="0.3">
      <c r="A1142">
        <v>1141</v>
      </c>
      <c r="B1142" t="s">
        <v>15</v>
      </c>
      <c r="C1142" t="s">
        <v>58</v>
      </c>
      <c r="D1142">
        <v>31</v>
      </c>
      <c r="E1142" t="s">
        <v>17</v>
      </c>
      <c r="F1142" t="s">
        <v>56</v>
      </c>
      <c r="G1142" t="s">
        <v>19</v>
      </c>
      <c r="H1142" t="s">
        <v>59</v>
      </c>
      <c r="I1142" t="s">
        <v>49</v>
      </c>
      <c r="J1142">
        <v>1671955</v>
      </c>
      <c r="K1142">
        <v>4</v>
      </c>
      <c r="L1142" s="3">
        <v>42928</v>
      </c>
      <c r="M1142">
        <v>4.88</v>
      </c>
      <c r="N1142" t="s">
        <v>1198</v>
      </c>
      <c r="O1142">
        <v>8040097793</v>
      </c>
    </row>
    <row r="1143" spans="1:15" x14ac:dyDescent="0.3">
      <c r="A1143">
        <v>1142</v>
      </c>
      <c r="B1143" t="s">
        <v>51</v>
      </c>
      <c r="C1143" t="s">
        <v>37</v>
      </c>
      <c r="D1143">
        <v>30</v>
      </c>
      <c r="E1143" t="s">
        <v>47</v>
      </c>
      <c r="F1143" t="s">
        <v>25</v>
      </c>
      <c r="G1143" t="s">
        <v>73</v>
      </c>
      <c r="H1143" t="s">
        <v>32</v>
      </c>
      <c r="I1143" t="s">
        <v>39</v>
      </c>
      <c r="J1143">
        <v>1920745</v>
      </c>
      <c r="K1143">
        <v>3</v>
      </c>
      <c r="L1143" s="3">
        <v>42838</v>
      </c>
      <c r="M1143">
        <v>3.29</v>
      </c>
      <c r="N1143" t="s">
        <v>1199</v>
      </c>
      <c r="O1143">
        <v>9087361128</v>
      </c>
    </row>
    <row r="1144" spans="1:15" x14ac:dyDescent="0.3">
      <c r="A1144">
        <v>1143</v>
      </c>
      <c r="B1144" t="s">
        <v>53</v>
      </c>
      <c r="C1144" t="s">
        <v>58</v>
      </c>
      <c r="D1144">
        <v>47</v>
      </c>
      <c r="E1144" t="s">
        <v>17</v>
      </c>
      <c r="F1144" t="s">
        <v>25</v>
      </c>
      <c r="G1144" t="s">
        <v>19</v>
      </c>
      <c r="H1144" t="s">
        <v>32</v>
      </c>
      <c r="I1144" t="s">
        <v>28</v>
      </c>
      <c r="J1144">
        <v>1090021</v>
      </c>
      <c r="K1144">
        <v>18</v>
      </c>
      <c r="L1144" s="3">
        <v>43835</v>
      </c>
      <c r="M1144">
        <v>1.18</v>
      </c>
      <c r="N1144" t="s">
        <v>1200</v>
      </c>
      <c r="O1144">
        <v>8903725590</v>
      </c>
    </row>
    <row r="1145" spans="1:15" x14ac:dyDescent="0.3">
      <c r="A1145">
        <v>1144</v>
      </c>
      <c r="B1145" t="s">
        <v>46</v>
      </c>
      <c r="C1145" t="s">
        <v>16</v>
      </c>
      <c r="D1145">
        <v>23</v>
      </c>
      <c r="E1145" t="s">
        <v>17</v>
      </c>
      <c r="F1145" t="s">
        <v>25</v>
      </c>
      <c r="G1145" t="s">
        <v>48</v>
      </c>
      <c r="H1145" t="s">
        <v>32</v>
      </c>
      <c r="I1145" t="s">
        <v>28</v>
      </c>
      <c r="J1145">
        <v>1916544</v>
      </c>
      <c r="K1145">
        <v>16</v>
      </c>
      <c r="L1145" s="3">
        <v>44319</v>
      </c>
      <c r="M1145">
        <v>4.63</v>
      </c>
      <c r="N1145" t="s">
        <v>1201</v>
      </c>
      <c r="O1145">
        <v>9072015838</v>
      </c>
    </row>
    <row r="1146" spans="1:15" x14ac:dyDescent="0.3">
      <c r="A1146">
        <v>1145</v>
      </c>
      <c r="B1146" t="s">
        <v>46</v>
      </c>
      <c r="C1146" t="s">
        <v>30</v>
      </c>
      <c r="D1146">
        <v>55</v>
      </c>
      <c r="E1146" t="s">
        <v>47</v>
      </c>
      <c r="F1146" t="s">
        <v>18</v>
      </c>
      <c r="G1146" t="s">
        <v>26</v>
      </c>
      <c r="H1146" t="s">
        <v>27</v>
      </c>
      <c r="I1146" t="s">
        <v>28</v>
      </c>
      <c r="J1146">
        <v>973008</v>
      </c>
      <c r="K1146">
        <v>12</v>
      </c>
      <c r="L1146" s="3">
        <v>45630</v>
      </c>
      <c r="M1146">
        <v>3.37</v>
      </c>
      <c r="N1146" t="s">
        <v>1202</v>
      </c>
      <c r="O1146">
        <v>8752463726</v>
      </c>
    </row>
    <row r="1147" spans="1:15" x14ac:dyDescent="0.3">
      <c r="A1147">
        <v>1146</v>
      </c>
      <c r="B1147" t="s">
        <v>36</v>
      </c>
      <c r="C1147" t="s">
        <v>65</v>
      </c>
      <c r="D1147">
        <v>37</v>
      </c>
      <c r="E1147" t="s">
        <v>17</v>
      </c>
      <c r="F1147" t="s">
        <v>38</v>
      </c>
      <c r="G1147" t="s">
        <v>32</v>
      </c>
      <c r="H1147" t="s">
        <v>59</v>
      </c>
      <c r="I1147" t="s">
        <v>49</v>
      </c>
      <c r="J1147">
        <v>981964</v>
      </c>
      <c r="K1147">
        <v>11</v>
      </c>
      <c r="L1147" s="3">
        <v>42435</v>
      </c>
      <c r="M1147">
        <v>4.47</v>
      </c>
      <c r="N1147" t="s">
        <v>1203</v>
      </c>
      <c r="O1147">
        <v>9925584120</v>
      </c>
    </row>
    <row r="1148" spans="1:15" x14ac:dyDescent="0.3">
      <c r="A1148">
        <v>1147</v>
      </c>
      <c r="B1148" t="s">
        <v>61</v>
      </c>
      <c r="C1148" t="s">
        <v>16</v>
      </c>
      <c r="D1148">
        <v>50</v>
      </c>
      <c r="E1148" t="s">
        <v>47</v>
      </c>
      <c r="F1148" t="s">
        <v>56</v>
      </c>
      <c r="G1148" t="s">
        <v>32</v>
      </c>
      <c r="H1148" t="s">
        <v>32</v>
      </c>
      <c r="I1148" t="s">
        <v>21</v>
      </c>
      <c r="J1148">
        <v>1863015</v>
      </c>
      <c r="K1148">
        <v>9</v>
      </c>
      <c r="L1148" s="3">
        <v>44255</v>
      </c>
      <c r="M1148">
        <v>4.05</v>
      </c>
      <c r="N1148" t="s">
        <v>1204</v>
      </c>
      <c r="O1148">
        <v>9151478355</v>
      </c>
    </row>
    <row r="1149" spans="1:15" x14ac:dyDescent="0.3">
      <c r="A1149">
        <v>1148</v>
      </c>
      <c r="B1149" t="s">
        <v>46</v>
      </c>
      <c r="C1149" t="s">
        <v>16</v>
      </c>
      <c r="D1149">
        <v>50</v>
      </c>
      <c r="E1149" t="s">
        <v>47</v>
      </c>
      <c r="F1149" t="s">
        <v>18</v>
      </c>
      <c r="G1149" t="s">
        <v>32</v>
      </c>
      <c r="H1149" t="s">
        <v>62</v>
      </c>
      <c r="I1149" t="s">
        <v>49</v>
      </c>
      <c r="J1149">
        <v>564270</v>
      </c>
      <c r="K1149">
        <v>13</v>
      </c>
      <c r="L1149" s="3">
        <v>42859</v>
      </c>
      <c r="M1149">
        <v>2.8</v>
      </c>
      <c r="N1149" t="s">
        <v>1205</v>
      </c>
      <c r="O1149">
        <v>8042398856</v>
      </c>
    </row>
    <row r="1150" spans="1:15" x14ac:dyDescent="0.3">
      <c r="A1150">
        <v>1149</v>
      </c>
      <c r="B1150" t="s">
        <v>51</v>
      </c>
      <c r="C1150" t="s">
        <v>30</v>
      </c>
      <c r="D1150">
        <v>37</v>
      </c>
      <c r="E1150" t="s">
        <v>17</v>
      </c>
      <c r="F1150" t="s">
        <v>31</v>
      </c>
      <c r="G1150" t="s">
        <v>32</v>
      </c>
      <c r="H1150" t="s">
        <v>32</v>
      </c>
      <c r="I1150" t="s">
        <v>39</v>
      </c>
      <c r="J1150">
        <v>1691707</v>
      </c>
      <c r="K1150">
        <v>12</v>
      </c>
      <c r="L1150" s="3">
        <v>42240</v>
      </c>
      <c r="M1150">
        <v>4.6100000000000003</v>
      </c>
      <c r="N1150" t="s">
        <v>1206</v>
      </c>
      <c r="O1150">
        <v>8744910285</v>
      </c>
    </row>
    <row r="1151" spans="1:15" x14ac:dyDescent="0.3">
      <c r="A1151">
        <v>1150</v>
      </c>
      <c r="B1151" t="s">
        <v>53</v>
      </c>
      <c r="C1151" t="s">
        <v>24</v>
      </c>
      <c r="D1151">
        <v>49</v>
      </c>
      <c r="E1151" t="s">
        <v>17</v>
      </c>
      <c r="F1151" t="s">
        <v>18</v>
      </c>
      <c r="G1151" t="s">
        <v>48</v>
      </c>
      <c r="H1151" t="s">
        <v>32</v>
      </c>
      <c r="I1151" t="s">
        <v>21</v>
      </c>
      <c r="J1151">
        <v>2388417</v>
      </c>
      <c r="K1151">
        <v>16</v>
      </c>
      <c r="L1151" s="3">
        <v>45059</v>
      </c>
      <c r="M1151">
        <v>4.04</v>
      </c>
      <c r="N1151" t="s">
        <v>1207</v>
      </c>
      <c r="O1151">
        <v>7568723205</v>
      </c>
    </row>
    <row r="1152" spans="1:15" x14ac:dyDescent="0.3">
      <c r="A1152">
        <v>1151</v>
      </c>
      <c r="B1152" t="s">
        <v>36</v>
      </c>
      <c r="C1152" t="s">
        <v>58</v>
      </c>
      <c r="D1152">
        <v>50</v>
      </c>
      <c r="E1152" t="s">
        <v>17</v>
      </c>
      <c r="F1152" t="s">
        <v>38</v>
      </c>
      <c r="G1152" t="s">
        <v>19</v>
      </c>
      <c r="H1152" t="s">
        <v>33</v>
      </c>
      <c r="I1152" t="s">
        <v>49</v>
      </c>
      <c r="J1152">
        <v>907089</v>
      </c>
      <c r="K1152">
        <v>12</v>
      </c>
      <c r="L1152" s="3">
        <v>43716</v>
      </c>
      <c r="M1152">
        <v>2.31</v>
      </c>
      <c r="N1152" t="s">
        <v>1208</v>
      </c>
      <c r="O1152">
        <v>8816950790</v>
      </c>
    </row>
    <row r="1153" spans="1:15" x14ac:dyDescent="0.3">
      <c r="A1153">
        <v>1152</v>
      </c>
      <c r="B1153" t="s">
        <v>53</v>
      </c>
      <c r="C1153" t="s">
        <v>72</v>
      </c>
      <c r="D1153">
        <v>37</v>
      </c>
      <c r="E1153" t="s">
        <v>47</v>
      </c>
      <c r="F1153" t="s">
        <v>56</v>
      </c>
      <c r="G1153" t="s">
        <v>26</v>
      </c>
      <c r="H1153" t="s">
        <v>32</v>
      </c>
      <c r="I1153" t="s">
        <v>21</v>
      </c>
      <c r="J1153">
        <v>1371828</v>
      </c>
      <c r="K1153">
        <v>17</v>
      </c>
      <c r="L1153" s="3">
        <v>42022</v>
      </c>
      <c r="M1153">
        <v>4.0999999999999996</v>
      </c>
      <c r="N1153" t="s">
        <v>1209</v>
      </c>
      <c r="O1153">
        <v>9247988816</v>
      </c>
    </row>
    <row r="1154" spans="1:15" x14ac:dyDescent="0.3">
      <c r="A1154">
        <v>1153</v>
      </c>
      <c r="B1154" t="s">
        <v>15</v>
      </c>
      <c r="C1154" t="s">
        <v>41</v>
      </c>
      <c r="D1154">
        <v>48</v>
      </c>
      <c r="E1154" t="s">
        <v>17</v>
      </c>
      <c r="F1154" t="s">
        <v>38</v>
      </c>
      <c r="G1154" t="s">
        <v>32</v>
      </c>
      <c r="H1154" t="s">
        <v>32</v>
      </c>
      <c r="I1154" t="s">
        <v>21</v>
      </c>
      <c r="J1154">
        <v>681651</v>
      </c>
      <c r="K1154">
        <v>10</v>
      </c>
      <c r="L1154" s="3">
        <v>42487</v>
      </c>
      <c r="M1154">
        <v>4.2699999999999996</v>
      </c>
      <c r="N1154" t="s">
        <v>1210</v>
      </c>
      <c r="O1154">
        <v>7074156559</v>
      </c>
    </row>
    <row r="1155" spans="1:15" x14ac:dyDescent="0.3">
      <c r="A1155">
        <v>1154</v>
      </c>
      <c r="B1155" t="s">
        <v>53</v>
      </c>
      <c r="C1155" t="s">
        <v>65</v>
      </c>
      <c r="D1155">
        <v>42</v>
      </c>
      <c r="E1155" t="s">
        <v>47</v>
      </c>
      <c r="F1155" t="s">
        <v>56</v>
      </c>
      <c r="G1155" t="s">
        <v>26</v>
      </c>
      <c r="H1155" t="s">
        <v>33</v>
      </c>
      <c r="I1155" t="s">
        <v>63</v>
      </c>
      <c r="J1155">
        <v>2310856</v>
      </c>
      <c r="K1155">
        <v>6</v>
      </c>
      <c r="L1155" s="3">
        <v>45307</v>
      </c>
      <c r="M1155">
        <v>2.73</v>
      </c>
      <c r="N1155" t="s">
        <v>1211</v>
      </c>
      <c r="O1155">
        <v>8447493215</v>
      </c>
    </row>
    <row r="1156" spans="1:15" x14ac:dyDescent="0.3">
      <c r="A1156">
        <v>1155</v>
      </c>
      <c r="B1156" t="s">
        <v>36</v>
      </c>
      <c r="C1156" t="s">
        <v>24</v>
      </c>
      <c r="D1156">
        <v>23</v>
      </c>
      <c r="E1156" t="s">
        <v>17</v>
      </c>
      <c r="F1156" t="s">
        <v>56</v>
      </c>
      <c r="G1156" t="s">
        <v>19</v>
      </c>
      <c r="H1156" t="s">
        <v>20</v>
      </c>
      <c r="I1156" t="s">
        <v>39</v>
      </c>
      <c r="J1156">
        <v>2454869</v>
      </c>
      <c r="K1156">
        <v>0</v>
      </c>
      <c r="L1156" s="3">
        <v>42526</v>
      </c>
      <c r="M1156">
        <v>4.04</v>
      </c>
      <c r="N1156" t="s">
        <v>1212</v>
      </c>
      <c r="O1156">
        <v>7695462758</v>
      </c>
    </row>
    <row r="1157" spans="1:15" x14ac:dyDescent="0.3">
      <c r="A1157">
        <v>1156</v>
      </c>
      <c r="B1157" t="s">
        <v>61</v>
      </c>
      <c r="C1157" t="s">
        <v>30</v>
      </c>
      <c r="D1157">
        <v>31</v>
      </c>
      <c r="E1157" t="s">
        <v>47</v>
      </c>
      <c r="F1157" t="s">
        <v>38</v>
      </c>
      <c r="G1157" t="s">
        <v>48</v>
      </c>
      <c r="H1157" t="s">
        <v>62</v>
      </c>
      <c r="I1157" t="s">
        <v>21</v>
      </c>
      <c r="J1157">
        <v>1803736</v>
      </c>
      <c r="K1157">
        <v>7</v>
      </c>
      <c r="L1157" s="3">
        <v>44007</v>
      </c>
      <c r="M1157">
        <v>1.31</v>
      </c>
      <c r="N1157" t="s">
        <v>1213</v>
      </c>
      <c r="O1157">
        <v>7038958889</v>
      </c>
    </row>
    <row r="1158" spans="1:15" x14ac:dyDescent="0.3">
      <c r="A1158">
        <v>1157</v>
      </c>
      <c r="B1158" t="s">
        <v>61</v>
      </c>
      <c r="C1158" t="s">
        <v>16</v>
      </c>
      <c r="D1158">
        <v>57</v>
      </c>
      <c r="E1158" t="s">
        <v>17</v>
      </c>
      <c r="F1158" t="s">
        <v>18</v>
      </c>
      <c r="G1158" t="s">
        <v>48</v>
      </c>
      <c r="H1158" t="s">
        <v>27</v>
      </c>
      <c r="I1158" t="s">
        <v>49</v>
      </c>
      <c r="J1158">
        <v>723339</v>
      </c>
      <c r="K1158">
        <v>14</v>
      </c>
      <c r="L1158" s="3">
        <v>42196</v>
      </c>
      <c r="M1158">
        <v>1.37</v>
      </c>
      <c r="N1158" t="s">
        <v>1214</v>
      </c>
      <c r="O1158">
        <v>8166836694</v>
      </c>
    </row>
    <row r="1159" spans="1:15" x14ac:dyDescent="0.3">
      <c r="A1159">
        <v>1158</v>
      </c>
      <c r="B1159" t="s">
        <v>78</v>
      </c>
      <c r="C1159" t="s">
        <v>44</v>
      </c>
      <c r="D1159">
        <v>52</v>
      </c>
      <c r="E1159" t="s">
        <v>17</v>
      </c>
      <c r="F1159" t="s">
        <v>25</v>
      </c>
      <c r="G1159" t="s">
        <v>19</v>
      </c>
      <c r="H1159" t="s">
        <v>32</v>
      </c>
      <c r="I1159" t="s">
        <v>34</v>
      </c>
      <c r="J1159">
        <v>1870165</v>
      </c>
      <c r="K1159">
        <v>3</v>
      </c>
      <c r="L1159" s="3">
        <v>44638</v>
      </c>
      <c r="M1159">
        <v>1.72</v>
      </c>
      <c r="N1159" t="s">
        <v>1215</v>
      </c>
      <c r="O1159">
        <v>9342269754</v>
      </c>
    </row>
    <row r="1160" spans="1:15" x14ac:dyDescent="0.3">
      <c r="A1160">
        <v>1159</v>
      </c>
      <c r="B1160" t="s">
        <v>61</v>
      </c>
      <c r="C1160" t="s">
        <v>58</v>
      </c>
      <c r="D1160">
        <v>57</v>
      </c>
      <c r="E1160" t="s">
        <v>17</v>
      </c>
      <c r="F1160" t="s">
        <v>18</v>
      </c>
      <c r="G1160" t="s">
        <v>48</v>
      </c>
      <c r="H1160" t="s">
        <v>27</v>
      </c>
      <c r="I1160" t="s">
        <v>63</v>
      </c>
      <c r="J1160">
        <v>1378495</v>
      </c>
      <c r="K1160">
        <v>11</v>
      </c>
      <c r="L1160" s="3">
        <v>45634</v>
      </c>
      <c r="M1160">
        <v>3.07</v>
      </c>
      <c r="N1160" t="s">
        <v>1216</v>
      </c>
      <c r="O1160">
        <v>9323890862</v>
      </c>
    </row>
    <row r="1161" spans="1:15" x14ac:dyDescent="0.3">
      <c r="A1161">
        <v>1160</v>
      </c>
      <c r="B1161" t="s">
        <v>36</v>
      </c>
      <c r="C1161" t="s">
        <v>30</v>
      </c>
      <c r="D1161">
        <v>21</v>
      </c>
      <c r="E1161" t="s">
        <v>47</v>
      </c>
      <c r="F1161" t="s">
        <v>56</v>
      </c>
      <c r="G1161" t="s">
        <v>26</v>
      </c>
      <c r="H1161" t="s">
        <v>59</v>
      </c>
      <c r="I1161" t="s">
        <v>49</v>
      </c>
      <c r="J1161">
        <v>553570</v>
      </c>
      <c r="K1161">
        <v>12</v>
      </c>
      <c r="L1161" s="3">
        <v>42209</v>
      </c>
      <c r="M1161">
        <v>1.67</v>
      </c>
      <c r="N1161" t="s">
        <v>1217</v>
      </c>
      <c r="O1161">
        <v>8940818256</v>
      </c>
    </row>
    <row r="1162" spans="1:15" x14ac:dyDescent="0.3">
      <c r="A1162">
        <v>1161</v>
      </c>
      <c r="B1162" t="s">
        <v>23</v>
      </c>
      <c r="C1162" t="s">
        <v>72</v>
      </c>
      <c r="D1162">
        <v>32</v>
      </c>
      <c r="E1162" t="s">
        <v>47</v>
      </c>
      <c r="F1162" t="s">
        <v>18</v>
      </c>
      <c r="G1162" t="s">
        <v>48</v>
      </c>
      <c r="H1162" t="s">
        <v>33</v>
      </c>
      <c r="I1162" t="s">
        <v>28</v>
      </c>
      <c r="J1162">
        <v>1249567</v>
      </c>
      <c r="K1162">
        <v>8</v>
      </c>
      <c r="L1162" s="3">
        <v>44806</v>
      </c>
      <c r="M1162">
        <v>4.3899999999999997</v>
      </c>
      <c r="N1162" t="s">
        <v>1218</v>
      </c>
      <c r="O1162">
        <v>8420547788</v>
      </c>
    </row>
    <row r="1163" spans="1:15" x14ac:dyDescent="0.3">
      <c r="A1163">
        <v>1162</v>
      </c>
      <c r="B1163" t="s">
        <v>15</v>
      </c>
      <c r="C1163" t="s">
        <v>24</v>
      </c>
      <c r="D1163">
        <v>60</v>
      </c>
      <c r="E1163" t="s">
        <v>47</v>
      </c>
      <c r="F1163" t="s">
        <v>38</v>
      </c>
      <c r="G1163" t="s">
        <v>19</v>
      </c>
      <c r="H1163" t="s">
        <v>27</v>
      </c>
      <c r="I1163" t="s">
        <v>49</v>
      </c>
      <c r="J1163">
        <v>1591711</v>
      </c>
      <c r="K1163">
        <v>8</v>
      </c>
      <c r="L1163" s="3">
        <v>45408</v>
      </c>
      <c r="M1163">
        <v>1.4</v>
      </c>
      <c r="N1163" t="s">
        <v>1219</v>
      </c>
      <c r="O1163">
        <v>9955112415</v>
      </c>
    </row>
    <row r="1164" spans="1:15" x14ac:dyDescent="0.3">
      <c r="A1164">
        <v>1163</v>
      </c>
      <c r="B1164" t="s">
        <v>46</v>
      </c>
      <c r="C1164" t="s">
        <v>67</v>
      </c>
      <c r="D1164">
        <v>24</v>
      </c>
      <c r="E1164" t="s">
        <v>47</v>
      </c>
      <c r="F1164" t="s">
        <v>25</v>
      </c>
      <c r="G1164" t="s">
        <v>26</v>
      </c>
      <c r="H1164" t="s">
        <v>33</v>
      </c>
      <c r="I1164" t="s">
        <v>63</v>
      </c>
      <c r="J1164">
        <v>1454228</v>
      </c>
      <c r="K1164">
        <v>13</v>
      </c>
      <c r="L1164" s="3">
        <v>42395</v>
      </c>
      <c r="M1164">
        <v>3.84</v>
      </c>
      <c r="N1164" t="s">
        <v>1220</v>
      </c>
      <c r="O1164">
        <v>8840103205</v>
      </c>
    </row>
    <row r="1165" spans="1:15" x14ac:dyDescent="0.3">
      <c r="A1165">
        <v>1164</v>
      </c>
      <c r="B1165" t="s">
        <v>51</v>
      </c>
      <c r="C1165" t="s">
        <v>58</v>
      </c>
      <c r="D1165">
        <v>48</v>
      </c>
      <c r="E1165" t="s">
        <v>17</v>
      </c>
      <c r="F1165" t="s">
        <v>31</v>
      </c>
      <c r="G1165" t="s">
        <v>26</v>
      </c>
      <c r="H1165" t="s">
        <v>62</v>
      </c>
      <c r="I1165" t="s">
        <v>49</v>
      </c>
      <c r="J1165">
        <v>1603298</v>
      </c>
      <c r="K1165">
        <v>15</v>
      </c>
      <c r="L1165" s="3">
        <v>43570</v>
      </c>
      <c r="M1165">
        <v>2.64</v>
      </c>
      <c r="N1165" t="s">
        <v>1221</v>
      </c>
      <c r="O1165">
        <v>8067202826</v>
      </c>
    </row>
    <row r="1166" spans="1:15" x14ac:dyDescent="0.3">
      <c r="A1166">
        <v>1165</v>
      </c>
      <c r="B1166" t="s">
        <v>78</v>
      </c>
      <c r="C1166" t="s">
        <v>67</v>
      </c>
      <c r="D1166">
        <v>32</v>
      </c>
      <c r="E1166" t="s">
        <v>47</v>
      </c>
      <c r="F1166" t="s">
        <v>25</v>
      </c>
      <c r="G1166" t="s">
        <v>73</v>
      </c>
      <c r="H1166" t="s">
        <v>59</v>
      </c>
      <c r="I1166" t="s">
        <v>21</v>
      </c>
      <c r="J1166">
        <v>1939992</v>
      </c>
      <c r="K1166">
        <v>5</v>
      </c>
      <c r="L1166" s="3">
        <v>44931</v>
      </c>
      <c r="M1166">
        <v>4.09</v>
      </c>
      <c r="N1166" t="s">
        <v>1222</v>
      </c>
      <c r="O1166">
        <v>8789218482</v>
      </c>
    </row>
    <row r="1167" spans="1:15" x14ac:dyDescent="0.3">
      <c r="A1167">
        <v>1166</v>
      </c>
      <c r="B1167" t="s">
        <v>43</v>
      </c>
      <c r="C1167" t="s">
        <v>72</v>
      </c>
      <c r="D1167">
        <v>54</v>
      </c>
      <c r="E1167" t="s">
        <v>17</v>
      </c>
      <c r="F1167" t="s">
        <v>25</v>
      </c>
      <c r="G1167" t="s">
        <v>19</v>
      </c>
      <c r="H1167" t="s">
        <v>20</v>
      </c>
      <c r="I1167" t="s">
        <v>34</v>
      </c>
      <c r="J1167">
        <v>2110373</v>
      </c>
      <c r="K1167">
        <v>15</v>
      </c>
      <c r="L1167" s="3">
        <v>45648</v>
      </c>
      <c r="M1167">
        <v>1.6</v>
      </c>
      <c r="N1167" t="s">
        <v>1223</v>
      </c>
      <c r="O1167">
        <v>7191741875</v>
      </c>
    </row>
    <row r="1168" spans="1:15" x14ac:dyDescent="0.3">
      <c r="A1168">
        <v>1167</v>
      </c>
      <c r="B1168" t="s">
        <v>43</v>
      </c>
      <c r="C1168" t="s">
        <v>72</v>
      </c>
      <c r="D1168">
        <v>39</v>
      </c>
      <c r="E1168" t="s">
        <v>47</v>
      </c>
      <c r="F1168" t="s">
        <v>25</v>
      </c>
      <c r="G1168" t="s">
        <v>26</v>
      </c>
      <c r="H1168" t="s">
        <v>62</v>
      </c>
      <c r="I1168" t="s">
        <v>21</v>
      </c>
      <c r="J1168">
        <v>697733</v>
      </c>
      <c r="K1168">
        <v>8</v>
      </c>
      <c r="L1168" s="3">
        <v>42106</v>
      </c>
      <c r="M1168">
        <v>1.8</v>
      </c>
      <c r="N1168" t="s">
        <v>1224</v>
      </c>
      <c r="O1168">
        <v>9924959581</v>
      </c>
    </row>
    <row r="1169" spans="1:15" x14ac:dyDescent="0.3">
      <c r="A1169">
        <v>1168</v>
      </c>
      <c r="B1169" t="s">
        <v>15</v>
      </c>
      <c r="C1169" t="s">
        <v>58</v>
      </c>
      <c r="D1169">
        <v>40</v>
      </c>
      <c r="E1169" t="s">
        <v>47</v>
      </c>
      <c r="F1169" t="s">
        <v>56</v>
      </c>
      <c r="G1169" t="s">
        <v>19</v>
      </c>
      <c r="H1169" t="s">
        <v>59</v>
      </c>
      <c r="I1169" t="s">
        <v>39</v>
      </c>
      <c r="J1169">
        <v>651027</v>
      </c>
      <c r="K1169">
        <v>9</v>
      </c>
      <c r="L1169" s="3">
        <v>44758</v>
      </c>
      <c r="M1169">
        <v>2.35</v>
      </c>
      <c r="N1169" t="s">
        <v>1225</v>
      </c>
      <c r="O1169">
        <v>8550632948</v>
      </c>
    </row>
    <row r="1170" spans="1:15" x14ac:dyDescent="0.3">
      <c r="A1170">
        <v>1169</v>
      </c>
      <c r="B1170" t="s">
        <v>55</v>
      </c>
      <c r="C1170" t="s">
        <v>67</v>
      </c>
      <c r="D1170">
        <v>26</v>
      </c>
      <c r="E1170" t="s">
        <v>47</v>
      </c>
      <c r="F1170" t="s">
        <v>38</v>
      </c>
      <c r="G1170" t="s">
        <v>32</v>
      </c>
      <c r="H1170" t="s">
        <v>33</v>
      </c>
      <c r="I1170" t="s">
        <v>34</v>
      </c>
      <c r="J1170">
        <v>330330</v>
      </c>
      <c r="K1170">
        <v>9</v>
      </c>
      <c r="L1170" s="3">
        <v>43725</v>
      </c>
      <c r="M1170">
        <v>4.83</v>
      </c>
      <c r="N1170" t="s">
        <v>1226</v>
      </c>
      <c r="O1170">
        <v>9518200297</v>
      </c>
    </row>
    <row r="1171" spans="1:15" x14ac:dyDescent="0.3">
      <c r="A1171">
        <v>1170</v>
      </c>
      <c r="B1171" t="s">
        <v>61</v>
      </c>
      <c r="C1171" t="s">
        <v>58</v>
      </c>
      <c r="D1171">
        <v>57</v>
      </c>
      <c r="E1171" t="s">
        <v>17</v>
      </c>
      <c r="F1171" t="s">
        <v>38</v>
      </c>
      <c r="G1171" t="s">
        <v>19</v>
      </c>
      <c r="H1171" t="s">
        <v>20</v>
      </c>
      <c r="I1171" t="s">
        <v>28</v>
      </c>
      <c r="J1171">
        <v>353045</v>
      </c>
      <c r="K1171">
        <v>4</v>
      </c>
      <c r="L1171" s="3">
        <v>44570</v>
      </c>
      <c r="M1171">
        <v>3.93</v>
      </c>
      <c r="N1171" t="s">
        <v>1227</v>
      </c>
      <c r="O1171">
        <v>7566355216</v>
      </c>
    </row>
    <row r="1172" spans="1:15" x14ac:dyDescent="0.3">
      <c r="A1172">
        <v>1171</v>
      </c>
      <c r="B1172" t="s">
        <v>51</v>
      </c>
      <c r="C1172" t="s">
        <v>72</v>
      </c>
      <c r="D1172">
        <v>34</v>
      </c>
      <c r="E1172" t="s">
        <v>17</v>
      </c>
      <c r="F1172" t="s">
        <v>56</v>
      </c>
      <c r="G1172" t="s">
        <v>19</v>
      </c>
      <c r="H1172" t="s">
        <v>62</v>
      </c>
      <c r="I1172" t="s">
        <v>63</v>
      </c>
      <c r="J1172">
        <v>2030513</v>
      </c>
      <c r="K1172">
        <v>2</v>
      </c>
      <c r="L1172" s="3">
        <v>44244</v>
      </c>
      <c r="M1172">
        <v>4.93</v>
      </c>
      <c r="N1172" t="s">
        <v>1228</v>
      </c>
      <c r="O1172">
        <v>8296992703</v>
      </c>
    </row>
    <row r="1173" spans="1:15" x14ac:dyDescent="0.3">
      <c r="A1173">
        <v>1172</v>
      </c>
      <c r="B1173" t="s">
        <v>53</v>
      </c>
      <c r="C1173" t="s">
        <v>72</v>
      </c>
      <c r="D1173">
        <v>26</v>
      </c>
      <c r="E1173" t="s">
        <v>47</v>
      </c>
      <c r="F1173" t="s">
        <v>25</v>
      </c>
      <c r="G1173" t="s">
        <v>26</v>
      </c>
      <c r="H1173" t="s">
        <v>33</v>
      </c>
      <c r="I1173" t="s">
        <v>39</v>
      </c>
      <c r="J1173">
        <v>2417506</v>
      </c>
      <c r="K1173">
        <v>1</v>
      </c>
      <c r="L1173" s="3">
        <v>42579</v>
      </c>
      <c r="M1173">
        <v>4.99</v>
      </c>
      <c r="N1173" t="s">
        <v>1229</v>
      </c>
      <c r="O1173">
        <v>7426136366</v>
      </c>
    </row>
    <row r="1174" spans="1:15" x14ac:dyDescent="0.3">
      <c r="A1174">
        <v>1173</v>
      </c>
      <c r="B1174" t="s">
        <v>51</v>
      </c>
      <c r="C1174" t="s">
        <v>65</v>
      </c>
      <c r="D1174">
        <v>54</v>
      </c>
      <c r="E1174" t="s">
        <v>47</v>
      </c>
      <c r="F1174" t="s">
        <v>18</v>
      </c>
      <c r="G1174" t="s">
        <v>48</v>
      </c>
      <c r="H1174" t="s">
        <v>20</v>
      </c>
      <c r="I1174" t="s">
        <v>63</v>
      </c>
      <c r="J1174">
        <v>1489692</v>
      </c>
      <c r="K1174">
        <v>12</v>
      </c>
      <c r="L1174" s="3">
        <v>43609</v>
      </c>
      <c r="M1174">
        <v>3.34</v>
      </c>
      <c r="N1174" t="s">
        <v>1230</v>
      </c>
      <c r="O1174">
        <v>8960710826</v>
      </c>
    </row>
    <row r="1175" spans="1:15" x14ac:dyDescent="0.3">
      <c r="A1175">
        <v>1174</v>
      </c>
      <c r="B1175" t="s">
        <v>36</v>
      </c>
      <c r="C1175" t="s">
        <v>16</v>
      </c>
      <c r="D1175">
        <v>21</v>
      </c>
      <c r="E1175" t="s">
        <v>17</v>
      </c>
      <c r="F1175" t="s">
        <v>38</v>
      </c>
      <c r="G1175" t="s">
        <v>32</v>
      </c>
      <c r="H1175" t="s">
        <v>32</v>
      </c>
      <c r="I1175" t="s">
        <v>49</v>
      </c>
      <c r="J1175">
        <v>1294903</v>
      </c>
      <c r="K1175">
        <v>4</v>
      </c>
      <c r="L1175" s="3">
        <v>44313</v>
      </c>
      <c r="M1175">
        <v>4.3</v>
      </c>
      <c r="N1175" t="s">
        <v>1231</v>
      </c>
      <c r="O1175">
        <v>7245621812</v>
      </c>
    </row>
    <row r="1176" spans="1:15" x14ac:dyDescent="0.3">
      <c r="A1176">
        <v>1175</v>
      </c>
      <c r="B1176" t="s">
        <v>53</v>
      </c>
      <c r="C1176" t="s">
        <v>72</v>
      </c>
      <c r="D1176">
        <v>37</v>
      </c>
      <c r="E1176" t="s">
        <v>17</v>
      </c>
      <c r="F1176" t="s">
        <v>56</v>
      </c>
      <c r="G1176" t="s">
        <v>73</v>
      </c>
      <c r="H1176" t="s">
        <v>20</v>
      </c>
      <c r="I1176" t="s">
        <v>49</v>
      </c>
      <c r="J1176">
        <v>1227105</v>
      </c>
      <c r="K1176">
        <v>14</v>
      </c>
      <c r="L1176" s="3">
        <v>45101</v>
      </c>
      <c r="M1176">
        <v>4.79</v>
      </c>
      <c r="N1176" t="s">
        <v>1232</v>
      </c>
      <c r="O1176">
        <v>7361226604</v>
      </c>
    </row>
    <row r="1177" spans="1:15" x14ac:dyDescent="0.3">
      <c r="A1177">
        <v>1176</v>
      </c>
      <c r="B1177" t="s">
        <v>46</v>
      </c>
      <c r="C1177" t="s">
        <v>65</v>
      </c>
      <c r="D1177">
        <v>53</v>
      </c>
      <c r="E1177" t="s">
        <v>17</v>
      </c>
      <c r="F1177" t="s">
        <v>18</v>
      </c>
      <c r="G1177" t="s">
        <v>48</v>
      </c>
      <c r="H1177" t="s">
        <v>20</v>
      </c>
      <c r="I1177" t="s">
        <v>63</v>
      </c>
      <c r="J1177">
        <v>2103698</v>
      </c>
      <c r="K1177">
        <v>3</v>
      </c>
      <c r="L1177" s="3">
        <v>44036</v>
      </c>
      <c r="M1177">
        <v>2.52</v>
      </c>
      <c r="N1177" t="s">
        <v>1233</v>
      </c>
      <c r="O1177">
        <v>9286180922</v>
      </c>
    </row>
    <row r="1178" spans="1:15" x14ac:dyDescent="0.3">
      <c r="A1178">
        <v>1177</v>
      </c>
      <c r="B1178" t="s">
        <v>43</v>
      </c>
      <c r="C1178" t="s">
        <v>41</v>
      </c>
      <c r="D1178">
        <v>32</v>
      </c>
      <c r="E1178" t="s">
        <v>17</v>
      </c>
      <c r="F1178" t="s">
        <v>31</v>
      </c>
      <c r="G1178" t="s">
        <v>48</v>
      </c>
      <c r="H1178" t="s">
        <v>27</v>
      </c>
      <c r="I1178" t="s">
        <v>49</v>
      </c>
      <c r="J1178">
        <v>575369</v>
      </c>
      <c r="K1178">
        <v>2</v>
      </c>
      <c r="L1178" s="3">
        <v>43894</v>
      </c>
      <c r="M1178">
        <v>2.38</v>
      </c>
      <c r="N1178" t="s">
        <v>1234</v>
      </c>
      <c r="O1178">
        <v>7026658864</v>
      </c>
    </row>
    <row r="1179" spans="1:15" x14ac:dyDescent="0.3">
      <c r="A1179">
        <v>1178</v>
      </c>
      <c r="B1179" t="s">
        <v>46</v>
      </c>
      <c r="C1179" t="s">
        <v>58</v>
      </c>
      <c r="D1179">
        <v>40</v>
      </c>
      <c r="E1179" t="s">
        <v>17</v>
      </c>
      <c r="F1179" t="s">
        <v>38</v>
      </c>
      <c r="G1179" t="s">
        <v>32</v>
      </c>
      <c r="H1179" t="s">
        <v>62</v>
      </c>
      <c r="I1179" t="s">
        <v>28</v>
      </c>
      <c r="J1179">
        <v>650267</v>
      </c>
      <c r="K1179">
        <v>9</v>
      </c>
      <c r="L1179" s="3">
        <v>43414</v>
      </c>
      <c r="M1179">
        <v>1.61</v>
      </c>
      <c r="N1179" t="s">
        <v>1235</v>
      </c>
      <c r="O1179">
        <v>8249809925</v>
      </c>
    </row>
    <row r="1180" spans="1:15" x14ac:dyDescent="0.3">
      <c r="A1180">
        <v>1179</v>
      </c>
      <c r="B1180" t="s">
        <v>61</v>
      </c>
      <c r="C1180" t="s">
        <v>30</v>
      </c>
      <c r="D1180">
        <v>47</v>
      </c>
      <c r="E1180" t="s">
        <v>17</v>
      </c>
      <c r="F1180" t="s">
        <v>56</v>
      </c>
      <c r="G1180" t="s">
        <v>32</v>
      </c>
      <c r="H1180" t="s">
        <v>32</v>
      </c>
      <c r="I1180" t="s">
        <v>28</v>
      </c>
      <c r="J1180">
        <v>2345807</v>
      </c>
      <c r="K1180">
        <v>2</v>
      </c>
      <c r="L1180" s="3">
        <v>42615</v>
      </c>
      <c r="M1180">
        <v>3.39</v>
      </c>
      <c r="N1180" t="s">
        <v>1236</v>
      </c>
      <c r="O1180">
        <v>9793683340</v>
      </c>
    </row>
    <row r="1181" spans="1:15" x14ac:dyDescent="0.3">
      <c r="A1181">
        <v>1180</v>
      </c>
      <c r="B1181" t="s">
        <v>61</v>
      </c>
      <c r="C1181" t="s">
        <v>16</v>
      </c>
      <c r="D1181">
        <v>47</v>
      </c>
      <c r="E1181" t="s">
        <v>17</v>
      </c>
      <c r="F1181" t="s">
        <v>31</v>
      </c>
      <c r="G1181" t="s">
        <v>26</v>
      </c>
      <c r="H1181" t="s">
        <v>33</v>
      </c>
      <c r="I1181" t="s">
        <v>34</v>
      </c>
      <c r="J1181">
        <v>866254</v>
      </c>
      <c r="K1181">
        <v>10</v>
      </c>
      <c r="L1181" s="3">
        <v>43351</v>
      </c>
      <c r="M1181">
        <v>1.68</v>
      </c>
      <c r="N1181" t="s">
        <v>1237</v>
      </c>
      <c r="O1181">
        <v>7340300596</v>
      </c>
    </row>
    <row r="1182" spans="1:15" x14ac:dyDescent="0.3">
      <c r="A1182">
        <v>1181</v>
      </c>
      <c r="B1182" t="s">
        <v>61</v>
      </c>
      <c r="C1182" t="s">
        <v>41</v>
      </c>
      <c r="D1182">
        <v>42</v>
      </c>
      <c r="E1182" t="s">
        <v>47</v>
      </c>
      <c r="F1182" t="s">
        <v>18</v>
      </c>
      <c r="G1182" t="s">
        <v>48</v>
      </c>
      <c r="H1182" t="s">
        <v>20</v>
      </c>
      <c r="I1182" t="s">
        <v>28</v>
      </c>
      <c r="J1182">
        <v>353210</v>
      </c>
      <c r="K1182">
        <v>4</v>
      </c>
      <c r="L1182" s="3">
        <v>42438</v>
      </c>
      <c r="M1182">
        <v>4.8600000000000003</v>
      </c>
      <c r="N1182" t="s">
        <v>1238</v>
      </c>
      <c r="O1182">
        <v>8947987812</v>
      </c>
    </row>
    <row r="1183" spans="1:15" x14ac:dyDescent="0.3">
      <c r="A1183">
        <v>1182</v>
      </c>
      <c r="B1183" t="s">
        <v>53</v>
      </c>
      <c r="C1183" t="s">
        <v>41</v>
      </c>
      <c r="D1183">
        <v>43</v>
      </c>
      <c r="E1183" t="s">
        <v>47</v>
      </c>
      <c r="F1183" t="s">
        <v>18</v>
      </c>
      <c r="G1183" t="s">
        <v>73</v>
      </c>
      <c r="H1183" t="s">
        <v>62</v>
      </c>
      <c r="I1183" t="s">
        <v>39</v>
      </c>
      <c r="J1183">
        <v>1203859</v>
      </c>
      <c r="K1183">
        <v>15</v>
      </c>
      <c r="L1183" s="3">
        <v>42737</v>
      </c>
      <c r="M1183">
        <v>2.27</v>
      </c>
      <c r="N1183" t="s">
        <v>1239</v>
      </c>
      <c r="O1183">
        <v>9986554276</v>
      </c>
    </row>
    <row r="1184" spans="1:15" x14ac:dyDescent="0.3">
      <c r="A1184">
        <v>1183</v>
      </c>
      <c r="B1184" t="s">
        <v>55</v>
      </c>
      <c r="C1184" t="s">
        <v>67</v>
      </c>
      <c r="D1184">
        <v>47</v>
      </c>
      <c r="E1184" t="s">
        <v>17</v>
      </c>
      <c r="F1184" t="s">
        <v>18</v>
      </c>
      <c r="G1184" t="s">
        <v>48</v>
      </c>
      <c r="H1184" t="s">
        <v>32</v>
      </c>
      <c r="I1184" t="s">
        <v>63</v>
      </c>
      <c r="J1184">
        <v>1901951</v>
      </c>
      <c r="K1184">
        <v>15</v>
      </c>
      <c r="L1184" s="3">
        <v>42680</v>
      </c>
      <c r="M1184">
        <v>1.41</v>
      </c>
      <c r="N1184" t="s">
        <v>1240</v>
      </c>
      <c r="O1184">
        <v>9268527196</v>
      </c>
    </row>
    <row r="1185" spans="1:15" x14ac:dyDescent="0.3">
      <c r="A1185">
        <v>1184</v>
      </c>
      <c r="B1185" t="s">
        <v>23</v>
      </c>
      <c r="C1185" t="s">
        <v>58</v>
      </c>
      <c r="D1185">
        <v>36</v>
      </c>
      <c r="E1185" t="s">
        <v>17</v>
      </c>
      <c r="F1185" t="s">
        <v>18</v>
      </c>
      <c r="G1185" t="s">
        <v>32</v>
      </c>
      <c r="H1185" t="s">
        <v>32</v>
      </c>
      <c r="I1185" t="s">
        <v>49</v>
      </c>
      <c r="J1185">
        <v>927258</v>
      </c>
      <c r="K1185">
        <v>7</v>
      </c>
      <c r="L1185" s="3">
        <v>42656</v>
      </c>
      <c r="M1185">
        <v>4.8099999999999996</v>
      </c>
      <c r="N1185" t="s">
        <v>1241</v>
      </c>
      <c r="O1185">
        <v>8208418105</v>
      </c>
    </row>
    <row r="1186" spans="1:15" x14ac:dyDescent="0.3">
      <c r="A1186">
        <v>1185</v>
      </c>
      <c r="B1186" t="s">
        <v>43</v>
      </c>
      <c r="C1186" t="s">
        <v>24</v>
      </c>
      <c r="D1186">
        <v>45</v>
      </c>
      <c r="E1186" t="s">
        <v>47</v>
      </c>
      <c r="F1186" t="s">
        <v>56</v>
      </c>
      <c r="G1186" t="s">
        <v>19</v>
      </c>
      <c r="H1186" t="s">
        <v>32</v>
      </c>
      <c r="I1186" t="s">
        <v>34</v>
      </c>
      <c r="J1186">
        <v>1503895</v>
      </c>
      <c r="K1186">
        <v>8</v>
      </c>
      <c r="L1186" s="3">
        <v>42518</v>
      </c>
      <c r="M1186">
        <v>4.8499999999999996</v>
      </c>
      <c r="N1186" t="s">
        <v>1242</v>
      </c>
      <c r="O1186">
        <v>8851039085</v>
      </c>
    </row>
    <row r="1187" spans="1:15" x14ac:dyDescent="0.3">
      <c r="A1187">
        <v>1186</v>
      </c>
      <c r="B1187" t="s">
        <v>53</v>
      </c>
      <c r="C1187" t="s">
        <v>65</v>
      </c>
      <c r="D1187">
        <v>49</v>
      </c>
      <c r="E1187" t="s">
        <v>47</v>
      </c>
      <c r="F1187" t="s">
        <v>25</v>
      </c>
      <c r="G1187" t="s">
        <v>32</v>
      </c>
      <c r="H1187" t="s">
        <v>20</v>
      </c>
      <c r="I1187" t="s">
        <v>39</v>
      </c>
      <c r="J1187">
        <v>982488</v>
      </c>
      <c r="K1187">
        <v>11</v>
      </c>
      <c r="L1187" s="3">
        <v>42491</v>
      </c>
      <c r="M1187">
        <v>3.27</v>
      </c>
      <c r="N1187" t="s">
        <v>1243</v>
      </c>
      <c r="O1187">
        <v>8278324307</v>
      </c>
    </row>
    <row r="1188" spans="1:15" x14ac:dyDescent="0.3">
      <c r="A1188">
        <v>1187</v>
      </c>
      <c r="B1188" t="s">
        <v>36</v>
      </c>
      <c r="C1188" t="s">
        <v>37</v>
      </c>
      <c r="D1188">
        <v>51</v>
      </c>
      <c r="E1188" t="s">
        <v>17</v>
      </c>
      <c r="F1188" t="s">
        <v>25</v>
      </c>
      <c r="G1188" t="s">
        <v>26</v>
      </c>
      <c r="H1188" t="s">
        <v>62</v>
      </c>
      <c r="I1188" t="s">
        <v>28</v>
      </c>
      <c r="J1188">
        <v>1025433</v>
      </c>
      <c r="K1188">
        <v>4</v>
      </c>
      <c r="L1188" s="3">
        <v>45026</v>
      </c>
      <c r="M1188">
        <v>4.22</v>
      </c>
      <c r="N1188" t="s">
        <v>1244</v>
      </c>
      <c r="O1188">
        <v>7068320260</v>
      </c>
    </row>
    <row r="1189" spans="1:15" x14ac:dyDescent="0.3">
      <c r="A1189">
        <v>1188</v>
      </c>
      <c r="B1189" t="s">
        <v>36</v>
      </c>
      <c r="C1189" t="s">
        <v>41</v>
      </c>
      <c r="D1189">
        <v>53</v>
      </c>
      <c r="E1189" t="s">
        <v>47</v>
      </c>
      <c r="F1189" t="s">
        <v>18</v>
      </c>
      <c r="G1189" t="s">
        <v>19</v>
      </c>
      <c r="H1189" t="s">
        <v>33</v>
      </c>
      <c r="I1189" t="s">
        <v>39</v>
      </c>
      <c r="J1189">
        <v>1163368</v>
      </c>
      <c r="K1189">
        <v>8</v>
      </c>
      <c r="L1189" s="3">
        <v>45559</v>
      </c>
      <c r="M1189">
        <v>3.82</v>
      </c>
      <c r="N1189" t="s">
        <v>1245</v>
      </c>
      <c r="O1189">
        <v>9034738400</v>
      </c>
    </row>
    <row r="1190" spans="1:15" x14ac:dyDescent="0.3">
      <c r="A1190">
        <v>1189</v>
      </c>
      <c r="B1190" t="s">
        <v>53</v>
      </c>
      <c r="C1190" t="s">
        <v>67</v>
      </c>
      <c r="D1190">
        <v>43</v>
      </c>
      <c r="E1190" t="s">
        <v>17</v>
      </c>
      <c r="F1190" t="s">
        <v>18</v>
      </c>
      <c r="G1190" t="s">
        <v>19</v>
      </c>
      <c r="H1190" t="s">
        <v>33</v>
      </c>
      <c r="I1190" t="s">
        <v>21</v>
      </c>
      <c r="J1190">
        <v>745571</v>
      </c>
      <c r="K1190">
        <v>19</v>
      </c>
      <c r="L1190" s="3">
        <v>44977</v>
      </c>
      <c r="M1190">
        <v>1.78</v>
      </c>
      <c r="N1190" t="s">
        <v>1246</v>
      </c>
      <c r="O1190">
        <v>8950544374</v>
      </c>
    </row>
    <row r="1191" spans="1:15" x14ac:dyDescent="0.3">
      <c r="A1191">
        <v>1190</v>
      </c>
      <c r="B1191" t="s">
        <v>36</v>
      </c>
      <c r="C1191" t="s">
        <v>44</v>
      </c>
      <c r="D1191">
        <v>60</v>
      </c>
      <c r="E1191" t="s">
        <v>47</v>
      </c>
      <c r="F1191" t="s">
        <v>56</v>
      </c>
      <c r="G1191" t="s">
        <v>26</v>
      </c>
      <c r="H1191" t="s">
        <v>20</v>
      </c>
      <c r="I1191" t="s">
        <v>28</v>
      </c>
      <c r="J1191">
        <v>2231520</v>
      </c>
      <c r="K1191">
        <v>18</v>
      </c>
      <c r="L1191" s="3">
        <v>42371</v>
      </c>
      <c r="M1191">
        <v>3.64</v>
      </c>
      <c r="N1191" t="s">
        <v>1247</v>
      </c>
      <c r="O1191">
        <v>7106927480</v>
      </c>
    </row>
    <row r="1192" spans="1:15" x14ac:dyDescent="0.3">
      <c r="A1192">
        <v>1191</v>
      </c>
      <c r="B1192" t="s">
        <v>46</v>
      </c>
      <c r="C1192" t="s">
        <v>67</v>
      </c>
      <c r="D1192">
        <v>43</v>
      </c>
      <c r="E1192" t="s">
        <v>17</v>
      </c>
      <c r="F1192" t="s">
        <v>25</v>
      </c>
      <c r="G1192" t="s">
        <v>73</v>
      </c>
      <c r="H1192" t="s">
        <v>27</v>
      </c>
      <c r="I1192" t="s">
        <v>63</v>
      </c>
      <c r="J1192">
        <v>324914</v>
      </c>
      <c r="K1192">
        <v>6</v>
      </c>
      <c r="L1192" s="3">
        <v>43320</v>
      </c>
      <c r="M1192">
        <v>4.0199999999999996</v>
      </c>
      <c r="N1192" t="s">
        <v>1248</v>
      </c>
      <c r="O1192">
        <v>9738713397</v>
      </c>
    </row>
    <row r="1193" spans="1:15" x14ac:dyDescent="0.3">
      <c r="A1193">
        <v>1192</v>
      </c>
      <c r="B1193" t="s">
        <v>43</v>
      </c>
      <c r="C1193" t="s">
        <v>16</v>
      </c>
      <c r="D1193">
        <v>51</v>
      </c>
      <c r="E1193" t="s">
        <v>17</v>
      </c>
      <c r="F1193" t="s">
        <v>56</v>
      </c>
      <c r="G1193" t="s">
        <v>73</v>
      </c>
      <c r="H1193" t="s">
        <v>33</v>
      </c>
      <c r="I1193" t="s">
        <v>63</v>
      </c>
      <c r="J1193">
        <v>1646543</v>
      </c>
      <c r="K1193">
        <v>8</v>
      </c>
      <c r="L1193" s="3">
        <v>45037</v>
      </c>
      <c r="M1193">
        <v>1.19</v>
      </c>
      <c r="N1193" t="s">
        <v>1249</v>
      </c>
      <c r="O1193">
        <v>8828127285</v>
      </c>
    </row>
    <row r="1194" spans="1:15" x14ac:dyDescent="0.3">
      <c r="A1194">
        <v>1193</v>
      </c>
      <c r="B1194" t="s">
        <v>78</v>
      </c>
      <c r="C1194" t="s">
        <v>67</v>
      </c>
      <c r="D1194">
        <v>25</v>
      </c>
      <c r="E1194" t="s">
        <v>47</v>
      </c>
      <c r="F1194" t="s">
        <v>25</v>
      </c>
      <c r="G1194" t="s">
        <v>32</v>
      </c>
      <c r="H1194" t="s">
        <v>59</v>
      </c>
      <c r="I1194" t="s">
        <v>28</v>
      </c>
      <c r="J1194">
        <v>878456</v>
      </c>
      <c r="K1194">
        <v>2</v>
      </c>
      <c r="L1194" s="3">
        <v>42523</v>
      </c>
      <c r="M1194">
        <v>3.89</v>
      </c>
      <c r="N1194" t="s">
        <v>1250</v>
      </c>
      <c r="O1194">
        <v>8083114266</v>
      </c>
    </row>
    <row r="1195" spans="1:15" x14ac:dyDescent="0.3">
      <c r="A1195">
        <v>1194</v>
      </c>
      <c r="B1195" t="s">
        <v>51</v>
      </c>
      <c r="C1195" t="s">
        <v>16</v>
      </c>
      <c r="D1195">
        <v>37</v>
      </c>
      <c r="E1195" t="s">
        <v>47</v>
      </c>
      <c r="F1195" t="s">
        <v>31</v>
      </c>
      <c r="G1195" t="s">
        <v>32</v>
      </c>
      <c r="H1195" t="s">
        <v>62</v>
      </c>
      <c r="I1195" t="s">
        <v>39</v>
      </c>
      <c r="J1195">
        <v>2010916</v>
      </c>
      <c r="K1195">
        <v>11</v>
      </c>
      <c r="L1195" s="3">
        <v>43928</v>
      </c>
      <c r="M1195">
        <v>2.41</v>
      </c>
      <c r="N1195" t="s">
        <v>1251</v>
      </c>
      <c r="O1195">
        <v>8910206706</v>
      </c>
    </row>
    <row r="1196" spans="1:15" x14ac:dyDescent="0.3">
      <c r="A1196">
        <v>1195</v>
      </c>
      <c r="B1196" t="s">
        <v>61</v>
      </c>
      <c r="C1196" t="s">
        <v>41</v>
      </c>
      <c r="D1196">
        <v>47</v>
      </c>
      <c r="E1196" t="s">
        <v>47</v>
      </c>
      <c r="F1196" t="s">
        <v>56</v>
      </c>
      <c r="G1196" t="s">
        <v>19</v>
      </c>
      <c r="H1196" t="s">
        <v>59</v>
      </c>
      <c r="I1196" t="s">
        <v>34</v>
      </c>
      <c r="J1196">
        <v>444074</v>
      </c>
      <c r="K1196">
        <v>4</v>
      </c>
      <c r="L1196" s="3">
        <v>44090</v>
      </c>
      <c r="M1196">
        <v>3.65</v>
      </c>
      <c r="N1196" t="s">
        <v>1252</v>
      </c>
      <c r="O1196">
        <v>7669686383</v>
      </c>
    </row>
    <row r="1197" spans="1:15" x14ac:dyDescent="0.3">
      <c r="A1197">
        <v>1196</v>
      </c>
      <c r="B1197" t="s">
        <v>46</v>
      </c>
      <c r="C1197" t="s">
        <v>30</v>
      </c>
      <c r="D1197">
        <v>56</v>
      </c>
      <c r="E1197" t="s">
        <v>47</v>
      </c>
      <c r="F1197" t="s">
        <v>25</v>
      </c>
      <c r="G1197" t="s">
        <v>48</v>
      </c>
      <c r="H1197" t="s">
        <v>59</v>
      </c>
      <c r="I1197" t="s">
        <v>49</v>
      </c>
      <c r="J1197">
        <v>1846577</v>
      </c>
      <c r="K1197">
        <v>5</v>
      </c>
      <c r="L1197" s="3">
        <v>43579</v>
      </c>
      <c r="M1197">
        <v>4.01</v>
      </c>
      <c r="N1197" t="s">
        <v>1253</v>
      </c>
      <c r="O1197">
        <v>9900777983</v>
      </c>
    </row>
    <row r="1198" spans="1:15" x14ac:dyDescent="0.3">
      <c r="A1198">
        <v>1197</v>
      </c>
      <c r="B1198" t="s">
        <v>61</v>
      </c>
      <c r="C1198" t="s">
        <v>44</v>
      </c>
      <c r="D1198">
        <v>59</v>
      </c>
      <c r="E1198" t="s">
        <v>47</v>
      </c>
      <c r="F1198" t="s">
        <v>56</v>
      </c>
      <c r="G1198" t="s">
        <v>32</v>
      </c>
      <c r="H1198" t="s">
        <v>27</v>
      </c>
      <c r="I1198" t="s">
        <v>63</v>
      </c>
      <c r="J1198">
        <v>571806</v>
      </c>
      <c r="K1198">
        <v>18</v>
      </c>
      <c r="L1198" s="3">
        <v>44619</v>
      </c>
      <c r="M1198">
        <v>1.35</v>
      </c>
      <c r="N1198" t="s">
        <v>1254</v>
      </c>
      <c r="O1198">
        <v>8101707834</v>
      </c>
    </row>
    <row r="1199" spans="1:15" x14ac:dyDescent="0.3">
      <c r="A1199">
        <v>1198</v>
      </c>
      <c r="B1199" t="s">
        <v>43</v>
      </c>
      <c r="C1199" t="s">
        <v>72</v>
      </c>
      <c r="D1199">
        <v>55</v>
      </c>
      <c r="E1199" t="s">
        <v>47</v>
      </c>
      <c r="F1199" t="s">
        <v>25</v>
      </c>
      <c r="G1199" t="s">
        <v>32</v>
      </c>
      <c r="H1199" t="s">
        <v>32</v>
      </c>
      <c r="I1199" t="s">
        <v>34</v>
      </c>
      <c r="J1199">
        <v>457357</v>
      </c>
      <c r="K1199">
        <v>9</v>
      </c>
      <c r="L1199" s="3">
        <v>45237</v>
      </c>
      <c r="M1199">
        <v>2.19</v>
      </c>
      <c r="N1199" t="s">
        <v>1255</v>
      </c>
      <c r="O1199">
        <v>8040101809</v>
      </c>
    </row>
    <row r="1200" spans="1:15" x14ac:dyDescent="0.3">
      <c r="A1200">
        <v>1199</v>
      </c>
      <c r="B1200" t="s">
        <v>53</v>
      </c>
      <c r="C1200" t="s">
        <v>58</v>
      </c>
      <c r="D1200">
        <v>27</v>
      </c>
      <c r="E1200" t="s">
        <v>17</v>
      </c>
      <c r="F1200" t="s">
        <v>38</v>
      </c>
      <c r="G1200" t="s">
        <v>19</v>
      </c>
      <c r="H1200" t="s">
        <v>20</v>
      </c>
      <c r="I1200" t="s">
        <v>49</v>
      </c>
      <c r="J1200">
        <v>1048329</v>
      </c>
      <c r="K1200">
        <v>1</v>
      </c>
      <c r="L1200" s="3">
        <v>43631</v>
      </c>
      <c r="M1200">
        <v>2.4300000000000002</v>
      </c>
      <c r="N1200" t="s">
        <v>1256</v>
      </c>
      <c r="O1200">
        <v>7243110996</v>
      </c>
    </row>
    <row r="1201" spans="1:15" x14ac:dyDescent="0.3">
      <c r="A1201">
        <v>1200</v>
      </c>
      <c r="B1201" t="s">
        <v>23</v>
      </c>
      <c r="C1201" t="s">
        <v>67</v>
      </c>
      <c r="D1201">
        <v>53</v>
      </c>
      <c r="E1201" t="s">
        <v>17</v>
      </c>
      <c r="F1201" t="s">
        <v>25</v>
      </c>
      <c r="G1201" t="s">
        <v>73</v>
      </c>
      <c r="H1201" t="s">
        <v>59</v>
      </c>
      <c r="I1201" t="s">
        <v>34</v>
      </c>
      <c r="J1201">
        <v>2013311</v>
      </c>
      <c r="K1201">
        <v>14</v>
      </c>
      <c r="L1201" s="3">
        <v>43454</v>
      </c>
      <c r="M1201">
        <v>3.72</v>
      </c>
      <c r="N1201" t="s">
        <v>1257</v>
      </c>
      <c r="O1201">
        <v>9613582797</v>
      </c>
    </row>
    <row r="1202" spans="1:15" x14ac:dyDescent="0.3">
      <c r="A1202">
        <v>1201</v>
      </c>
      <c r="B1202" t="s">
        <v>43</v>
      </c>
      <c r="C1202" t="s">
        <v>65</v>
      </c>
      <c r="D1202">
        <v>50</v>
      </c>
      <c r="E1202" t="s">
        <v>17</v>
      </c>
      <c r="F1202" t="s">
        <v>25</v>
      </c>
      <c r="G1202" t="s">
        <v>26</v>
      </c>
      <c r="H1202" t="s">
        <v>33</v>
      </c>
      <c r="I1202" t="s">
        <v>39</v>
      </c>
      <c r="J1202">
        <v>2230259</v>
      </c>
      <c r="K1202">
        <v>0</v>
      </c>
      <c r="L1202" s="3">
        <v>44057</v>
      </c>
      <c r="M1202">
        <v>1.6</v>
      </c>
      <c r="N1202" t="s">
        <v>1258</v>
      </c>
      <c r="O1202">
        <v>9530943835</v>
      </c>
    </row>
    <row r="1203" spans="1:15" x14ac:dyDescent="0.3">
      <c r="A1203">
        <v>1202</v>
      </c>
      <c r="B1203" t="s">
        <v>46</v>
      </c>
      <c r="C1203" t="s">
        <v>58</v>
      </c>
      <c r="D1203">
        <v>22</v>
      </c>
      <c r="E1203" t="s">
        <v>47</v>
      </c>
      <c r="F1203" t="s">
        <v>56</v>
      </c>
      <c r="G1203" t="s">
        <v>26</v>
      </c>
      <c r="H1203" t="s">
        <v>27</v>
      </c>
      <c r="I1203" t="s">
        <v>28</v>
      </c>
      <c r="J1203">
        <v>1125225</v>
      </c>
      <c r="K1203">
        <v>3</v>
      </c>
      <c r="L1203" s="3">
        <v>43432</v>
      </c>
      <c r="M1203">
        <v>3.37</v>
      </c>
      <c r="N1203" t="s">
        <v>1259</v>
      </c>
      <c r="O1203">
        <v>8848435411</v>
      </c>
    </row>
    <row r="1204" spans="1:15" x14ac:dyDescent="0.3">
      <c r="A1204">
        <v>1203</v>
      </c>
      <c r="B1204" t="s">
        <v>36</v>
      </c>
      <c r="C1204" t="s">
        <v>58</v>
      </c>
      <c r="D1204">
        <v>26</v>
      </c>
      <c r="E1204" t="s">
        <v>17</v>
      </c>
      <c r="F1204" t="s">
        <v>18</v>
      </c>
      <c r="G1204" t="s">
        <v>26</v>
      </c>
      <c r="H1204" t="s">
        <v>20</v>
      </c>
      <c r="I1204" t="s">
        <v>49</v>
      </c>
      <c r="J1204">
        <v>2472348</v>
      </c>
      <c r="K1204">
        <v>3</v>
      </c>
      <c r="L1204" s="3">
        <v>43594</v>
      </c>
      <c r="M1204">
        <v>1.31</v>
      </c>
      <c r="N1204" t="s">
        <v>1260</v>
      </c>
      <c r="O1204">
        <v>8902751026</v>
      </c>
    </row>
    <row r="1205" spans="1:15" x14ac:dyDescent="0.3">
      <c r="A1205">
        <v>1204</v>
      </c>
      <c r="B1205" t="s">
        <v>46</v>
      </c>
      <c r="C1205" t="s">
        <v>44</v>
      </c>
      <c r="D1205">
        <v>36</v>
      </c>
      <c r="E1205" t="s">
        <v>17</v>
      </c>
      <c r="F1205" t="s">
        <v>31</v>
      </c>
      <c r="G1205" t="s">
        <v>19</v>
      </c>
      <c r="H1205" t="s">
        <v>32</v>
      </c>
      <c r="I1205" t="s">
        <v>21</v>
      </c>
      <c r="J1205">
        <v>713276</v>
      </c>
      <c r="K1205">
        <v>8</v>
      </c>
      <c r="L1205" s="3">
        <v>44761</v>
      </c>
      <c r="M1205">
        <v>2.79</v>
      </c>
      <c r="N1205" t="s">
        <v>1261</v>
      </c>
      <c r="O1205">
        <v>7998100763</v>
      </c>
    </row>
    <row r="1206" spans="1:15" x14ac:dyDescent="0.3">
      <c r="A1206">
        <v>1205</v>
      </c>
      <c r="B1206" t="s">
        <v>23</v>
      </c>
      <c r="C1206" t="s">
        <v>67</v>
      </c>
      <c r="D1206">
        <v>41</v>
      </c>
      <c r="E1206" t="s">
        <v>47</v>
      </c>
      <c r="F1206" t="s">
        <v>25</v>
      </c>
      <c r="G1206" t="s">
        <v>19</v>
      </c>
      <c r="H1206" t="s">
        <v>27</v>
      </c>
      <c r="I1206" t="s">
        <v>28</v>
      </c>
      <c r="J1206">
        <v>1803686</v>
      </c>
      <c r="K1206">
        <v>0</v>
      </c>
      <c r="L1206" s="3">
        <v>44852</v>
      </c>
      <c r="M1206">
        <v>3.74</v>
      </c>
      <c r="N1206" t="s">
        <v>1262</v>
      </c>
      <c r="O1206">
        <v>9926704642</v>
      </c>
    </row>
    <row r="1207" spans="1:15" x14ac:dyDescent="0.3">
      <c r="A1207">
        <v>1206</v>
      </c>
      <c r="B1207" t="s">
        <v>15</v>
      </c>
      <c r="C1207" t="s">
        <v>37</v>
      </c>
      <c r="D1207">
        <v>56</v>
      </c>
      <c r="E1207" t="s">
        <v>47</v>
      </c>
      <c r="F1207" t="s">
        <v>56</v>
      </c>
      <c r="G1207" t="s">
        <v>19</v>
      </c>
      <c r="H1207" t="s">
        <v>27</v>
      </c>
      <c r="I1207" t="s">
        <v>39</v>
      </c>
      <c r="J1207">
        <v>337785</v>
      </c>
      <c r="K1207">
        <v>12</v>
      </c>
      <c r="L1207" s="3">
        <v>42216</v>
      </c>
      <c r="M1207">
        <v>3.81</v>
      </c>
      <c r="N1207" t="s">
        <v>1263</v>
      </c>
      <c r="O1207">
        <v>8787695639</v>
      </c>
    </row>
    <row r="1208" spans="1:15" x14ac:dyDescent="0.3">
      <c r="A1208">
        <v>1207</v>
      </c>
      <c r="B1208" t="s">
        <v>55</v>
      </c>
      <c r="C1208" t="s">
        <v>16</v>
      </c>
      <c r="D1208">
        <v>37</v>
      </c>
      <c r="E1208" t="s">
        <v>17</v>
      </c>
      <c r="F1208" t="s">
        <v>18</v>
      </c>
      <c r="G1208" t="s">
        <v>26</v>
      </c>
      <c r="H1208" t="s">
        <v>59</v>
      </c>
      <c r="I1208" t="s">
        <v>49</v>
      </c>
      <c r="J1208">
        <v>1059696</v>
      </c>
      <c r="K1208">
        <v>19</v>
      </c>
      <c r="L1208" s="3">
        <v>43221</v>
      </c>
      <c r="M1208">
        <v>1.22</v>
      </c>
      <c r="N1208" t="s">
        <v>1264</v>
      </c>
      <c r="O1208">
        <v>7995222040</v>
      </c>
    </row>
    <row r="1209" spans="1:15" x14ac:dyDescent="0.3">
      <c r="A1209">
        <v>1208</v>
      </c>
      <c r="B1209" t="s">
        <v>46</v>
      </c>
      <c r="C1209" t="s">
        <v>16</v>
      </c>
      <c r="D1209">
        <v>40</v>
      </c>
      <c r="E1209" t="s">
        <v>17</v>
      </c>
      <c r="F1209" t="s">
        <v>18</v>
      </c>
      <c r="G1209" t="s">
        <v>19</v>
      </c>
      <c r="H1209" t="s">
        <v>32</v>
      </c>
      <c r="I1209" t="s">
        <v>28</v>
      </c>
      <c r="J1209">
        <v>736255</v>
      </c>
      <c r="K1209">
        <v>8</v>
      </c>
      <c r="L1209" s="3">
        <v>44688</v>
      </c>
      <c r="M1209">
        <v>3.07</v>
      </c>
      <c r="N1209" t="s">
        <v>1265</v>
      </c>
      <c r="O1209">
        <v>8639797050</v>
      </c>
    </row>
    <row r="1210" spans="1:15" x14ac:dyDescent="0.3">
      <c r="A1210">
        <v>1209</v>
      </c>
      <c r="B1210" t="s">
        <v>51</v>
      </c>
      <c r="C1210" t="s">
        <v>67</v>
      </c>
      <c r="D1210">
        <v>44</v>
      </c>
      <c r="E1210" t="s">
        <v>17</v>
      </c>
      <c r="F1210" t="s">
        <v>38</v>
      </c>
      <c r="G1210" t="s">
        <v>48</v>
      </c>
      <c r="H1210" t="s">
        <v>32</v>
      </c>
      <c r="I1210" t="s">
        <v>63</v>
      </c>
      <c r="J1210">
        <v>2099173</v>
      </c>
      <c r="K1210">
        <v>0</v>
      </c>
      <c r="L1210" s="3">
        <v>45004</v>
      </c>
      <c r="M1210">
        <v>4.67</v>
      </c>
      <c r="N1210" t="s">
        <v>1266</v>
      </c>
      <c r="O1210">
        <v>8696167989</v>
      </c>
    </row>
    <row r="1211" spans="1:15" x14ac:dyDescent="0.3">
      <c r="A1211">
        <v>1210</v>
      </c>
      <c r="B1211" t="s">
        <v>78</v>
      </c>
      <c r="C1211" t="s">
        <v>58</v>
      </c>
      <c r="D1211">
        <v>53</v>
      </c>
      <c r="E1211" t="s">
        <v>17</v>
      </c>
      <c r="F1211" t="s">
        <v>38</v>
      </c>
      <c r="G1211" t="s">
        <v>19</v>
      </c>
      <c r="H1211" t="s">
        <v>33</v>
      </c>
      <c r="I1211" t="s">
        <v>49</v>
      </c>
      <c r="J1211">
        <v>979782</v>
      </c>
      <c r="K1211">
        <v>9</v>
      </c>
      <c r="L1211" s="3">
        <v>45207</v>
      </c>
      <c r="M1211">
        <v>3.52</v>
      </c>
      <c r="N1211" t="s">
        <v>1267</v>
      </c>
      <c r="O1211">
        <v>8979821336</v>
      </c>
    </row>
    <row r="1212" spans="1:15" x14ac:dyDescent="0.3">
      <c r="A1212">
        <v>1211</v>
      </c>
      <c r="B1212" t="s">
        <v>15</v>
      </c>
      <c r="C1212" t="s">
        <v>16</v>
      </c>
      <c r="D1212">
        <v>34</v>
      </c>
      <c r="E1212" t="s">
        <v>17</v>
      </c>
      <c r="F1212" t="s">
        <v>31</v>
      </c>
      <c r="G1212" t="s">
        <v>19</v>
      </c>
      <c r="H1212" t="s">
        <v>59</v>
      </c>
      <c r="I1212" t="s">
        <v>49</v>
      </c>
      <c r="J1212">
        <v>2371963</v>
      </c>
      <c r="K1212">
        <v>4</v>
      </c>
      <c r="L1212" s="3">
        <v>44341</v>
      </c>
      <c r="M1212">
        <v>1.94</v>
      </c>
      <c r="N1212" t="s">
        <v>1268</v>
      </c>
      <c r="O1212">
        <v>7466821424</v>
      </c>
    </row>
    <row r="1213" spans="1:15" x14ac:dyDescent="0.3">
      <c r="A1213">
        <v>1212</v>
      </c>
      <c r="B1213" t="s">
        <v>36</v>
      </c>
      <c r="C1213" t="s">
        <v>67</v>
      </c>
      <c r="D1213">
        <v>36</v>
      </c>
      <c r="E1213" t="s">
        <v>47</v>
      </c>
      <c r="F1213" t="s">
        <v>31</v>
      </c>
      <c r="G1213" t="s">
        <v>32</v>
      </c>
      <c r="H1213" t="s">
        <v>32</v>
      </c>
      <c r="I1213" t="s">
        <v>63</v>
      </c>
      <c r="J1213">
        <v>1788741</v>
      </c>
      <c r="K1213">
        <v>16</v>
      </c>
      <c r="L1213" s="3">
        <v>43670</v>
      </c>
      <c r="M1213">
        <v>3.03</v>
      </c>
      <c r="N1213" t="s">
        <v>1269</v>
      </c>
      <c r="O1213">
        <v>7764592440</v>
      </c>
    </row>
    <row r="1214" spans="1:15" x14ac:dyDescent="0.3">
      <c r="A1214">
        <v>1213</v>
      </c>
      <c r="B1214" t="s">
        <v>55</v>
      </c>
      <c r="C1214" t="s">
        <v>30</v>
      </c>
      <c r="D1214">
        <v>29</v>
      </c>
      <c r="E1214" t="s">
        <v>17</v>
      </c>
      <c r="F1214" t="s">
        <v>38</v>
      </c>
      <c r="G1214" t="s">
        <v>48</v>
      </c>
      <c r="H1214" t="s">
        <v>33</v>
      </c>
      <c r="I1214" t="s">
        <v>34</v>
      </c>
      <c r="J1214">
        <v>2151891</v>
      </c>
      <c r="K1214">
        <v>5</v>
      </c>
      <c r="L1214" s="3">
        <v>44258</v>
      </c>
      <c r="M1214">
        <v>1.04</v>
      </c>
      <c r="N1214" t="s">
        <v>1270</v>
      </c>
      <c r="O1214">
        <v>7987453437</v>
      </c>
    </row>
    <row r="1215" spans="1:15" x14ac:dyDescent="0.3">
      <c r="A1215">
        <v>1214</v>
      </c>
      <c r="B1215" t="s">
        <v>15</v>
      </c>
      <c r="C1215" t="s">
        <v>41</v>
      </c>
      <c r="D1215">
        <v>24</v>
      </c>
      <c r="E1215" t="s">
        <v>47</v>
      </c>
      <c r="F1215" t="s">
        <v>18</v>
      </c>
      <c r="G1215" t="s">
        <v>73</v>
      </c>
      <c r="H1215" t="s">
        <v>32</v>
      </c>
      <c r="I1215" t="s">
        <v>21</v>
      </c>
      <c r="J1215">
        <v>1734914</v>
      </c>
      <c r="K1215">
        <v>3</v>
      </c>
      <c r="L1215" s="3">
        <v>44746</v>
      </c>
      <c r="M1215">
        <v>4.74</v>
      </c>
      <c r="N1215" t="s">
        <v>1271</v>
      </c>
      <c r="O1215">
        <v>7773124649</v>
      </c>
    </row>
    <row r="1216" spans="1:15" x14ac:dyDescent="0.3">
      <c r="A1216">
        <v>1215</v>
      </c>
      <c r="B1216" t="s">
        <v>78</v>
      </c>
      <c r="C1216" t="s">
        <v>65</v>
      </c>
      <c r="D1216">
        <v>31</v>
      </c>
      <c r="E1216" t="s">
        <v>17</v>
      </c>
      <c r="F1216" t="s">
        <v>31</v>
      </c>
      <c r="G1216" t="s">
        <v>48</v>
      </c>
      <c r="H1216" t="s">
        <v>59</v>
      </c>
      <c r="I1216" t="s">
        <v>34</v>
      </c>
      <c r="J1216">
        <v>1823250</v>
      </c>
      <c r="K1216">
        <v>18</v>
      </c>
      <c r="L1216" s="3">
        <v>45570</v>
      </c>
      <c r="M1216">
        <v>2.36</v>
      </c>
      <c r="N1216" t="s">
        <v>1272</v>
      </c>
      <c r="O1216">
        <v>9080782432</v>
      </c>
    </row>
    <row r="1217" spans="1:15" x14ac:dyDescent="0.3">
      <c r="A1217">
        <v>1216</v>
      </c>
      <c r="B1217" t="s">
        <v>46</v>
      </c>
      <c r="C1217" t="s">
        <v>24</v>
      </c>
      <c r="D1217">
        <v>52</v>
      </c>
      <c r="E1217" t="s">
        <v>47</v>
      </c>
      <c r="F1217" t="s">
        <v>56</v>
      </c>
      <c r="G1217" t="s">
        <v>32</v>
      </c>
      <c r="H1217" t="s">
        <v>62</v>
      </c>
      <c r="I1217" t="s">
        <v>49</v>
      </c>
      <c r="J1217">
        <v>1863847</v>
      </c>
      <c r="K1217">
        <v>7</v>
      </c>
      <c r="L1217" s="3">
        <v>45469</v>
      </c>
      <c r="M1217">
        <v>1.61</v>
      </c>
      <c r="N1217" t="s">
        <v>1273</v>
      </c>
      <c r="O1217">
        <v>7830837528</v>
      </c>
    </row>
    <row r="1218" spans="1:15" x14ac:dyDescent="0.3">
      <c r="A1218">
        <v>1217</v>
      </c>
      <c r="B1218" t="s">
        <v>43</v>
      </c>
      <c r="C1218" t="s">
        <v>65</v>
      </c>
      <c r="D1218">
        <v>46</v>
      </c>
      <c r="E1218" t="s">
        <v>47</v>
      </c>
      <c r="F1218" t="s">
        <v>56</v>
      </c>
      <c r="G1218" t="s">
        <v>48</v>
      </c>
      <c r="H1218" t="s">
        <v>59</v>
      </c>
      <c r="I1218" t="s">
        <v>49</v>
      </c>
      <c r="J1218">
        <v>2282349</v>
      </c>
      <c r="K1218">
        <v>6</v>
      </c>
      <c r="L1218" s="3">
        <v>45160</v>
      </c>
      <c r="M1218">
        <v>2.67</v>
      </c>
      <c r="N1218" t="s">
        <v>1274</v>
      </c>
      <c r="O1218">
        <v>7604726054</v>
      </c>
    </row>
    <row r="1219" spans="1:15" x14ac:dyDescent="0.3">
      <c r="A1219">
        <v>1218</v>
      </c>
      <c r="B1219" t="s">
        <v>53</v>
      </c>
      <c r="C1219" t="s">
        <v>37</v>
      </c>
      <c r="D1219">
        <v>24</v>
      </c>
      <c r="E1219" t="s">
        <v>17</v>
      </c>
      <c r="F1219" t="s">
        <v>56</v>
      </c>
      <c r="G1219" t="s">
        <v>26</v>
      </c>
      <c r="H1219" t="s">
        <v>59</v>
      </c>
      <c r="I1219" t="s">
        <v>39</v>
      </c>
      <c r="J1219">
        <v>1241431</v>
      </c>
      <c r="K1219">
        <v>18</v>
      </c>
      <c r="L1219" s="3">
        <v>45495</v>
      </c>
      <c r="M1219">
        <v>2.93</v>
      </c>
      <c r="N1219" t="s">
        <v>1275</v>
      </c>
      <c r="O1219">
        <v>8604113930</v>
      </c>
    </row>
    <row r="1220" spans="1:15" x14ac:dyDescent="0.3">
      <c r="A1220">
        <v>1219</v>
      </c>
      <c r="B1220" t="s">
        <v>61</v>
      </c>
      <c r="C1220" t="s">
        <v>65</v>
      </c>
      <c r="D1220">
        <v>41</v>
      </c>
      <c r="E1220" t="s">
        <v>17</v>
      </c>
      <c r="F1220" t="s">
        <v>18</v>
      </c>
      <c r="G1220" t="s">
        <v>26</v>
      </c>
      <c r="H1220" t="s">
        <v>27</v>
      </c>
      <c r="I1220" t="s">
        <v>39</v>
      </c>
      <c r="J1220">
        <v>698436</v>
      </c>
      <c r="K1220">
        <v>12</v>
      </c>
      <c r="L1220" s="3">
        <v>43902</v>
      </c>
      <c r="M1220">
        <v>1.94</v>
      </c>
      <c r="N1220" t="s">
        <v>1276</v>
      </c>
      <c r="O1220">
        <v>7238965232</v>
      </c>
    </row>
    <row r="1221" spans="1:15" x14ac:dyDescent="0.3">
      <c r="A1221">
        <v>1220</v>
      </c>
      <c r="B1221" t="s">
        <v>53</v>
      </c>
      <c r="C1221" t="s">
        <v>72</v>
      </c>
      <c r="D1221">
        <v>57</v>
      </c>
      <c r="E1221" t="s">
        <v>17</v>
      </c>
      <c r="F1221" t="s">
        <v>56</v>
      </c>
      <c r="G1221" t="s">
        <v>73</v>
      </c>
      <c r="H1221" t="s">
        <v>62</v>
      </c>
      <c r="I1221" t="s">
        <v>34</v>
      </c>
      <c r="J1221">
        <v>498015</v>
      </c>
      <c r="K1221">
        <v>11</v>
      </c>
      <c r="L1221" s="3">
        <v>44760</v>
      </c>
      <c r="M1221">
        <v>2.19</v>
      </c>
      <c r="N1221" t="s">
        <v>1277</v>
      </c>
      <c r="O1221">
        <v>7844618630</v>
      </c>
    </row>
    <row r="1222" spans="1:15" x14ac:dyDescent="0.3">
      <c r="A1222">
        <v>1221</v>
      </c>
      <c r="B1222" t="s">
        <v>78</v>
      </c>
      <c r="C1222" t="s">
        <v>72</v>
      </c>
      <c r="D1222">
        <v>46</v>
      </c>
      <c r="E1222" t="s">
        <v>47</v>
      </c>
      <c r="F1222" t="s">
        <v>38</v>
      </c>
      <c r="G1222" t="s">
        <v>26</v>
      </c>
      <c r="H1222" t="s">
        <v>59</v>
      </c>
      <c r="I1222" t="s">
        <v>28</v>
      </c>
      <c r="J1222">
        <v>2162992</v>
      </c>
      <c r="K1222">
        <v>3</v>
      </c>
      <c r="L1222" s="3">
        <v>42542</v>
      </c>
      <c r="M1222">
        <v>4.32</v>
      </c>
      <c r="N1222" t="s">
        <v>1278</v>
      </c>
      <c r="O1222">
        <v>8381837363</v>
      </c>
    </row>
    <row r="1223" spans="1:15" x14ac:dyDescent="0.3">
      <c r="A1223">
        <v>1222</v>
      </c>
      <c r="B1223" t="s">
        <v>46</v>
      </c>
      <c r="C1223" t="s">
        <v>37</v>
      </c>
      <c r="D1223">
        <v>37</v>
      </c>
      <c r="E1223" t="s">
        <v>47</v>
      </c>
      <c r="F1223" t="s">
        <v>25</v>
      </c>
      <c r="G1223" t="s">
        <v>32</v>
      </c>
      <c r="H1223" t="s">
        <v>20</v>
      </c>
      <c r="I1223" t="s">
        <v>21</v>
      </c>
      <c r="J1223">
        <v>756303</v>
      </c>
      <c r="K1223">
        <v>7</v>
      </c>
      <c r="L1223" s="3">
        <v>44643</v>
      </c>
      <c r="M1223">
        <v>1.1399999999999999</v>
      </c>
      <c r="N1223" t="s">
        <v>1279</v>
      </c>
      <c r="O1223">
        <v>9954535241</v>
      </c>
    </row>
    <row r="1224" spans="1:15" x14ac:dyDescent="0.3">
      <c r="A1224">
        <v>1223</v>
      </c>
      <c r="B1224" t="s">
        <v>46</v>
      </c>
      <c r="C1224" t="s">
        <v>16</v>
      </c>
      <c r="D1224">
        <v>25</v>
      </c>
      <c r="E1224" t="s">
        <v>47</v>
      </c>
      <c r="F1224" t="s">
        <v>31</v>
      </c>
      <c r="G1224" t="s">
        <v>73</v>
      </c>
      <c r="H1224" t="s">
        <v>62</v>
      </c>
      <c r="I1224" t="s">
        <v>39</v>
      </c>
      <c r="J1224">
        <v>1194387</v>
      </c>
      <c r="K1224">
        <v>17</v>
      </c>
      <c r="L1224" s="3">
        <v>44998</v>
      </c>
      <c r="M1224">
        <v>3.92</v>
      </c>
      <c r="N1224" t="s">
        <v>1280</v>
      </c>
      <c r="O1224">
        <v>7166391269</v>
      </c>
    </row>
    <row r="1225" spans="1:15" x14ac:dyDescent="0.3">
      <c r="A1225">
        <v>1224</v>
      </c>
      <c r="B1225" t="s">
        <v>53</v>
      </c>
      <c r="C1225" t="s">
        <v>37</v>
      </c>
      <c r="D1225">
        <v>21</v>
      </c>
      <c r="E1225" t="s">
        <v>17</v>
      </c>
      <c r="F1225" t="s">
        <v>31</v>
      </c>
      <c r="G1225" t="s">
        <v>19</v>
      </c>
      <c r="H1225" t="s">
        <v>27</v>
      </c>
      <c r="I1225" t="s">
        <v>63</v>
      </c>
      <c r="J1225">
        <v>1597662</v>
      </c>
      <c r="K1225">
        <v>6</v>
      </c>
      <c r="L1225" s="3">
        <v>44448</v>
      </c>
      <c r="M1225">
        <v>1.8</v>
      </c>
      <c r="N1225" t="s">
        <v>1281</v>
      </c>
      <c r="O1225">
        <v>7127884286</v>
      </c>
    </row>
    <row r="1226" spans="1:15" x14ac:dyDescent="0.3">
      <c r="A1226">
        <v>1225</v>
      </c>
      <c r="B1226" t="s">
        <v>36</v>
      </c>
      <c r="C1226" t="s">
        <v>41</v>
      </c>
      <c r="D1226">
        <v>46</v>
      </c>
      <c r="E1226" t="s">
        <v>47</v>
      </c>
      <c r="F1226" t="s">
        <v>25</v>
      </c>
      <c r="G1226" t="s">
        <v>32</v>
      </c>
      <c r="H1226" t="s">
        <v>33</v>
      </c>
      <c r="I1226" t="s">
        <v>39</v>
      </c>
      <c r="J1226">
        <v>2164913</v>
      </c>
      <c r="K1226">
        <v>0</v>
      </c>
      <c r="L1226" s="3">
        <v>44044</v>
      </c>
      <c r="M1226">
        <v>2.59</v>
      </c>
      <c r="N1226" t="s">
        <v>1282</v>
      </c>
      <c r="O1226">
        <v>9900306085</v>
      </c>
    </row>
    <row r="1227" spans="1:15" x14ac:dyDescent="0.3">
      <c r="A1227">
        <v>1226</v>
      </c>
      <c r="B1227" t="s">
        <v>36</v>
      </c>
      <c r="C1227" t="s">
        <v>67</v>
      </c>
      <c r="D1227">
        <v>48</v>
      </c>
      <c r="E1227" t="s">
        <v>47</v>
      </c>
      <c r="F1227" t="s">
        <v>25</v>
      </c>
      <c r="G1227" t="s">
        <v>48</v>
      </c>
      <c r="H1227" t="s">
        <v>27</v>
      </c>
      <c r="I1227" t="s">
        <v>34</v>
      </c>
      <c r="J1227">
        <v>1112650</v>
      </c>
      <c r="K1227">
        <v>18</v>
      </c>
      <c r="L1227" s="3">
        <v>44265</v>
      </c>
      <c r="M1227">
        <v>3.82</v>
      </c>
      <c r="N1227" t="s">
        <v>1283</v>
      </c>
      <c r="O1227">
        <v>9407151963</v>
      </c>
    </row>
    <row r="1228" spans="1:15" x14ac:dyDescent="0.3">
      <c r="A1228">
        <v>1227</v>
      </c>
      <c r="B1228" t="s">
        <v>55</v>
      </c>
      <c r="C1228" t="s">
        <v>65</v>
      </c>
      <c r="D1228">
        <v>38</v>
      </c>
      <c r="E1228" t="s">
        <v>17</v>
      </c>
      <c r="F1228" t="s">
        <v>25</v>
      </c>
      <c r="G1228" t="s">
        <v>19</v>
      </c>
      <c r="H1228" t="s">
        <v>62</v>
      </c>
      <c r="I1228" t="s">
        <v>63</v>
      </c>
      <c r="J1228">
        <v>570494</v>
      </c>
      <c r="K1228">
        <v>11</v>
      </c>
      <c r="L1228" s="3">
        <v>42436</v>
      </c>
      <c r="M1228">
        <v>4.03</v>
      </c>
      <c r="N1228" t="s">
        <v>1284</v>
      </c>
      <c r="O1228">
        <v>7554815213</v>
      </c>
    </row>
    <row r="1229" spans="1:15" x14ac:dyDescent="0.3">
      <c r="A1229">
        <v>1228</v>
      </c>
      <c r="B1229" t="s">
        <v>78</v>
      </c>
      <c r="C1229" t="s">
        <v>16</v>
      </c>
      <c r="D1229">
        <v>47</v>
      </c>
      <c r="E1229" t="s">
        <v>17</v>
      </c>
      <c r="F1229" t="s">
        <v>38</v>
      </c>
      <c r="G1229" t="s">
        <v>32</v>
      </c>
      <c r="H1229" t="s">
        <v>20</v>
      </c>
      <c r="I1229" t="s">
        <v>28</v>
      </c>
      <c r="J1229">
        <v>1632522</v>
      </c>
      <c r="K1229">
        <v>4</v>
      </c>
      <c r="L1229" s="3">
        <v>45200</v>
      </c>
      <c r="M1229">
        <v>3.4</v>
      </c>
      <c r="N1229" t="s">
        <v>1285</v>
      </c>
      <c r="O1229">
        <v>7235871671</v>
      </c>
    </row>
    <row r="1230" spans="1:15" x14ac:dyDescent="0.3">
      <c r="A1230">
        <v>1229</v>
      </c>
      <c r="B1230" t="s">
        <v>53</v>
      </c>
      <c r="C1230" t="s">
        <v>72</v>
      </c>
      <c r="D1230">
        <v>54</v>
      </c>
      <c r="E1230" t="s">
        <v>17</v>
      </c>
      <c r="F1230" t="s">
        <v>56</v>
      </c>
      <c r="G1230" t="s">
        <v>48</v>
      </c>
      <c r="H1230" t="s">
        <v>32</v>
      </c>
      <c r="I1230" t="s">
        <v>49</v>
      </c>
      <c r="J1230">
        <v>1222574</v>
      </c>
      <c r="K1230">
        <v>13</v>
      </c>
      <c r="L1230" s="3">
        <v>43295</v>
      </c>
      <c r="M1230">
        <v>4.9400000000000004</v>
      </c>
      <c r="N1230" t="s">
        <v>1286</v>
      </c>
      <c r="O1230">
        <v>7653931861</v>
      </c>
    </row>
    <row r="1231" spans="1:15" x14ac:dyDescent="0.3">
      <c r="A1231">
        <v>1230</v>
      </c>
      <c r="B1231" t="s">
        <v>23</v>
      </c>
      <c r="C1231" t="s">
        <v>41</v>
      </c>
      <c r="D1231">
        <v>37</v>
      </c>
      <c r="E1231" t="s">
        <v>47</v>
      </c>
      <c r="F1231" t="s">
        <v>31</v>
      </c>
      <c r="G1231" t="s">
        <v>73</v>
      </c>
      <c r="H1231" t="s">
        <v>32</v>
      </c>
      <c r="I1231" t="s">
        <v>63</v>
      </c>
      <c r="J1231">
        <v>1702107</v>
      </c>
      <c r="K1231">
        <v>10</v>
      </c>
      <c r="L1231" s="3">
        <v>43377</v>
      </c>
      <c r="M1231">
        <v>2.08</v>
      </c>
      <c r="N1231" t="s">
        <v>1287</v>
      </c>
      <c r="O1231">
        <v>8230180252</v>
      </c>
    </row>
    <row r="1232" spans="1:15" x14ac:dyDescent="0.3">
      <c r="A1232">
        <v>1231</v>
      </c>
      <c r="B1232" t="s">
        <v>51</v>
      </c>
      <c r="C1232" t="s">
        <v>16</v>
      </c>
      <c r="D1232">
        <v>37</v>
      </c>
      <c r="E1232" t="s">
        <v>47</v>
      </c>
      <c r="F1232" t="s">
        <v>56</v>
      </c>
      <c r="G1232" t="s">
        <v>19</v>
      </c>
      <c r="H1232" t="s">
        <v>32</v>
      </c>
      <c r="I1232" t="s">
        <v>39</v>
      </c>
      <c r="J1232">
        <v>1311914</v>
      </c>
      <c r="K1232">
        <v>5</v>
      </c>
      <c r="L1232" s="3">
        <v>44636</v>
      </c>
      <c r="M1232">
        <v>1.54</v>
      </c>
      <c r="N1232" t="s">
        <v>1288</v>
      </c>
      <c r="O1232">
        <v>8338992247</v>
      </c>
    </row>
    <row r="1233" spans="1:15" x14ac:dyDescent="0.3">
      <c r="A1233">
        <v>1232</v>
      </c>
      <c r="B1233" t="s">
        <v>53</v>
      </c>
      <c r="C1233" t="s">
        <v>30</v>
      </c>
      <c r="D1233">
        <v>21</v>
      </c>
      <c r="E1233" t="s">
        <v>47</v>
      </c>
      <c r="F1233" t="s">
        <v>18</v>
      </c>
      <c r="G1233" t="s">
        <v>19</v>
      </c>
      <c r="H1233" t="s">
        <v>62</v>
      </c>
      <c r="I1233" t="s">
        <v>34</v>
      </c>
      <c r="J1233">
        <v>1439271</v>
      </c>
      <c r="K1233">
        <v>13</v>
      </c>
      <c r="L1233" s="3">
        <v>44352</v>
      </c>
      <c r="M1233">
        <v>2.63</v>
      </c>
      <c r="N1233" t="s">
        <v>1289</v>
      </c>
      <c r="O1233">
        <v>9417906728</v>
      </c>
    </row>
    <row r="1234" spans="1:15" x14ac:dyDescent="0.3">
      <c r="A1234">
        <v>1233</v>
      </c>
      <c r="B1234" t="s">
        <v>51</v>
      </c>
      <c r="C1234" t="s">
        <v>24</v>
      </c>
      <c r="D1234">
        <v>30</v>
      </c>
      <c r="E1234" t="s">
        <v>47</v>
      </c>
      <c r="F1234" t="s">
        <v>18</v>
      </c>
      <c r="G1234" t="s">
        <v>19</v>
      </c>
      <c r="H1234" t="s">
        <v>27</v>
      </c>
      <c r="I1234" t="s">
        <v>49</v>
      </c>
      <c r="J1234">
        <v>1811230</v>
      </c>
      <c r="K1234">
        <v>0</v>
      </c>
      <c r="L1234" s="3">
        <v>43973</v>
      </c>
      <c r="M1234">
        <v>2.3199999999999998</v>
      </c>
      <c r="N1234" t="s">
        <v>1290</v>
      </c>
      <c r="O1234">
        <v>9766494485</v>
      </c>
    </row>
    <row r="1235" spans="1:15" x14ac:dyDescent="0.3">
      <c r="A1235">
        <v>1234</v>
      </c>
      <c r="B1235" t="s">
        <v>61</v>
      </c>
      <c r="C1235" t="s">
        <v>41</v>
      </c>
      <c r="D1235">
        <v>55</v>
      </c>
      <c r="E1235" t="s">
        <v>17</v>
      </c>
      <c r="F1235" t="s">
        <v>25</v>
      </c>
      <c r="G1235" t="s">
        <v>48</v>
      </c>
      <c r="H1235" t="s">
        <v>27</v>
      </c>
      <c r="I1235" t="s">
        <v>34</v>
      </c>
      <c r="J1235">
        <v>1711414</v>
      </c>
      <c r="K1235">
        <v>20</v>
      </c>
      <c r="L1235" s="3">
        <v>43453</v>
      </c>
      <c r="M1235">
        <v>1.29</v>
      </c>
      <c r="N1235" t="s">
        <v>1291</v>
      </c>
      <c r="O1235">
        <v>7870372589</v>
      </c>
    </row>
    <row r="1236" spans="1:15" x14ac:dyDescent="0.3">
      <c r="A1236">
        <v>1235</v>
      </c>
      <c r="B1236" t="s">
        <v>23</v>
      </c>
      <c r="C1236" t="s">
        <v>65</v>
      </c>
      <c r="D1236">
        <v>29</v>
      </c>
      <c r="E1236" t="s">
        <v>47</v>
      </c>
      <c r="F1236" t="s">
        <v>31</v>
      </c>
      <c r="G1236" t="s">
        <v>32</v>
      </c>
      <c r="H1236" t="s">
        <v>59</v>
      </c>
      <c r="I1236" t="s">
        <v>28</v>
      </c>
      <c r="J1236">
        <v>765859</v>
      </c>
      <c r="K1236">
        <v>20</v>
      </c>
      <c r="L1236" s="3">
        <v>44178</v>
      </c>
      <c r="M1236">
        <v>3.75</v>
      </c>
      <c r="N1236" t="s">
        <v>1292</v>
      </c>
      <c r="O1236">
        <v>8202919704</v>
      </c>
    </row>
    <row r="1237" spans="1:15" x14ac:dyDescent="0.3">
      <c r="A1237">
        <v>1236</v>
      </c>
      <c r="B1237" t="s">
        <v>15</v>
      </c>
      <c r="C1237" t="s">
        <v>30</v>
      </c>
      <c r="D1237">
        <v>41</v>
      </c>
      <c r="E1237" t="s">
        <v>47</v>
      </c>
      <c r="F1237" t="s">
        <v>31</v>
      </c>
      <c r="G1237" t="s">
        <v>26</v>
      </c>
      <c r="H1237" t="s">
        <v>32</v>
      </c>
      <c r="I1237" t="s">
        <v>21</v>
      </c>
      <c r="J1237">
        <v>1410846</v>
      </c>
      <c r="K1237">
        <v>11</v>
      </c>
      <c r="L1237" s="3">
        <v>42597</v>
      </c>
      <c r="M1237">
        <v>3.42</v>
      </c>
      <c r="N1237" t="s">
        <v>1293</v>
      </c>
      <c r="O1237">
        <v>8185628368</v>
      </c>
    </row>
    <row r="1238" spans="1:15" x14ac:dyDescent="0.3">
      <c r="A1238">
        <v>1237</v>
      </c>
      <c r="B1238" t="s">
        <v>23</v>
      </c>
      <c r="C1238" t="s">
        <v>65</v>
      </c>
      <c r="D1238">
        <v>33</v>
      </c>
      <c r="E1238" t="s">
        <v>47</v>
      </c>
      <c r="F1238" t="s">
        <v>56</v>
      </c>
      <c r="G1238" t="s">
        <v>26</v>
      </c>
      <c r="H1238" t="s">
        <v>33</v>
      </c>
      <c r="I1238" t="s">
        <v>63</v>
      </c>
      <c r="J1238">
        <v>466094</v>
      </c>
      <c r="K1238">
        <v>18</v>
      </c>
      <c r="L1238" s="3">
        <v>42065</v>
      </c>
      <c r="M1238">
        <v>1.45</v>
      </c>
      <c r="N1238" t="s">
        <v>1294</v>
      </c>
      <c r="O1238">
        <v>8517567709</v>
      </c>
    </row>
    <row r="1239" spans="1:15" x14ac:dyDescent="0.3">
      <c r="A1239">
        <v>1238</v>
      </c>
      <c r="B1239" t="s">
        <v>46</v>
      </c>
      <c r="C1239" t="s">
        <v>16</v>
      </c>
      <c r="D1239">
        <v>57</v>
      </c>
      <c r="E1239" t="s">
        <v>17</v>
      </c>
      <c r="F1239" t="s">
        <v>31</v>
      </c>
      <c r="G1239" t="s">
        <v>32</v>
      </c>
      <c r="H1239" t="s">
        <v>32</v>
      </c>
      <c r="I1239" t="s">
        <v>49</v>
      </c>
      <c r="J1239">
        <v>572426</v>
      </c>
      <c r="K1239">
        <v>8</v>
      </c>
      <c r="L1239" s="3">
        <v>44435</v>
      </c>
      <c r="M1239">
        <v>2.79</v>
      </c>
      <c r="N1239" t="s">
        <v>1295</v>
      </c>
      <c r="O1239">
        <v>7101658445</v>
      </c>
    </row>
    <row r="1240" spans="1:15" x14ac:dyDescent="0.3">
      <c r="A1240">
        <v>1239</v>
      </c>
      <c r="B1240" t="s">
        <v>15</v>
      </c>
      <c r="C1240" t="s">
        <v>41</v>
      </c>
      <c r="D1240">
        <v>23</v>
      </c>
      <c r="E1240" t="s">
        <v>17</v>
      </c>
      <c r="F1240" t="s">
        <v>38</v>
      </c>
      <c r="G1240" t="s">
        <v>26</v>
      </c>
      <c r="H1240" t="s">
        <v>32</v>
      </c>
      <c r="I1240" t="s">
        <v>28</v>
      </c>
      <c r="J1240">
        <v>1683292</v>
      </c>
      <c r="K1240">
        <v>15</v>
      </c>
      <c r="L1240" s="3">
        <v>44061</v>
      </c>
      <c r="M1240">
        <v>1.96</v>
      </c>
      <c r="N1240" t="s">
        <v>1296</v>
      </c>
      <c r="O1240">
        <v>9592202076</v>
      </c>
    </row>
    <row r="1241" spans="1:15" x14ac:dyDescent="0.3">
      <c r="A1241">
        <v>1240</v>
      </c>
      <c r="B1241" t="s">
        <v>53</v>
      </c>
      <c r="C1241" t="s">
        <v>41</v>
      </c>
      <c r="D1241">
        <v>28</v>
      </c>
      <c r="E1241" t="s">
        <v>47</v>
      </c>
      <c r="F1241" t="s">
        <v>38</v>
      </c>
      <c r="G1241" t="s">
        <v>73</v>
      </c>
      <c r="H1241" t="s">
        <v>20</v>
      </c>
      <c r="I1241" t="s">
        <v>39</v>
      </c>
      <c r="J1241">
        <v>1722349</v>
      </c>
      <c r="K1241">
        <v>5</v>
      </c>
      <c r="L1241" s="3">
        <v>45632</v>
      </c>
      <c r="M1241">
        <v>2.79</v>
      </c>
      <c r="N1241" t="s">
        <v>1297</v>
      </c>
      <c r="O1241">
        <v>9331351012</v>
      </c>
    </row>
    <row r="1242" spans="1:15" x14ac:dyDescent="0.3">
      <c r="A1242">
        <v>1241</v>
      </c>
      <c r="B1242" t="s">
        <v>36</v>
      </c>
      <c r="C1242" t="s">
        <v>67</v>
      </c>
      <c r="D1242">
        <v>27</v>
      </c>
      <c r="E1242" t="s">
        <v>47</v>
      </c>
      <c r="F1242" t="s">
        <v>25</v>
      </c>
      <c r="G1242" t="s">
        <v>48</v>
      </c>
      <c r="H1242" t="s">
        <v>32</v>
      </c>
      <c r="I1242" t="s">
        <v>39</v>
      </c>
      <c r="J1242">
        <v>1795799</v>
      </c>
      <c r="K1242">
        <v>13</v>
      </c>
      <c r="L1242" s="3">
        <v>44697</v>
      </c>
      <c r="M1242">
        <v>3.02</v>
      </c>
      <c r="N1242" t="s">
        <v>1298</v>
      </c>
      <c r="O1242">
        <v>9170434806</v>
      </c>
    </row>
    <row r="1243" spans="1:15" x14ac:dyDescent="0.3">
      <c r="A1243">
        <v>1242</v>
      </c>
      <c r="B1243" t="s">
        <v>36</v>
      </c>
      <c r="C1243" t="s">
        <v>65</v>
      </c>
      <c r="D1243">
        <v>36</v>
      </c>
      <c r="E1243" t="s">
        <v>17</v>
      </c>
      <c r="F1243" t="s">
        <v>25</v>
      </c>
      <c r="G1243" t="s">
        <v>73</v>
      </c>
      <c r="H1243" t="s">
        <v>59</v>
      </c>
      <c r="I1243" t="s">
        <v>49</v>
      </c>
      <c r="J1243">
        <v>1771571</v>
      </c>
      <c r="K1243">
        <v>17</v>
      </c>
      <c r="L1243" s="3">
        <v>44862</v>
      </c>
      <c r="M1243">
        <v>1.17</v>
      </c>
      <c r="N1243" t="s">
        <v>1299</v>
      </c>
      <c r="O1243">
        <v>8719170923</v>
      </c>
    </row>
    <row r="1244" spans="1:15" x14ac:dyDescent="0.3">
      <c r="A1244">
        <v>1243</v>
      </c>
      <c r="B1244" t="s">
        <v>55</v>
      </c>
      <c r="C1244" t="s">
        <v>58</v>
      </c>
      <c r="D1244">
        <v>36</v>
      </c>
      <c r="E1244" t="s">
        <v>17</v>
      </c>
      <c r="F1244" t="s">
        <v>31</v>
      </c>
      <c r="G1244" t="s">
        <v>32</v>
      </c>
      <c r="H1244" t="s">
        <v>32</v>
      </c>
      <c r="I1244" t="s">
        <v>28</v>
      </c>
      <c r="J1244">
        <v>923999</v>
      </c>
      <c r="K1244">
        <v>6</v>
      </c>
      <c r="L1244" s="3">
        <v>44768</v>
      </c>
      <c r="M1244">
        <v>1.56</v>
      </c>
      <c r="N1244" t="s">
        <v>1300</v>
      </c>
      <c r="O1244">
        <v>7006755081</v>
      </c>
    </row>
    <row r="1245" spans="1:15" x14ac:dyDescent="0.3">
      <c r="A1245">
        <v>1244</v>
      </c>
      <c r="B1245" t="s">
        <v>23</v>
      </c>
      <c r="C1245" t="s">
        <v>37</v>
      </c>
      <c r="D1245">
        <v>36</v>
      </c>
      <c r="E1245" t="s">
        <v>17</v>
      </c>
      <c r="F1245" t="s">
        <v>56</v>
      </c>
      <c r="G1245" t="s">
        <v>48</v>
      </c>
      <c r="H1245" t="s">
        <v>59</v>
      </c>
      <c r="I1245" t="s">
        <v>49</v>
      </c>
      <c r="J1245">
        <v>1457699</v>
      </c>
      <c r="K1245">
        <v>19</v>
      </c>
      <c r="L1245" s="3">
        <v>42492</v>
      </c>
      <c r="M1245">
        <v>4.24</v>
      </c>
      <c r="N1245" t="s">
        <v>1301</v>
      </c>
      <c r="O1245">
        <v>8884092979</v>
      </c>
    </row>
    <row r="1246" spans="1:15" x14ac:dyDescent="0.3">
      <c r="A1246">
        <v>1245</v>
      </c>
      <c r="B1246" t="s">
        <v>23</v>
      </c>
      <c r="C1246" t="s">
        <v>16</v>
      </c>
      <c r="D1246">
        <v>42</v>
      </c>
      <c r="E1246" t="s">
        <v>17</v>
      </c>
      <c r="F1246" t="s">
        <v>18</v>
      </c>
      <c r="G1246" t="s">
        <v>73</v>
      </c>
      <c r="H1246" t="s">
        <v>33</v>
      </c>
      <c r="I1246" t="s">
        <v>49</v>
      </c>
      <c r="J1246">
        <v>856522</v>
      </c>
      <c r="K1246">
        <v>10</v>
      </c>
      <c r="L1246" s="3">
        <v>43188</v>
      </c>
      <c r="M1246">
        <v>4</v>
      </c>
      <c r="N1246" t="s">
        <v>1302</v>
      </c>
      <c r="O1246">
        <v>9002166809</v>
      </c>
    </row>
    <row r="1247" spans="1:15" x14ac:dyDescent="0.3">
      <c r="A1247">
        <v>1246</v>
      </c>
      <c r="B1247" t="s">
        <v>43</v>
      </c>
      <c r="C1247" t="s">
        <v>67</v>
      </c>
      <c r="D1247">
        <v>22</v>
      </c>
      <c r="E1247" t="s">
        <v>17</v>
      </c>
      <c r="F1247" t="s">
        <v>18</v>
      </c>
      <c r="G1247" t="s">
        <v>73</v>
      </c>
      <c r="H1247" t="s">
        <v>32</v>
      </c>
      <c r="I1247" t="s">
        <v>28</v>
      </c>
      <c r="J1247">
        <v>973798</v>
      </c>
      <c r="K1247">
        <v>4</v>
      </c>
      <c r="L1247" s="3">
        <v>43602</v>
      </c>
      <c r="M1247">
        <v>2.52</v>
      </c>
      <c r="N1247" t="s">
        <v>1303</v>
      </c>
      <c r="O1247">
        <v>9621056256</v>
      </c>
    </row>
    <row r="1248" spans="1:15" x14ac:dyDescent="0.3">
      <c r="A1248">
        <v>1247</v>
      </c>
      <c r="B1248" t="s">
        <v>43</v>
      </c>
      <c r="C1248" t="s">
        <v>37</v>
      </c>
      <c r="D1248">
        <v>50</v>
      </c>
      <c r="E1248" t="s">
        <v>47</v>
      </c>
      <c r="F1248" t="s">
        <v>38</v>
      </c>
      <c r="G1248" t="s">
        <v>19</v>
      </c>
      <c r="H1248" t="s">
        <v>32</v>
      </c>
      <c r="I1248" t="s">
        <v>21</v>
      </c>
      <c r="J1248">
        <v>1739054</v>
      </c>
      <c r="K1248">
        <v>11</v>
      </c>
      <c r="L1248" s="3">
        <v>44852</v>
      </c>
      <c r="M1248">
        <v>3.5</v>
      </c>
      <c r="N1248" t="s">
        <v>1304</v>
      </c>
      <c r="O1248">
        <v>8720200771</v>
      </c>
    </row>
    <row r="1249" spans="1:15" x14ac:dyDescent="0.3">
      <c r="A1249">
        <v>1248</v>
      </c>
      <c r="B1249" t="s">
        <v>36</v>
      </c>
      <c r="C1249" t="s">
        <v>58</v>
      </c>
      <c r="D1249">
        <v>45</v>
      </c>
      <c r="E1249" t="s">
        <v>17</v>
      </c>
      <c r="F1249" t="s">
        <v>56</v>
      </c>
      <c r="G1249" t="s">
        <v>48</v>
      </c>
      <c r="H1249" t="s">
        <v>62</v>
      </c>
      <c r="I1249" t="s">
        <v>49</v>
      </c>
      <c r="J1249">
        <v>1973248</v>
      </c>
      <c r="K1249">
        <v>15</v>
      </c>
      <c r="L1249" s="3">
        <v>44298</v>
      </c>
      <c r="M1249">
        <v>4.2699999999999996</v>
      </c>
      <c r="N1249" t="s">
        <v>1305</v>
      </c>
      <c r="O1249">
        <v>9382414202</v>
      </c>
    </row>
    <row r="1250" spans="1:15" x14ac:dyDescent="0.3">
      <c r="A1250">
        <v>1249</v>
      </c>
      <c r="B1250" t="s">
        <v>15</v>
      </c>
      <c r="C1250" t="s">
        <v>67</v>
      </c>
      <c r="D1250">
        <v>40</v>
      </c>
      <c r="E1250" t="s">
        <v>47</v>
      </c>
      <c r="F1250" t="s">
        <v>18</v>
      </c>
      <c r="G1250" t="s">
        <v>19</v>
      </c>
      <c r="H1250" t="s">
        <v>27</v>
      </c>
      <c r="I1250" t="s">
        <v>49</v>
      </c>
      <c r="J1250">
        <v>2053051</v>
      </c>
      <c r="K1250">
        <v>1</v>
      </c>
      <c r="L1250" s="3">
        <v>44330</v>
      </c>
      <c r="M1250">
        <v>3.05</v>
      </c>
      <c r="N1250" t="s">
        <v>1306</v>
      </c>
      <c r="O1250">
        <v>8953600846</v>
      </c>
    </row>
    <row r="1251" spans="1:15" x14ac:dyDescent="0.3">
      <c r="A1251">
        <v>1250</v>
      </c>
      <c r="B1251" t="s">
        <v>36</v>
      </c>
      <c r="C1251" t="s">
        <v>65</v>
      </c>
      <c r="D1251">
        <v>53</v>
      </c>
      <c r="E1251" t="s">
        <v>47</v>
      </c>
      <c r="F1251" t="s">
        <v>18</v>
      </c>
      <c r="G1251" t="s">
        <v>32</v>
      </c>
      <c r="H1251" t="s">
        <v>62</v>
      </c>
      <c r="I1251" t="s">
        <v>28</v>
      </c>
      <c r="J1251">
        <v>862493</v>
      </c>
      <c r="K1251">
        <v>3</v>
      </c>
      <c r="L1251" s="3">
        <v>44295</v>
      </c>
      <c r="M1251">
        <v>4.3899999999999997</v>
      </c>
      <c r="N1251" t="s">
        <v>1307</v>
      </c>
      <c r="O1251">
        <v>9061996606</v>
      </c>
    </row>
    <row r="1252" spans="1:15" x14ac:dyDescent="0.3">
      <c r="A1252">
        <v>1251</v>
      </c>
      <c r="B1252" t="s">
        <v>43</v>
      </c>
      <c r="C1252" t="s">
        <v>24</v>
      </c>
      <c r="D1252">
        <v>53</v>
      </c>
      <c r="E1252" t="s">
        <v>47</v>
      </c>
      <c r="F1252" t="s">
        <v>31</v>
      </c>
      <c r="G1252" t="s">
        <v>48</v>
      </c>
      <c r="H1252" t="s">
        <v>27</v>
      </c>
      <c r="I1252" t="s">
        <v>28</v>
      </c>
      <c r="J1252">
        <v>1072644</v>
      </c>
      <c r="K1252">
        <v>16</v>
      </c>
      <c r="L1252" s="3">
        <v>44067</v>
      </c>
      <c r="M1252">
        <v>3.32</v>
      </c>
      <c r="N1252" t="s">
        <v>1308</v>
      </c>
      <c r="O1252">
        <v>9402900565</v>
      </c>
    </row>
    <row r="1253" spans="1:15" x14ac:dyDescent="0.3">
      <c r="A1253">
        <v>1252</v>
      </c>
      <c r="B1253" t="s">
        <v>36</v>
      </c>
      <c r="C1253" t="s">
        <v>67</v>
      </c>
      <c r="D1253">
        <v>27</v>
      </c>
      <c r="E1253" t="s">
        <v>17</v>
      </c>
      <c r="F1253" t="s">
        <v>18</v>
      </c>
      <c r="G1253" t="s">
        <v>26</v>
      </c>
      <c r="H1253" t="s">
        <v>33</v>
      </c>
      <c r="I1253" t="s">
        <v>21</v>
      </c>
      <c r="J1253">
        <v>644224</v>
      </c>
      <c r="K1253">
        <v>13</v>
      </c>
      <c r="L1253" s="3">
        <v>45590</v>
      </c>
      <c r="M1253">
        <v>3.54</v>
      </c>
      <c r="N1253" t="s">
        <v>1309</v>
      </c>
      <c r="O1253">
        <v>8103733446</v>
      </c>
    </row>
    <row r="1254" spans="1:15" x14ac:dyDescent="0.3">
      <c r="A1254">
        <v>1253</v>
      </c>
      <c r="B1254" t="s">
        <v>43</v>
      </c>
      <c r="C1254" t="s">
        <v>44</v>
      </c>
      <c r="D1254">
        <v>59</v>
      </c>
      <c r="E1254" t="s">
        <v>47</v>
      </c>
      <c r="F1254" t="s">
        <v>18</v>
      </c>
      <c r="G1254" t="s">
        <v>26</v>
      </c>
      <c r="H1254" t="s">
        <v>27</v>
      </c>
      <c r="I1254" t="s">
        <v>39</v>
      </c>
      <c r="J1254">
        <v>436925</v>
      </c>
      <c r="K1254">
        <v>9</v>
      </c>
      <c r="L1254" s="3">
        <v>42770</v>
      </c>
      <c r="M1254">
        <v>2.38</v>
      </c>
      <c r="N1254" t="s">
        <v>1310</v>
      </c>
      <c r="O1254">
        <v>9087715969</v>
      </c>
    </row>
    <row r="1255" spans="1:15" x14ac:dyDescent="0.3">
      <c r="A1255">
        <v>1254</v>
      </c>
      <c r="B1255" t="s">
        <v>23</v>
      </c>
      <c r="C1255" t="s">
        <v>16</v>
      </c>
      <c r="D1255">
        <v>48</v>
      </c>
      <c r="E1255" t="s">
        <v>17</v>
      </c>
      <c r="F1255" t="s">
        <v>25</v>
      </c>
      <c r="G1255" t="s">
        <v>48</v>
      </c>
      <c r="H1255" t="s">
        <v>33</v>
      </c>
      <c r="I1255" t="s">
        <v>63</v>
      </c>
      <c r="J1255">
        <v>658607</v>
      </c>
      <c r="K1255">
        <v>1</v>
      </c>
      <c r="L1255" s="3">
        <v>44176</v>
      </c>
      <c r="M1255">
        <v>1.18</v>
      </c>
      <c r="N1255" t="s">
        <v>1311</v>
      </c>
      <c r="O1255">
        <v>9492387624</v>
      </c>
    </row>
    <row r="1256" spans="1:15" x14ac:dyDescent="0.3">
      <c r="A1256">
        <v>1255</v>
      </c>
      <c r="B1256" t="s">
        <v>78</v>
      </c>
      <c r="C1256" t="s">
        <v>41</v>
      </c>
      <c r="D1256">
        <v>52</v>
      </c>
      <c r="E1256" t="s">
        <v>17</v>
      </c>
      <c r="F1256" t="s">
        <v>56</v>
      </c>
      <c r="G1256" t="s">
        <v>73</v>
      </c>
      <c r="H1256" t="s">
        <v>62</v>
      </c>
      <c r="I1256" t="s">
        <v>39</v>
      </c>
      <c r="J1256">
        <v>2225486</v>
      </c>
      <c r="K1256">
        <v>10</v>
      </c>
      <c r="L1256" s="3">
        <v>42199</v>
      </c>
      <c r="M1256">
        <v>1.71</v>
      </c>
      <c r="N1256" t="s">
        <v>1312</v>
      </c>
      <c r="O1256">
        <v>7213726466</v>
      </c>
    </row>
    <row r="1257" spans="1:15" x14ac:dyDescent="0.3">
      <c r="A1257">
        <v>1256</v>
      </c>
      <c r="B1257" t="s">
        <v>36</v>
      </c>
      <c r="C1257" t="s">
        <v>37</v>
      </c>
      <c r="D1257">
        <v>29</v>
      </c>
      <c r="E1257" t="s">
        <v>17</v>
      </c>
      <c r="F1257" t="s">
        <v>38</v>
      </c>
      <c r="G1257" t="s">
        <v>32</v>
      </c>
      <c r="H1257" t="s">
        <v>62</v>
      </c>
      <c r="I1257" t="s">
        <v>63</v>
      </c>
      <c r="J1257">
        <v>1618056</v>
      </c>
      <c r="K1257">
        <v>14</v>
      </c>
      <c r="L1257" s="3">
        <v>42466</v>
      </c>
      <c r="M1257">
        <v>4.21</v>
      </c>
      <c r="N1257" t="s">
        <v>1313</v>
      </c>
      <c r="O1257">
        <v>8591576507</v>
      </c>
    </row>
    <row r="1258" spans="1:15" x14ac:dyDescent="0.3">
      <c r="A1258">
        <v>1257</v>
      </c>
      <c r="B1258" t="s">
        <v>78</v>
      </c>
      <c r="C1258" t="s">
        <v>65</v>
      </c>
      <c r="D1258">
        <v>56</v>
      </c>
      <c r="E1258" t="s">
        <v>17</v>
      </c>
      <c r="F1258" t="s">
        <v>31</v>
      </c>
      <c r="G1258" t="s">
        <v>73</v>
      </c>
      <c r="H1258" t="s">
        <v>20</v>
      </c>
      <c r="I1258" t="s">
        <v>39</v>
      </c>
      <c r="J1258">
        <v>453777</v>
      </c>
      <c r="K1258">
        <v>10</v>
      </c>
      <c r="L1258" s="3">
        <v>43373</v>
      </c>
      <c r="M1258">
        <v>2.13</v>
      </c>
      <c r="N1258" t="s">
        <v>1314</v>
      </c>
      <c r="O1258">
        <v>7074530871</v>
      </c>
    </row>
    <row r="1259" spans="1:15" x14ac:dyDescent="0.3">
      <c r="A1259">
        <v>1258</v>
      </c>
      <c r="B1259" t="s">
        <v>23</v>
      </c>
      <c r="C1259" t="s">
        <v>24</v>
      </c>
      <c r="D1259">
        <v>46</v>
      </c>
      <c r="E1259" t="s">
        <v>17</v>
      </c>
      <c r="F1259" t="s">
        <v>25</v>
      </c>
      <c r="G1259" t="s">
        <v>73</v>
      </c>
      <c r="H1259" t="s">
        <v>27</v>
      </c>
      <c r="I1259" t="s">
        <v>49</v>
      </c>
      <c r="J1259">
        <v>1014001</v>
      </c>
      <c r="K1259">
        <v>12</v>
      </c>
      <c r="L1259" s="3">
        <v>44305</v>
      </c>
      <c r="M1259">
        <v>3.04</v>
      </c>
      <c r="N1259" t="s">
        <v>1315</v>
      </c>
      <c r="O1259">
        <v>8814314399</v>
      </c>
    </row>
    <row r="1260" spans="1:15" x14ac:dyDescent="0.3">
      <c r="A1260">
        <v>1259</v>
      </c>
      <c r="B1260" t="s">
        <v>36</v>
      </c>
      <c r="C1260" t="s">
        <v>65</v>
      </c>
      <c r="D1260">
        <v>31</v>
      </c>
      <c r="E1260" t="s">
        <v>47</v>
      </c>
      <c r="F1260" t="s">
        <v>18</v>
      </c>
      <c r="G1260" t="s">
        <v>26</v>
      </c>
      <c r="H1260" t="s">
        <v>59</v>
      </c>
      <c r="I1260" t="s">
        <v>21</v>
      </c>
      <c r="J1260">
        <v>687868</v>
      </c>
      <c r="K1260">
        <v>14</v>
      </c>
      <c r="L1260" s="3">
        <v>43349</v>
      </c>
      <c r="M1260">
        <v>4.0999999999999996</v>
      </c>
      <c r="N1260" t="s">
        <v>1316</v>
      </c>
      <c r="O1260">
        <v>7345149208</v>
      </c>
    </row>
    <row r="1261" spans="1:15" x14ac:dyDescent="0.3">
      <c r="A1261">
        <v>1260</v>
      </c>
      <c r="B1261" t="s">
        <v>36</v>
      </c>
      <c r="C1261" t="s">
        <v>67</v>
      </c>
      <c r="D1261">
        <v>33</v>
      </c>
      <c r="E1261" t="s">
        <v>47</v>
      </c>
      <c r="F1261" t="s">
        <v>38</v>
      </c>
      <c r="G1261" t="s">
        <v>32</v>
      </c>
      <c r="H1261" t="s">
        <v>32</v>
      </c>
      <c r="I1261" t="s">
        <v>49</v>
      </c>
      <c r="J1261">
        <v>1288797</v>
      </c>
      <c r="K1261">
        <v>10</v>
      </c>
      <c r="L1261" s="3">
        <v>44635</v>
      </c>
      <c r="M1261">
        <v>2.4500000000000002</v>
      </c>
      <c r="N1261" t="s">
        <v>1317</v>
      </c>
      <c r="O1261">
        <v>9106581689</v>
      </c>
    </row>
    <row r="1262" spans="1:15" x14ac:dyDescent="0.3">
      <c r="A1262">
        <v>1261</v>
      </c>
      <c r="B1262" t="s">
        <v>23</v>
      </c>
      <c r="C1262" t="s">
        <v>65</v>
      </c>
      <c r="D1262">
        <v>25</v>
      </c>
      <c r="E1262" t="s">
        <v>17</v>
      </c>
      <c r="F1262" t="s">
        <v>38</v>
      </c>
      <c r="G1262" t="s">
        <v>73</v>
      </c>
      <c r="H1262" t="s">
        <v>20</v>
      </c>
      <c r="I1262" t="s">
        <v>34</v>
      </c>
      <c r="J1262">
        <v>663512</v>
      </c>
      <c r="K1262">
        <v>17</v>
      </c>
      <c r="L1262" s="3">
        <v>42753</v>
      </c>
      <c r="M1262">
        <v>4.2699999999999996</v>
      </c>
      <c r="N1262" t="s">
        <v>1318</v>
      </c>
      <c r="O1262">
        <v>9435661054</v>
      </c>
    </row>
    <row r="1263" spans="1:15" x14ac:dyDescent="0.3">
      <c r="A1263">
        <v>1262</v>
      </c>
      <c r="B1263" t="s">
        <v>55</v>
      </c>
      <c r="C1263" t="s">
        <v>24</v>
      </c>
      <c r="D1263">
        <v>22</v>
      </c>
      <c r="E1263" t="s">
        <v>47</v>
      </c>
      <c r="F1263" t="s">
        <v>56</v>
      </c>
      <c r="G1263" t="s">
        <v>26</v>
      </c>
      <c r="H1263" t="s">
        <v>62</v>
      </c>
      <c r="I1263" t="s">
        <v>21</v>
      </c>
      <c r="J1263">
        <v>1907553</v>
      </c>
      <c r="K1263">
        <v>14</v>
      </c>
      <c r="L1263" s="3">
        <v>43066</v>
      </c>
      <c r="M1263">
        <v>3.05</v>
      </c>
      <c r="N1263" t="s">
        <v>1319</v>
      </c>
      <c r="O1263">
        <v>8369725311</v>
      </c>
    </row>
    <row r="1264" spans="1:15" x14ac:dyDescent="0.3">
      <c r="A1264">
        <v>1263</v>
      </c>
      <c r="B1264" t="s">
        <v>43</v>
      </c>
      <c r="C1264" t="s">
        <v>72</v>
      </c>
      <c r="D1264">
        <v>60</v>
      </c>
      <c r="E1264" t="s">
        <v>17</v>
      </c>
      <c r="F1264" t="s">
        <v>25</v>
      </c>
      <c r="G1264" t="s">
        <v>32</v>
      </c>
      <c r="H1264" t="s">
        <v>32</v>
      </c>
      <c r="I1264" t="s">
        <v>34</v>
      </c>
      <c r="J1264">
        <v>699760</v>
      </c>
      <c r="K1264">
        <v>8</v>
      </c>
      <c r="L1264" s="3">
        <v>42201</v>
      </c>
      <c r="M1264">
        <v>3.33</v>
      </c>
      <c r="N1264" t="s">
        <v>1320</v>
      </c>
      <c r="O1264">
        <v>8627612388</v>
      </c>
    </row>
    <row r="1265" spans="1:15" x14ac:dyDescent="0.3">
      <c r="A1265">
        <v>1264</v>
      </c>
      <c r="B1265" t="s">
        <v>46</v>
      </c>
      <c r="C1265" t="s">
        <v>24</v>
      </c>
      <c r="D1265">
        <v>57</v>
      </c>
      <c r="E1265" t="s">
        <v>17</v>
      </c>
      <c r="F1265" t="s">
        <v>18</v>
      </c>
      <c r="G1265" t="s">
        <v>32</v>
      </c>
      <c r="H1265" t="s">
        <v>62</v>
      </c>
      <c r="I1265" t="s">
        <v>39</v>
      </c>
      <c r="J1265">
        <v>1059387</v>
      </c>
      <c r="K1265">
        <v>17</v>
      </c>
      <c r="L1265" s="3">
        <v>45607</v>
      </c>
      <c r="M1265">
        <v>2.39</v>
      </c>
      <c r="N1265" t="s">
        <v>1321</v>
      </c>
      <c r="O1265">
        <v>8387466456</v>
      </c>
    </row>
    <row r="1266" spans="1:15" x14ac:dyDescent="0.3">
      <c r="A1266">
        <v>1265</v>
      </c>
      <c r="B1266" t="s">
        <v>61</v>
      </c>
      <c r="C1266" t="s">
        <v>67</v>
      </c>
      <c r="D1266">
        <v>33</v>
      </c>
      <c r="E1266" t="s">
        <v>47</v>
      </c>
      <c r="F1266" t="s">
        <v>18</v>
      </c>
      <c r="G1266" t="s">
        <v>19</v>
      </c>
      <c r="H1266" t="s">
        <v>59</v>
      </c>
      <c r="I1266" t="s">
        <v>49</v>
      </c>
      <c r="J1266">
        <v>2397582</v>
      </c>
      <c r="K1266">
        <v>15</v>
      </c>
      <c r="L1266" s="3">
        <v>44085</v>
      </c>
      <c r="M1266">
        <v>1.26</v>
      </c>
      <c r="N1266" t="s">
        <v>1322</v>
      </c>
      <c r="O1266">
        <v>8893732103</v>
      </c>
    </row>
    <row r="1267" spans="1:15" x14ac:dyDescent="0.3">
      <c r="A1267">
        <v>1266</v>
      </c>
      <c r="B1267" t="s">
        <v>55</v>
      </c>
      <c r="C1267" t="s">
        <v>72</v>
      </c>
      <c r="D1267">
        <v>58</v>
      </c>
      <c r="E1267" t="s">
        <v>17</v>
      </c>
      <c r="F1267" t="s">
        <v>38</v>
      </c>
      <c r="G1267" t="s">
        <v>32</v>
      </c>
      <c r="H1267" t="s">
        <v>27</v>
      </c>
      <c r="I1267" t="s">
        <v>21</v>
      </c>
      <c r="J1267">
        <v>1626877</v>
      </c>
      <c r="K1267">
        <v>13</v>
      </c>
      <c r="L1267" s="3">
        <v>43639</v>
      </c>
      <c r="M1267">
        <v>4.58</v>
      </c>
      <c r="N1267" t="s">
        <v>1323</v>
      </c>
      <c r="O1267">
        <v>7380325574</v>
      </c>
    </row>
    <row r="1268" spans="1:15" x14ac:dyDescent="0.3">
      <c r="A1268">
        <v>1267</v>
      </c>
      <c r="B1268" t="s">
        <v>36</v>
      </c>
      <c r="C1268" t="s">
        <v>67</v>
      </c>
      <c r="D1268">
        <v>39</v>
      </c>
      <c r="E1268" t="s">
        <v>17</v>
      </c>
      <c r="F1268" t="s">
        <v>31</v>
      </c>
      <c r="G1268" t="s">
        <v>19</v>
      </c>
      <c r="H1268" t="s">
        <v>32</v>
      </c>
      <c r="I1268" t="s">
        <v>21</v>
      </c>
      <c r="J1268">
        <v>2142583</v>
      </c>
      <c r="K1268">
        <v>9</v>
      </c>
      <c r="L1268" s="3">
        <v>42640</v>
      </c>
      <c r="M1268">
        <v>4.34</v>
      </c>
      <c r="N1268" t="s">
        <v>1324</v>
      </c>
      <c r="O1268">
        <v>8483638342</v>
      </c>
    </row>
    <row r="1269" spans="1:15" x14ac:dyDescent="0.3">
      <c r="A1269">
        <v>1268</v>
      </c>
      <c r="B1269" t="s">
        <v>61</v>
      </c>
      <c r="C1269" t="s">
        <v>37</v>
      </c>
      <c r="D1269">
        <v>35</v>
      </c>
      <c r="E1269" t="s">
        <v>17</v>
      </c>
      <c r="F1269" t="s">
        <v>56</v>
      </c>
      <c r="G1269" t="s">
        <v>26</v>
      </c>
      <c r="H1269" t="s">
        <v>27</v>
      </c>
      <c r="I1269" t="s">
        <v>63</v>
      </c>
      <c r="J1269">
        <v>1364490</v>
      </c>
      <c r="K1269">
        <v>10</v>
      </c>
      <c r="L1269" s="3">
        <v>42835</v>
      </c>
      <c r="M1269">
        <v>2.29</v>
      </c>
      <c r="N1269" t="s">
        <v>1325</v>
      </c>
      <c r="O1269">
        <v>8971803574</v>
      </c>
    </row>
    <row r="1270" spans="1:15" x14ac:dyDescent="0.3">
      <c r="A1270">
        <v>1269</v>
      </c>
      <c r="B1270" t="s">
        <v>51</v>
      </c>
      <c r="C1270" t="s">
        <v>72</v>
      </c>
      <c r="D1270">
        <v>56</v>
      </c>
      <c r="E1270" t="s">
        <v>17</v>
      </c>
      <c r="F1270" t="s">
        <v>18</v>
      </c>
      <c r="G1270" t="s">
        <v>19</v>
      </c>
      <c r="H1270" t="s">
        <v>59</v>
      </c>
      <c r="I1270" t="s">
        <v>28</v>
      </c>
      <c r="J1270">
        <v>1070749</v>
      </c>
      <c r="K1270">
        <v>4</v>
      </c>
      <c r="L1270" s="3">
        <v>42358</v>
      </c>
      <c r="M1270">
        <v>4.3899999999999997</v>
      </c>
      <c r="N1270" t="s">
        <v>1326</v>
      </c>
      <c r="O1270">
        <v>8497362690</v>
      </c>
    </row>
    <row r="1271" spans="1:15" x14ac:dyDescent="0.3">
      <c r="A1271">
        <v>1270</v>
      </c>
      <c r="B1271" t="s">
        <v>46</v>
      </c>
      <c r="C1271" t="s">
        <v>58</v>
      </c>
      <c r="D1271">
        <v>60</v>
      </c>
      <c r="E1271" t="s">
        <v>17</v>
      </c>
      <c r="F1271" t="s">
        <v>56</v>
      </c>
      <c r="G1271" t="s">
        <v>73</v>
      </c>
      <c r="H1271" t="s">
        <v>33</v>
      </c>
      <c r="I1271" t="s">
        <v>39</v>
      </c>
      <c r="J1271">
        <v>1905821</v>
      </c>
      <c r="K1271">
        <v>15</v>
      </c>
      <c r="L1271" s="3">
        <v>44380</v>
      </c>
      <c r="M1271">
        <v>3.3</v>
      </c>
      <c r="N1271" t="s">
        <v>1327</v>
      </c>
      <c r="O1271">
        <v>7528643675</v>
      </c>
    </row>
    <row r="1272" spans="1:15" x14ac:dyDescent="0.3">
      <c r="A1272">
        <v>1271</v>
      </c>
      <c r="B1272" t="s">
        <v>78</v>
      </c>
      <c r="C1272" t="s">
        <v>65</v>
      </c>
      <c r="D1272">
        <v>34</v>
      </c>
      <c r="E1272" t="s">
        <v>17</v>
      </c>
      <c r="F1272" t="s">
        <v>25</v>
      </c>
      <c r="G1272" t="s">
        <v>48</v>
      </c>
      <c r="H1272" t="s">
        <v>59</v>
      </c>
      <c r="I1272" t="s">
        <v>39</v>
      </c>
      <c r="J1272">
        <v>835761</v>
      </c>
      <c r="K1272">
        <v>6</v>
      </c>
      <c r="L1272" s="3">
        <v>45544</v>
      </c>
      <c r="M1272">
        <v>1.49</v>
      </c>
      <c r="N1272" t="s">
        <v>1328</v>
      </c>
      <c r="O1272">
        <v>8306966754</v>
      </c>
    </row>
    <row r="1273" spans="1:15" x14ac:dyDescent="0.3">
      <c r="A1273">
        <v>1272</v>
      </c>
      <c r="B1273" t="s">
        <v>46</v>
      </c>
      <c r="C1273" t="s">
        <v>44</v>
      </c>
      <c r="D1273">
        <v>21</v>
      </c>
      <c r="E1273" t="s">
        <v>47</v>
      </c>
      <c r="F1273" t="s">
        <v>18</v>
      </c>
      <c r="G1273" t="s">
        <v>19</v>
      </c>
      <c r="H1273" t="s">
        <v>62</v>
      </c>
      <c r="I1273" t="s">
        <v>63</v>
      </c>
      <c r="J1273">
        <v>1682395</v>
      </c>
      <c r="K1273">
        <v>8</v>
      </c>
      <c r="L1273" s="3">
        <v>42651</v>
      </c>
      <c r="M1273">
        <v>1.17</v>
      </c>
      <c r="N1273" t="s">
        <v>1329</v>
      </c>
      <c r="O1273">
        <v>9111376957</v>
      </c>
    </row>
    <row r="1274" spans="1:15" x14ac:dyDescent="0.3">
      <c r="A1274">
        <v>1273</v>
      </c>
      <c r="B1274" t="s">
        <v>51</v>
      </c>
      <c r="C1274" t="s">
        <v>58</v>
      </c>
      <c r="D1274">
        <v>22</v>
      </c>
      <c r="E1274" t="s">
        <v>47</v>
      </c>
      <c r="F1274" t="s">
        <v>56</v>
      </c>
      <c r="G1274" t="s">
        <v>48</v>
      </c>
      <c r="H1274" t="s">
        <v>59</v>
      </c>
      <c r="I1274" t="s">
        <v>49</v>
      </c>
      <c r="J1274">
        <v>952642</v>
      </c>
      <c r="K1274">
        <v>15</v>
      </c>
      <c r="L1274" s="3">
        <v>43947</v>
      </c>
      <c r="M1274">
        <v>3.46</v>
      </c>
      <c r="N1274" t="s">
        <v>1330</v>
      </c>
      <c r="O1274">
        <v>8702069076</v>
      </c>
    </row>
    <row r="1275" spans="1:15" x14ac:dyDescent="0.3">
      <c r="A1275">
        <v>1274</v>
      </c>
      <c r="B1275" t="s">
        <v>78</v>
      </c>
      <c r="C1275" t="s">
        <v>67</v>
      </c>
      <c r="D1275">
        <v>31</v>
      </c>
      <c r="E1275" t="s">
        <v>47</v>
      </c>
      <c r="F1275" t="s">
        <v>38</v>
      </c>
      <c r="G1275" t="s">
        <v>32</v>
      </c>
      <c r="H1275" t="s">
        <v>20</v>
      </c>
      <c r="I1275" t="s">
        <v>39</v>
      </c>
      <c r="J1275">
        <v>1809370</v>
      </c>
      <c r="K1275">
        <v>7</v>
      </c>
      <c r="L1275" s="3">
        <v>44467</v>
      </c>
      <c r="M1275">
        <v>1.68</v>
      </c>
      <c r="N1275" t="s">
        <v>1331</v>
      </c>
      <c r="O1275">
        <v>9018199564</v>
      </c>
    </row>
    <row r="1276" spans="1:15" x14ac:dyDescent="0.3">
      <c r="A1276">
        <v>1275</v>
      </c>
      <c r="B1276" t="s">
        <v>78</v>
      </c>
      <c r="C1276" t="s">
        <v>41</v>
      </c>
      <c r="D1276">
        <v>57</v>
      </c>
      <c r="E1276" t="s">
        <v>47</v>
      </c>
      <c r="F1276" t="s">
        <v>56</v>
      </c>
      <c r="G1276" t="s">
        <v>73</v>
      </c>
      <c r="H1276" t="s">
        <v>33</v>
      </c>
      <c r="I1276" t="s">
        <v>34</v>
      </c>
      <c r="J1276">
        <v>1833608</v>
      </c>
      <c r="K1276">
        <v>3</v>
      </c>
      <c r="L1276" s="3">
        <v>45580</v>
      </c>
      <c r="M1276">
        <v>4.08</v>
      </c>
      <c r="N1276" t="s">
        <v>1332</v>
      </c>
      <c r="O1276">
        <v>8155505414</v>
      </c>
    </row>
    <row r="1277" spans="1:15" x14ac:dyDescent="0.3">
      <c r="A1277">
        <v>1276</v>
      </c>
      <c r="B1277" t="s">
        <v>61</v>
      </c>
      <c r="C1277" t="s">
        <v>16</v>
      </c>
      <c r="D1277">
        <v>45</v>
      </c>
      <c r="E1277" t="s">
        <v>17</v>
      </c>
      <c r="F1277" t="s">
        <v>25</v>
      </c>
      <c r="G1277" t="s">
        <v>48</v>
      </c>
      <c r="H1277" t="s">
        <v>62</v>
      </c>
      <c r="I1277" t="s">
        <v>28</v>
      </c>
      <c r="J1277">
        <v>778992</v>
      </c>
      <c r="K1277">
        <v>6</v>
      </c>
      <c r="L1277" s="3">
        <v>43016</v>
      </c>
      <c r="M1277">
        <v>1.04</v>
      </c>
      <c r="N1277" t="s">
        <v>1333</v>
      </c>
      <c r="O1277">
        <v>8415929450</v>
      </c>
    </row>
    <row r="1278" spans="1:15" x14ac:dyDescent="0.3">
      <c r="A1278">
        <v>1277</v>
      </c>
      <c r="B1278" t="s">
        <v>15</v>
      </c>
      <c r="C1278" t="s">
        <v>72</v>
      </c>
      <c r="D1278">
        <v>21</v>
      </c>
      <c r="E1278" t="s">
        <v>47</v>
      </c>
      <c r="F1278" t="s">
        <v>31</v>
      </c>
      <c r="G1278" t="s">
        <v>73</v>
      </c>
      <c r="H1278" t="s">
        <v>59</v>
      </c>
      <c r="I1278" t="s">
        <v>49</v>
      </c>
      <c r="J1278">
        <v>754222</v>
      </c>
      <c r="K1278">
        <v>2</v>
      </c>
      <c r="L1278" s="3">
        <v>43970</v>
      </c>
      <c r="M1278">
        <v>3.72</v>
      </c>
      <c r="N1278" t="s">
        <v>1334</v>
      </c>
      <c r="O1278">
        <v>9922422835</v>
      </c>
    </row>
    <row r="1279" spans="1:15" x14ac:dyDescent="0.3">
      <c r="A1279">
        <v>1278</v>
      </c>
      <c r="B1279" t="s">
        <v>23</v>
      </c>
      <c r="C1279" t="s">
        <v>37</v>
      </c>
      <c r="D1279">
        <v>35</v>
      </c>
      <c r="E1279" t="s">
        <v>47</v>
      </c>
      <c r="F1279" t="s">
        <v>18</v>
      </c>
      <c r="G1279" t="s">
        <v>73</v>
      </c>
      <c r="H1279" t="s">
        <v>59</v>
      </c>
      <c r="I1279" t="s">
        <v>34</v>
      </c>
      <c r="J1279">
        <v>590424</v>
      </c>
      <c r="K1279">
        <v>14</v>
      </c>
      <c r="L1279" s="3">
        <v>44069</v>
      </c>
      <c r="M1279">
        <v>3.23</v>
      </c>
      <c r="N1279" t="s">
        <v>1335</v>
      </c>
      <c r="O1279">
        <v>9193968611</v>
      </c>
    </row>
    <row r="1280" spans="1:15" x14ac:dyDescent="0.3">
      <c r="A1280">
        <v>1279</v>
      </c>
      <c r="B1280" t="s">
        <v>55</v>
      </c>
      <c r="C1280" t="s">
        <v>44</v>
      </c>
      <c r="D1280">
        <v>55</v>
      </c>
      <c r="E1280" t="s">
        <v>17</v>
      </c>
      <c r="F1280" t="s">
        <v>18</v>
      </c>
      <c r="G1280" t="s">
        <v>48</v>
      </c>
      <c r="H1280" t="s">
        <v>33</v>
      </c>
      <c r="I1280" t="s">
        <v>49</v>
      </c>
      <c r="J1280">
        <v>1805977</v>
      </c>
      <c r="K1280">
        <v>6</v>
      </c>
      <c r="L1280" s="3">
        <v>45119</v>
      </c>
      <c r="M1280">
        <v>3.38</v>
      </c>
      <c r="N1280" t="s">
        <v>1336</v>
      </c>
      <c r="O1280">
        <v>9615730420</v>
      </c>
    </row>
    <row r="1281" spans="1:15" x14ac:dyDescent="0.3">
      <c r="A1281">
        <v>1280</v>
      </c>
      <c r="B1281" t="s">
        <v>78</v>
      </c>
      <c r="C1281" t="s">
        <v>65</v>
      </c>
      <c r="D1281">
        <v>33</v>
      </c>
      <c r="E1281" t="s">
        <v>47</v>
      </c>
      <c r="F1281" t="s">
        <v>56</v>
      </c>
      <c r="G1281" t="s">
        <v>32</v>
      </c>
      <c r="H1281" t="s">
        <v>20</v>
      </c>
      <c r="I1281" t="s">
        <v>28</v>
      </c>
      <c r="J1281">
        <v>309945</v>
      </c>
      <c r="K1281">
        <v>17</v>
      </c>
      <c r="L1281" s="3">
        <v>42180</v>
      </c>
      <c r="M1281">
        <v>3.96</v>
      </c>
      <c r="N1281" t="s">
        <v>1337</v>
      </c>
      <c r="O1281">
        <v>8848914285</v>
      </c>
    </row>
    <row r="1282" spans="1:15" x14ac:dyDescent="0.3">
      <c r="A1282">
        <v>1281</v>
      </c>
      <c r="B1282" t="s">
        <v>36</v>
      </c>
      <c r="C1282" t="s">
        <v>16</v>
      </c>
      <c r="D1282">
        <v>40</v>
      </c>
      <c r="E1282" t="s">
        <v>47</v>
      </c>
      <c r="F1282" t="s">
        <v>18</v>
      </c>
      <c r="G1282" t="s">
        <v>48</v>
      </c>
      <c r="H1282" t="s">
        <v>59</v>
      </c>
      <c r="I1282" t="s">
        <v>63</v>
      </c>
      <c r="J1282">
        <v>1885161</v>
      </c>
      <c r="K1282">
        <v>4</v>
      </c>
      <c r="L1282" s="3">
        <v>44437</v>
      </c>
      <c r="M1282">
        <v>4.92</v>
      </c>
      <c r="N1282" t="s">
        <v>1338</v>
      </c>
      <c r="O1282">
        <v>9394758816</v>
      </c>
    </row>
    <row r="1283" spans="1:15" x14ac:dyDescent="0.3">
      <c r="A1283">
        <v>1282</v>
      </c>
      <c r="B1283" t="s">
        <v>23</v>
      </c>
      <c r="C1283" t="s">
        <v>58</v>
      </c>
      <c r="D1283">
        <v>27</v>
      </c>
      <c r="E1283" t="s">
        <v>17</v>
      </c>
      <c r="F1283" t="s">
        <v>25</v>
      </c>
      <c r="G1283" t="s">
        <v>32</v>
      </c>
      <c r="H1283" t="s">
        <v>27</v>
      </c>
      <c r="I1283" t="s">
        <v>21</v>
      </c>
      <c r="J1283">
        <v>662677</v>
      </c>
      <c r="K1283">
        <v>1</v>
      </c>
      <c r="L1283" s="3">
        <v>42880</v>
      </c>
      <c r="M1283">
        <v>4.95</v>
      </c>
      <c r="N1283" t="s">
        <v>1339</v>
      </c>
      <c r="O1283">
        <v>9385036053</v>
      </c>
    </row>
    <row r="1284" spans="1:15" x14ac:dyDescent="0.3">
      <c r="A1284">
        <v>1283</v>
      </c>
      <c r="B1284" t="s">
        <v>46</v>
      </c>
      <c r="C1284" t="s">
        <v>44</v>
      </c>
      <c r="D1284">
        <v>25</v>
      </c>
      <c r="E1284" t="s">
        <v>47</v>
      </c>
      <c r="F1284" t="s">
        <v>56</v>
      </c>
      <c r="G1284" t="s">
        <v>19</v>
      </c>
      <c r="H1284" t="s">
        <v>62</v>
      </c>
      <c r="I1284" t="s">
        <v>28</v>
      </c>
      <c r="J1284">
        <v>2022503</v>
      </c>
      <c r="K1284">
        <v>7</v>
      </c>
      <c r="L1284" s="3">
        <v>43300</v>
      </c>
      <c r="M1284">
        <v>3.43</v>
      </c>
      <c r="N1284" t="s">
        <v>1340</v>
      </c>
      <c r="O1284">
        <v>9239236574</v>
      </c>
    </row>
    <row r="1285" spans="1:15" x14ac:dyDescent="0.3">
      <c r="A1285">
        <v>1284</v>
      </c>
      <c r="B1285" t="s">
        <v>53</v>
      </c>
      <c r="C1285" t="s">
        <v>44</v>
      </c>
      <c r="D1285">
        <v>30</v>
      </c>
      <c r="E1285" t="s">
        <v>17</v>
      </c>
      <c r="F1285" t="s">
        <v>38</v>
      </c>
      <c r="G1285" t="s">
        <v>48</v>
      </c>
      <c r="H1285" t="s">
        <v>33</v>
      </c>
      <c r="I1285" t="s">
        <v>49</v>
      </c>
      <c r="J1285">
        <v>2311595</v>
      </c>
      <c r="K1285">
        <v>16</v>
      </c>
      <c r="L1285" s="3">
        <v>42698</v>
      </c>
      <c r="M1285">
        <v>1.93</v>
      </c>
      <c r="N1285" t="s">
        <v>1341</v>
      </c>
      <c r="O1285">
        <v>9717699062</v>
      </c>
    </row>
    <row r="1286" spans="1:15" x14ac:dyDescent="0.3">
      <c r="A1286">
        <v>1285</v>
      </c>
      <c r="B1286" t="s">
        <v>46</v>
      </c>
      <c r="C1286" t="s">
        <v>30</v>
      </c>
      <c r="D1286">
        <v>21</v>
      </c>
      <c r="E1286" t="s">
        <v>17</v>
      </c>
      <c r="F1286" t="s">
        <v>25</v>
      </c>
      <c r="G1286" t="s">
        <v>32</v>
      </c>
      <c r="H1286" t="s">
        <v>59</v>
      </c>
      <c r="I1286" t="s">
        <v>28</v>
      </c>
      <c r="J1286">
        <v>1120545</v>
      </c>
      <c r="K1286">
        <v>7</v>
      </c>
      <c r="L1286" s="3">
        <v>44126</v>
      </c>
      <c r="M1286">
        <v>4.99</v>
      </c>
      <c r="N1286" t="s">
        <v>1342</v>
      </c>
      <c r="O1286">
        <v>7191318061</v>
      </c>
    </row>
    <row r="1287" spans="1:15" x14ac:dyDescent="0.3">
      <c r="A1287">
        <v>1286</v>
      </c>
      <c r="B1287" t="s">
        <v>51</v>
      </c>
      <c r="C1287" t="s">
        <v>72</v>
      </c>
      <c r="D1287">
        <v>56</v>
      </c>
      <c r="E1287" t="s">
        <v>47</v>
      </c>
      <c r="F1287" t="s">
        <v>25</v>
      </c>
      <c r="G1287" t="s">
        <v>26</v>
      </c>
      <c r="H1287" t="s">
        <v>33</v>
      </c>
      <c r="I1287" t="s">
        <v>49</v>
      </c>
      <c r="J1287">
        <v>319655</v>
      </c>
      <c r="K1287">
        <v>11</v>
      </c>
      <c r="L1287" s="3">
        <v>43259</v>
      </c>
      <c r="M1287">
        <v>4.01</v>
      </c>
      <c r="N1287" t="s">
        <v>1343</v>
      </c>
      <c r="O1287">
        <v>7745621205</v>
      </c>
    </row>
    <row r="1288" spans="1:15" x14ac:dyDescent="0.3">
      <c r="A1288">
        <v>1287</v>
      </c>
      <c r="B1288" t="s">
        <v>51</v>
      </c>
      <c r="C1288" t="s">
        <v>24</v>
      </c>
      <c r="D1288">
        <v>37</v>
      </c>
      <c r="E1288" t="s">
        <v>17</v>
      </c>
      <c r="F1288" t="s">
        <v>56</v>
      </c>
      <c r="G1288" t="s">
        <v>19</v>
      </c>
      <c r="H1288" t="s">
        <v>32</v>
      </c>
      <c r="I1288" t="s">
        <v>21</v>
      </c>
      <c r="J1288">
        <v>1123662</v>
      </c>
      <c r="K1288">
        <v>4</v>
      </c>
      <c r="L1288" s="3">
        <v>43153</v>
      </c>
      <c r="M1288">
        <v>2.89</v>
      </c>
      <c r="N1288" t="s">
        <v>1344</v>
      </c>
      <c r="O1288">
        <v>7787142038</v>
      </c>
    </row>
    <row r="1289" spans="1:15" x14ac:dyDescent="0.3">
      <c r="A1289">
        <v>1288</v>
      </c>
      <c r="B1289" t="s">
        <v>46</v>
      </c>
      <c r="C1289" t="s">
        <v>72</v>
      </c>
      <c r="D1289">
        <v>38</v>
      </c>
      <c r="E1289" t="s">
        <v>17</v>
      </c>
      <c r="F1289" t="s">
        <v>56</v>
      </c>
      <c r="G1289" t="s">
        <v>19</v>
      </c>
      <c r="H1289" t="s">
        <v>33</v>
      </c>
      <c r="I1289" t="s">
        <v>34</v>
      </c>
      <c r="J1289">
        <v>1703500</v>
      </c>
      <c r="K1289">
        <v>6</v>
      </c>
      <c r="L1289" s="3">
        <v>45276</v>
      </c>
      <c r="M1289">
        <v>3.59</v>
      </c>
      <c r="N1289" t="s">
        <v>1345</v>
      </c>
      <c r="O1289">
        <v>9377489780</v>
      </c>
    </row>
    <row r="1290" spans="1:15" x14ac:dyDescent="0.3">
      <c r="A1290">
        <v>1289</v>
      </c>
      <c r="B1290" t="s">
        <v>46</v>
      </c>
      <c r="C1290" t="s">
        <v>30</v>
      </c>
      <c r="D1290">
        <v>42</v>
      </c>
      <c r="E1290" t="s">
        <v>17</v>
      </c>
      <c r="F1290" t="s">
        <v>25</v>
      </c>
      <c r="G1290" t="s">
        <v>19</v>
      </c>
      <c r="H1290" t="s">
        <v>32</v>
      </c>
      <c r="I1290" t="s">
        <v>34</v>
      </c>
      <c r="J1290">
        <v>817748</v>
      </c>
      <c r="K1290">
        <v>0</v>
      </c>
      <c r="L1290" s="3">
        <v>45203</v>
      </c>
      <c r="M1290">
        <v>4.37</v>
      </c>
      <c r="N1290" t="s">
        <v>1346</v>
      </c>
      <c r="O1290">
        <v>8310396588</v>
      </c>
    </row>
    <row r="1291" spans="1:15" x14ac:dyDescent="0.3">
      <c r="A1291">
        <v>1290</v>
      </c>
      <c r="B1291" t="s">
        <v>43</v>
      </c>
      <c r="C1291" t="s">
        <v>65</v>
      </c>
      <c r="D1291">
        <v>25</v>
      </c>
      <c r="E1291" t="s">
        <v>17</v>
      </c>
      <c r="F1291" t="s">
        <v>31</v>
      </c>
      <c r="G1291" t="s">
        <v>19</v>
      </c>
      <c r="H1291" t="s">
        <v>62</v>
      </c>
      <c r="I1291" t="s">
        <v>49</v>
      </c>
      <c r="J1291">
        <v>1714462</v>
      </c>
      <c r="K1291">
        <v>1</v>
      </c>
      <c r="L1291" s="3">
        <v>44450</v>
      </c>
      <c r="M1291">
        <v>1.4</v>
      </c>
      <c r="N1291" t="s">
        <v>1347</v>
      </c>
      <c r="O1291">
        <v>8454423499</v>
      </c>
    </row>
    <row r="1292" spans="1:15" x14ac:dyDescent="0.3">
      <c r="A1292">
        <v>1291</v>
      </c>
      <c r="B1292" t="s">
        <v>36</v>
      </c>
      <c r="C1292" t="s">
        <v>41</v>
      </c>
      <c r="D1292">
        <v>34</v>
      </c>
      <c r="E1292" t="s">
        <v>47</v>
      </c>
      <c r="F1292" t="s">
        <v>31</v>
      </c>
      <c r="G1292" t="s">
        <v>48</v>
      </c>
      <c r="H1292" t="s">
        <v>62</v>
      </c>
      <c r="I1292" t="s">
        <v>39</v>
      </c>
      <c r="J1292">
        <v>454143</v>
      </c>
      <c r="K1292">
        <v>13</v>
      </c>
      <c r="L1292" s="3">
        <v>43813</v>
      </c>
      <c r="M1292">
        <v>3.74</v>
      </c>
      <c r="N1292" t="s">
        <v>1348</v>
      </c>
      <c r="O1292">
        <v>9707401353</v>
      </c>
    </row>
    <row r="1293" spans="1:15" x14ac:dyDescent="0.3">
      <c r="A1293">
        <v>1292</v>
      </c>
      <c r="B1293" t="s">
        <v>78</v>
      </c>
      <c r="C1293" t="s">
        <v>44</v>
      </c>
      <c r="D1293">
        <v>39</v>
      </c>
      <c r="E1293" t="s">
        <v>17</v>
      </c>
      <c r="F1293" t="s">
        <v>18</v>
      </c>
      <c r="G1293" t="s">
        <v>48</v>
      </c>
      <c r="H1293" t="s">
        <v>32</v>
      </c>
      <c r="I1293" t="s">
        <v>21</v>
      </c>
      <c r="J1293">
        <v>1292873</v>
      </c>
      <c r="K1293">
        <v>17</v>
      </c>
      <c r="L1293" s="3">
        <v>44131</v>
      </c>
      <c r="M1293">
        <v>1.67</v>
      </c>
      <c r="N1293" t="s">
        <v>1349</v>
      </c>
      <c r="O1293">
        <v>7390703258</v>
      </c>
    </row>
    <row r="1294" spans="1:15" x14ac:dyDescent="0.3">
      <c r="A1294">
        <v>1293</v>
      </c>
      <c r="B1294" t="s">
        <v>61</v>
      </c>
      <c r="C1294" t="s">
        <v>58</v>
      </c>
      <c r="D1294">
        <v>23</v>
      </c>
      <c r="E1294" t="s">
        <v>47</v>
      </c>
      <c r="F1294" t="s">
        <v>38</v>
      </c>
      <c r="G1294" t="s">
        <v>73</v>
      </c>
      <c r="H1294" t="s">
        <v>32</v>
      </c>
      <c r="I1294" t="s">
        <v>63</v>
      </c>
      <c r="J1294">
        <v>588375</v>
      </c>
      <c r="K1294">
        <v>19</v>
      </c>
      <c r="L1294" s="3">
        <v>42221</v>
      </c>
      <c r="M1294">
        <v>1.23</v>
      </c>
      <c r="N1294" t="s">
        <v>1350</v>
      </c>
      <c r="O1294">
        <v>7780432441</v>
      </c>
    </row>
    <row r="1295" spans="1:15" x14ac:dyDescent="0.3">
      <c r="A1295">
        <v>1294</v>
      </c>
      <c r="B1295" t="s">
        <v>36</v>
      </c>
      <c r="C1295" t="s">
        <v>65</v>
      </c>
      <c r="D1295">
        <v>37</v>
      </c>
      <c r="E1295" t="s">
        <v>17</v>
      </c>
      <c r="F1295" t="s">
        <v>25</v>
      </c>
      <c r="G1295" t="s">
        <v>26</v>
      </c>
      <c r="H1295" t="s">
        <v>59</v>
      </c>
      <c r="I1295" t="s">
        <v>34</v>
      </c>
      <c r="J1295">
        <v>1952518</v>
      </c>
      <c r="K1295">
        <v>18</v>
      </c>
      <c r="L1295" s="3">
        <v>42227</v>
      </c>
      <c r="M1295">
        <v>1.1100000000000001</v>
      </c>
      <c r="N1295" t="s">
        <v>1351</v>
      </c>
      <c r="O1295">
        <v>8188218898</v>
      </c>
    </row>
    <row r="1296" spans="1:15" x14ac:dyDescent="0.3">
      <c r="A1296">
        <v>1295</v>
      </c>
      <c r="B1296" t="s">
        <v>23</v>
      </c>
      <c r="C1296" t="s">
        <v>58</v>
      </c>
      <c r="D1296">
        <v>58</v>
      </c>
      <c r="E1296" t="s">
        <v>17</v>
      </c>
      <c r="F1296" t="s">
        <v>31</v>
      </c>
      <c r="G1296" t="s">
        <v>48</v>
      </c>
      <c r="H1296" t="s">
        <v>59</v>
      </c>
      <c r="I1296" t="s">
        <v>63</v>
      </c>
      <c r="J1296">
        <v>562113</v>
      </c>
      <c r="K1296">
        <v>7</v>
      </c>
      <c r="L1296" s="3">
        <v>43840</v>
      </c>
      <c r="M1296">
        <v>4.99</v>
      </c>
      <c r="N1296" t="s">
        <v>1352</v>
      </c>
      <c r="O1296">
        <v>7800585677</v>
      </c>
    </row>
    <row r="1297" spans="1:15" x14ac:dyDescent="0.3">
      <c r="A1297">
        <v>1296</v>
      </c>
      <c r="B1297" t="s">
        <v>43</v>
      </c>
      <c r="C1297" t="s">
        <v>58</v>
      </c>
      <c r="D1297">
        <v>26</v>
      </c>
      <c r="E1297" t="s">
        <v>47</v>
      </c>
      <c r="F1297" t="s">
        <v>31</v>
      </c>
      <c r="G1297" t="s">
        <v>32</v>
      </c>
      <c r="H1297" t="s">
        <v>27</v>
      </c>
      <c r="I1297" t="s">
        <v>39</v>
      </c>
      <c r="J1297">
        <v>1154553</v>
      </c>
      <c r="K1297">
        <v>20</v>
      </c>
      <c r="L1297" s="3">
        <v>43895</v>
      </c>
      <c r="M1297">
        <v>4.2699999999999996</v>
      </c>
      <c r="N1297" t="s">
        <v>1353</v>
      </c>
      <c r="O1297">
        <v>9626382992</v>
      </c>
    </row>
    <row r="1298" spans="1:15" x14ac:dyDescent="0.3">
      <c r="A1298">
        <v>1297</v>
      </c>
      <c r="B1298" t="s">
        <v>53</v>
      </c>
      <c r="C1298" t="s">
        <v>44</v>
      </c>
      <c r="D1298">
        <v>25</v>
      </c>
      <c r="E1298" t="s">
        <v>47</v>
      </c>
      <c r="F1298" t="s">
        <v>56</v>
      </c>
      <c r="G1298" t="s">
        <v>26</v>
      </c>
      <c r="H1298" t="s">
        <v>32</v>
      </c>
      <c r="I1298" t="s">
        <v>39</v>
      </c>
      <c r="J1298">
        <v>1527228</v>
      </c>
      <c r="K1298">
        <v>0</v>
      </c>
      <c r="L1298" s="3">
        <v>44792</v>
      </c>
      <c r="M1298">
        <v>1.1599999999999999</v>
      </c>
      <c r="N1298" t="s">
        <v>1354</v>
      </c>
      <c r="O1298">
        <v>9468783284</v>
      </c>
    </row>
    <row r="1299" spans="1:15" x14ac:dyDescent="0.3">
      <c r="A1299">
        <v>1298</v>
      </c>
      <c r="B1299" t="s">
        <v>61</v>
      </c>
      <c r="C1299" t="s">
        <v>30</v>
      </c>
      <c r="D1299">
        <v>59</v>
      </c>
      <c r="E1299" t="s">
        <v>17</v>
      </c>
      <c r="F1299" t="s">
        <v>31</v>
      </c>
      <c r="G1299" t="s">
        <v>32</v>
      </c>
      <c r="H1299" t="s">
        <v>32</v>
      </c>
      <c r="I1299" t="s">
        <v>49</v>
      </c>
      <c r="J1299">
        <v>548049</v>
      </c>
      <c r="K1299">
        <v>10</v>
      </c>
      <c r="L1299" s="3">
        <v>42966</v>
      </c>
      <c r="M1299">
        <v>3.04</v>
      </c>
      <c r="N1299" t="s">
        <v>1355</v>
      </c>
      <c r="O1299">
        <v>7098366314</v>
      </c>
    </row>
    <row r="1300" spans="1:15" x14ac:dyDescent="0.3">
      <c r="A1300">
        <v>1299</v>
      </c>
      <c r="B1300" t="s">
        <v>51</v>
      </c>
      <c r="C1300" t="s">
        <v>37</v>
      </c>
      <c r="D1300">
        <v>60</v>
      </c>
      <c r="E1300" t="s">
        <v>47</v>
      </c>
      <c r="F1300" t="s">
        <v>56</v>
      </c>
      <c r="G1300" t="s">
        <v>73</v>
      </c>
      <c r="H1300" t="s">
        <v>62</v>
      </c>
      <c r="I1300" t="s">
        <v>28</v>
      </c>
      <c r="J1300">
        <v>702986</v>
      </c>
      <c r="K1300">
        <v>9</v>
      </c>
      <c r="L1300" s="3">
        <v>42297</v>
      </c>
      <c r="M1300">
        <v>2.36</v>
      </c>
      <c r="N1300" t="s">
        <v>1356</v>
      </c>
      <c r="O1300">
        <v>7986914447</v>
      </c>
    </row>
    <row r="1301" spans="1:15" x14ac:dyDescent="0.3">
      <c r="A1301">
        <v>1300</v>
      </c>
      <c r="B1301" t="s">
        <v>46</v>
      </c>
      <c r="C1301" t="s">
        <v>58</v>
      </c>
      <c r="D1301">
        <v>40</v>
      </c>
      <c r="E1301" t="s">
        <v>47</v>
      </c>
      <c r="F1301" t="s">
        <v>38</v>
      </c>
      <c r="G1301" t="s">
        <v>73</v>
      </c>
      <c r="H1301" t="s">
        <v>27</v>
      </c>
      <c r="I1301" t="s">
        <v>39</v>
      </c>
      <c r="J1301">
        <v>2222854</v>
      </c>
      <c r="K1301">
        <v>2</v>
      </c>
      <c r="L1301" s="3">
        <v>43035</v>
      </c>
      <c r="M1301">
        <v>1.1499999999999999</v>
      </c>
      <c r="N1301" t="s">
        <v>1357</v>
      </c>
      <c r="O1301">
        <v>9004245899</v>
      </c>
    </row>
    <row r="1302" spans="1:15" x14ac:dyDescent="0.3">
      <c r="A1302">
        <v>1301</v>
      </c>
      <c r="B1302" t="s">
        <v>53</v>
      </c>
      <c r="C1302" t="s">
        <v>65</v>
      </c>
      <c r="D1302">
        <v>49</v>
      </c>
      <c r="E1302" t="s">
        <v>17</v>
      </c>
      <c r="F1302" t="s">
        <v>38</v>
      </c>
      <c r="G1302" t="s">
        <v>32</v>
      </c>
      <c r="H1302" t="s">
        <v>27</v>
      </c>
      <c r="I1302" t="s">
        <v>21</v>
      </c>
      <c r="J1302">
        <v>1826735</v>
      </c>
      <c r="K1302">
        <v>3</v>
      </c>
      <c r="L1302" s="3">
        <v>43254</v>
      </c>
      <c r="M1302">
        <v>4.01</v>
      </c>
      <c r="N1302" t="s">
        <v>1358</v>
      </c>
      <c r="O1302">
        <v>7679229527</v>
      </c>
    </row>
    <row r="1303" spans="1:15" x14ac:dyDescent="0.3">
      <c r="A1303">
        <v>1302</v>
      </c>
      <c r="B1303" t="s">
        <v>43</v>
      </c>
      <c r="C1303" t="s">
        <v>41</v>
      </c>
      <c r="D1303">
        <v>26</v>
      </c>
      <c r="E1303" t="s">
        <v>17</v>
      </c>
      <c r="F1303" t="s">
        <v>38</v>
      </c>
      <c r="G1303" t="s">
        <v>26</v>
      </c>
      <c r="H1303" t="s">
        <v>59</v>
      </c>
      <c r="I1303" t="s">
        <v>34</v>
      </c>
      <c r="J1303">
        <v>1032514</v>
      </c>
      <c r="K1303">
        <v>5</v>
      </c>
      <c r="L1303" s="3">
        <v>43240</v>
      </c>
      <c r="M1303">
        <v>3.68</v>
      </c>
      <c r="N1303" t="s">
        <v>1359</v>
      </c>
      <c r="O1303">
        <v>7865227842</v>
      </c>
    </row>
    <row r="1304" spans="1:15" x14ac:dyDescent="0.3">
      <c r="A1304">
        <v>1303</v>
      </c>
      <c r="B1304" t="s">
        <v>23</v>
      </c>
      <c r="C1304" t="s">
        <v>41</v>
      </c>
      <c r="D1304">
        <v>36</v>
      </c>
      <c r="E1304" t="s">
        <v>17</v>
      </c>
      <c r="F1304" t="s">
        <v>31</v>
      </c>
      <c r="G1304" t="s">
        <v>48</v>
      </c>
      <c r="H1304" t="s">
        <v>62</v>
      </c>
      <c r="I1304" t="s">
        <v>49</v>
      </c>
      <c r="J1304">
        <v>1938794</v>
      </c>
      <c r="K1304">
        <v>0</v>
      </c>
      <c r="L1304" s="3">
        <v>43946</v>
      </c>
      <c r="M1304">
        <v>2.52</v>
      </c>
      <c r="N1304" t="s">
        <v>1360</v>
      </c>
      <c r="O1304">
        <v>9932366870</v>
      </c>
    </row>
    <row r="1305" spans="1:15" x14ac:dyDescent="0.3">
      <c r="A1305">
        <v>1304</v>
      </c>
      <c r="B1305" t="s">
        <v>55</v>
      </c>
      <c r="C1305" t="s">
        <v>16</v>
      </c>
      <c r="D1305">
        <v>55</v>
      </c>
      <c r="E1305" t="s">
        <v>17</v>
      </c>
      <c r="F1305" t="s">
        <v>31</v>
      </c>
      <c r="G1305" t="s">
        <v>26</v>
      </c>
      <c r="H1305" t="s">
        <v>32</v>
      </c>
      <c r="I1305" t="s">
        <v>21</v>
      </c>
      <c r="J1305">
        <v>2075398</v>
      </c>
      <c r="K1305">
        <v>16</v>
      </c>
      <c r="L1305" s="3">
        <v>43350</v>
      </c>
      <c r="M1305">
        <v>2.2200000000000002</v>
      </c>
      <c r="N1305" t="s">
        <v>1361</v>
      </c>
      <c r="O1305">
        <v>8802737449</v>
      </c>
    </row>
    <row r="1306" spans="1:15" x14ac:dyDescent="0.3">
      <c r="A1306">
        <v>1305</v>
      </c>
      <c r="B1306" t="s">
        <v>53</v>
      </c>
      <c r="C1306" t="s">
        <v>67</v>
      </c>
      <c r="D1306">
        <v>41</v>
      </c>
      <c r="E1306" t="s">
        <v>47</v>
      </c>
      <c r="F1306" t="s">
        <v>25</v>
      </c>
      <c r="G1306" t="s">
        <v>73</v>
      </c>
      <c r="H1306" t="s">
        <v>62</v>
      </c>
      <c r="I1306" t="s">
        <v>49</v>
      </c>
      <c r="J1306">
        <v>847873</v>
      </c>
      <c r="K1306">
        <v>8</v>
      </c>
      <c r="L1306" s="3">
        <v>43404</v>
      </c>
      <c r="M1306">
        <v>4.92</v>
      </c>
      <c r="N1306" t="s">
        <v>1362</v>
      </c>
      <c r="O1306">
        <v>8590581403</v>
      </c>
    </row>
    <row r="1307" spans="1:15" x14ac:dyDescent="0.3">
      <c r="A1307">
        <v>1306</v>
      </c>
      <c r="B1307" t="s">
        <v>15</v>
      </c>
      <c r="C1307" t="s">
        <v>67</v>
      </c>
      <c r="D1307">
        <v>56</v>
      </c>
      <c r="E1307" t="s">
        <v>47</v>
      </c>
      <c r="F1307" t="s">
        <v>25</v>
      </c>
      <c r="G1307" t="s">
        <v>48</v>
      </c>
      <c r="H1307" t="s">
        <v>33</v>
      </c>
      <c r="I1307" t="s">
        <v>63</v>
      </c>
      <c r="J1307">
        <v>2028441</v>
      </c>
      <c r="K1307">
        <v>13</v>
      </c>
      <c r="L1307" s="3">
        <v>42366</v>
      </c>
      <c r="M1307">
        <v>1.35</v>
      </c>
      <c r="N1307" t="s">
        <v>1363</v>
      </c>
      <c r="O1307">
        <v>9001913554</v>
      </c>
    </row>
    <row r="1308" spans="1:15" x14ac:dyDescent="0.3">
      <c r="A1308">
        <v>1307</v>
      </c>
      <c r="B1308" t="s">
        <v>51</v>
      </c>
      <c r="C1308" t="s">
        <v>58</v>
      </c>
      <c r="D1308">
        <v>33</v>
      </c>
      <c r="E1308" t="s">
        <v>17</v>
      </c>
      <c r="F1308" t="s">
        <v>38</v>
      </c>
      <c r="G1308" t="s">
        <v>19</v>
      </c>
      <c r="H1308" t="s">
        <v>59</v>
      </c>
      <c r="I1308" t="s">
        <v>28</v>
      </c>
      <c r="J1308">
        <v>486528</v>
      </c>
      <c r="K1308">
        <v>20</v>
      </c>
      <c r="L1308" s="3">
        <v>44453</v>
      </c>
      <c r="M1308">
        <v>1.41</v>
      </c>
      <c r="N1308" t="s">
        <v>1364</v>
      </c>
      <c r="O1308">
        <v>8963121142</v>
      </c>
    </row>
    <row r="1309" spans="1:15" x14ac:dyDescent="0.3">
      <c r="A1309">
        <v>1308</v>
      </c>
      <c r="B1309" t="s">
        <v>78</v>
      </c>
      <c r="C1309" t="s">
        <v>41</v>
      </c>
      <c r="D1309">
        <v>36</v>
      </c>
      <c r="E1309" t="s">
        <v>17</v>
      </c>
      <c r="F1309" t="s">
        <v>18</v>
      </c>
      <c r="G1309" t="s">
        <v>26</v>
      </c>
      <c r="H1309" t="s">
        <v>32</v>
      </c>
      <c r="I1309" t="s">
        <v>34</v>
      </c>
      <c r="J1309">
        <v>322446</v>
      </c>
      <c r="K1309">
        <v>8</v>
      </c>
      <c r="L1309" s="3">
        <v>43559</v>
      </c>
      <c r="M1309">
        <v>3.98</v>
      </c>
      <c r="N1309" t="s">
        <v>1365</v>
      </c>
      <c r="O1309">
        <v>7714318292</v>
      </c>
    </row>
    <row r="1310" spans="1:15" x14ac:dyDescent="0.3">
      <c r="A1310">
        <v>1309</v>
      </c>
      <c r="B1310" t="s">
        <v>46</v>
      </c>
      <c r="C1310" t="s">
        <v>67</v>
      </c>
      <c r="D1310">
        <v>41</v>
      </c>
      <c r="E1310" t="s">
        <v>17</v>
      </c>
      <c r="F1310" t="s">
        <v>56</v>
      </c>
      <c r="G1310" t="s">
        <v>19</v>
      </c>
      <c r="H1310" t="s">
        <v>20</v>
      </c>
      <c r="I1310" t="s">
        <v>49</v>
      </c>
      <c r="J1310">
        <v>939144</v>
      </c>
      <c r="K1310">
        <v>11</v>
      </c>
      <c r="L1310" s="3">
        <v>45433</v>
      </c>
      <c r="M1310">
        <v>1.77</v>
      </c>
      <c r="N1310" t="s">
        <v>1366</v>
      </c>
      <c r="O1310">
        <v>7605346695</v>
      </c>
    </row>
    <row r="1311" spans="1:15" x14ac:dyDescent="0.3">
      <c r="A1311">
        <v>1310</v>
      </c>
      <c r="B1311" t="s">
        <v>46</v>
      </c>
      <c r="C1311" t="s">
        <v>67</v>
      </c>
      <c r="D1311">
        <v>24</v>
      </c>
      <c r="E1311" t="s">
        <v>47</v>
      </c>
      <c r="F1311" t="s">
        <v>31</v>
      </c>
      <c r="G1311" t="s">
        <v>32</v>
      </c>
      <c r="H1311" t="s">
        <v>62</v>
      </c>
      <c r="I1311" t="s">
        <v>21</v>
      </c>
      <c r="J1311">
        <v>1683400</v>
      </c>
      <c r="K1311">
        <v>4</v>
      </c>
      <c r="L1311" s="3">
        <v>45344</v>
      </c>
      <c r="M1311">
        <v>3.06</v>
      </c>
      <c r="N1311" t="s">
        <v>1367</v>
      </c>
      <c r="O1311">
        <v>7827915799</v>
      </c>
    </row>
    <row r="1312" spans="1:15" x14ac:dyDescent="0.3">
      <c r="A1312">
        <v>1311</v>
      </c>
      <c r="B1312" t="s">
        <v>61</v>
      </c>
      <c r="C1312" t="s">
        <v>16</v>
      </c>
      <c r="D1312">
        <v>44</v>
      </c>
      <c r="E1312" t="s">
        <v>47</v>
      </c>
      <c r="F1312" t="s">
        <v>18</v>
      </c>
      <c r="G1312" t="s">
        <v>32</v>
      </c>
      <c r="H1312" t="s">
        <v>27</v>
      </c>
      <c r="I1312" t="s">
        <v>39</v>
      </c>
      <c r="J1312">
        <v>367814</v>
      </c>
      <c r="K1312">
        <v>6</v>
      </c>
      <c r="L1312" s="3">
        <v>42997</v>
      </c>
      <c r="M1312">
        <v>1</v>
      </c>
      <c r="N1312" t="s">
        <v>1368</v>
      </c>
      <c r="O1312">
        <v>9226439794</v>
      </c>
    </row>
    <row r="1313" spans="1:15" x14ac:dyDescent="0.3">
      <c r="A1313">
        <v>1312</v>
      </c>
      <c r="B1313" t="s">
        <v>55</v>
      </c>
      <c r="C1313" t="s">
        <v>72</v>
      </c>
      <c r="D1313">
        <v>29</v>
      </c>
      <c r="E1313" t="s">
        <v>17</v>
      </c>
      <c r="F1313" t="s">
        <v>25</v>
      </c>
      <c r="G1313" t="s">
        <v>26</v>
      </c>
      <c r="H1313" t="s">
        <v>33</v>
      </c>
      <c r="I1313" t="s">
        <v>39</v>
      </c>
      <c r="J1313">
        <v>1177677</v>
      </c>
      <c r="K1313">
        <v>1</v>
      </c>
      <c r="L1313" s="3">
        <v>43898</v>
      </c>
      <c r="M1313">
        <v>4.7</v>
      </c>
      <c r="N1313" t="s">
        <v>1369</v>
      </c>
      <c r="O1313">
        <v>7099657018</v>
      </c>
    </row>
    <row r="1314" spans="1:15" x14ac:dyDescent="0.3">
      <c r="A1314">
        <v>1313</v>
      </c>
      <c r="B1314" t="s">
        <v>55</v>
      </c>
      <c r="C1314" t="s">
        <v>41</v>
      </c>
      <c r="D1314">
        <v>56</v>
      </c>
      <c r="E1314" t="s">
        <v>17</v>
      </c>
      <c r="F1314" t="s">
        <v>25</v>
      </c>
      <c r="G1314" t="s">
        <v>26</v>
      </c>
      <c r="H1314" t="s">
        <v>20</v>
      </c>
      <c r="I1314" t="s">
        <v>63</v>
      </c>
      <c r="J1314">
        <v>672628</v>
      </c>
      <c r="K1314">
        <v>7</v>
      </c>
      <c r="L1314" s="3">
        <v>42868</v>
      </c>
      <c r="M1314">
        <v>4.45</v>
      </c>
      <c r="N1314" t="s">
        <v>1370</v>
      </c>
      <c r="O1314">
        <v>8846530955</v>
      </c>
    </row>
    <row r="1315" spans="1:15" x14ac:dyDescent="0.3">
      <c r="A1315">
        <v>1314</v>
      </c>
      <c r="B1315" t="s">
        <v>46</v>
      </c>
      <c r="C1315" t="s">
        <v>58</v>
      </c>
      <c r="D1315">
        <v>28</v>
      </c>
      <c r="E1315" t="s">
        <v>47</v>
      </c>
      <c r="F1315" t="s">
        <v>38</v>
      </c>
      <c r="G1315" t="s">
        <v>26</v>
      </c>
      <c r="H1315" t="s">
        <v>27</v>
      </c>
      <c r="I1315" t="s">
        <v>34</v>
      </c>
      <c r="J1315">
        <v>1632499</v>
      </c>
      <c r="K1315">
        <v>14</v>
      </c>
      <c r="L1315" s="3">
        <v>44092</v>
      </c>
      <c r="M1315">
        <v>2.0699999999999998</v>
      </c>
      <c r="N1315" t="s">
        <v>1371</v>
      </c>
      <c r="O1315">
        <v>7706894505</v>
      </c>
    </row>
    <row r="1316" spans="1:15" x14ac:dyDescent="0.3">
      <c r="A1316">
        <v>1315</v>
      </c>
      <c r="B1316" t="s">
        <v>15</v>
      </c>
      <c r="C1316" t="s">
        <v>72</v>
      </c>
      <c r="D1316">
        <v>57</v>
      </c>
      <c r="E1316" t="s">
        <v>47</v>
      </c>
      <c r="F1316" t="s">
        <v>31</v>
      </c>
      <c r="G1316" t="s">
        <v>73</v>
      </c>
      <c r="H1316" t="s">
        <v>33</v>
      </c>
      <c r="I1316" t="s">
        <v>28</v>
      </c>
      <c r="J1316">
        <v>1515506</v>
      </c>
      <c r="K1316">
        <v>2</v>
      </c>
      <c r="L1316" s="3">
        <v>45478</v>
      </c>
      <c r="M1316">
        <v>1.29</v>
      </c>
      <c r="N1316" t="s">
        <v>1372</v>
      </c>
      <c r="O1316">
        <v>8453846123</v>
      </c>
    </row>
    <row r="1317" spans="1:15" x14ac:dyDescent="0.3">
      <c r="A1317">
        <v>1316</v>
      </c>
      <c r="B1317" t="s">
        <v>61</v>
      </c>
      <c r="C1317" t="s">
        <v>44</v>
      </c>
      <c r="D1317">
        <v>26</v>
      </c>
      <c r="E1317" t="s">
        <v>47</v>
      </c>
      <c r="F1317" t="s">
        <v>31</v>
      </c>
      <c r="G1317" t="s">
        <v>48</v>
      </c>
      <c r="H1317" t="s">
        <v>27</v>
      </c>
      <c r="I1317" t="s">
        <v>34</v>
      </c>
      <c r="J1317">
        <v>521730</v>
      </c>
      <c r="K1317">
        <v>3</v>
      </c>
      <c r="L1317" s="3">
        <v>45051</v>
      </c>
      <c r="M1317">
        <v>3.72</v>
      </c>
      <c r="N1317" t="s">
        <v>1373</v>
      </c>
      <c r="O1317">
        <v>7717866366</v>
      </c>
    </row>
    <row r="1318" spans="1:15" x14ac:dyDescent="0.3">
      <c r="A1318">
        <v>1317</v>
      </c>
      <c r="B1318" t="s">
        <v>15</v>
      </c>
      <c r="C1318" t="s">
        <v>16</v>
      </c>
      <c r="D1318">
        <v>47</v>
      </c>
      <c r="E1318" t="s">
        <v>17</v>
      </c>
      <c r="F1318" t="s">
        <v>25</v>
      </c>
      <c r="G1318" t="s">
        <v>19</v>
      </c>
      <c r="H1318" t="s">
        <v>33</v>
      </c>
      <c r="I1318" t="s">
        <v>34</v>
      </c>
      <c r="J1318">
        <v>2121760</v>
      </c>
      <c r="K1318">
        <v>16</v>
      </c>
      <c r="L1318" s="3">
        <v>43709</v>
      </c>
      <c r="M1318">
        <v>1.51</v>
      </c>
      <c r="N1318" t="s">
        <v>1374</v>
      </c>
      <c r="O1318">
        <v>8332136920</v>
      </c>
    </row>
    <row r="1319" spans="1:15" x14ac:dyDescent="0.3">
      <c r="A1319">
        <v>1318</v>
      </c>
      <c r="B1319" t="s">
        <v>23</v>
      </c>
      <c r="C1319" t="s">
        <v>24</v>
      </c>
      <c r="D1319">
        <v>36</v>
      </c>
      <c r="E1319" t="s">
        <v>17</v>
      </c>
      <c r="F1319" t="s">
        <v>38</v>
      </c>
      <c r="G1319" t="s">
        <v>73</v>
      </c>
      <c r="H1319" t="s">
        <v>62</v>
      </c>
      <c r="I1319" t="s">
        <v>49</v>
      </c>
      <c r="J1319">
        <v>992180</v>
      </c>
      <c r="K1319">
        <v>0</v>
      </c>
      <c r="L1319" s="3">
        <v>44493</v>
      </c>
      <c r="M1319">
        <v>1.1399999999999999</v>
      </c>
      <c r="N1319" t="s">
        <v>1375</v>
      </c>
      <c r="O1319">
        <v>8887529688</v>
      </c>
    </row>
    <row r="1320" spans="1:15" x14ac:dyDescent="0.3">
      <c r="A1320">
        <v>1319</v>
      </c>
      <c r="B1320" t="s">
        <v>53</v>
      </c>
      <c r="C1320" t="s">
        <v>58</v>
      </c>
      <c r="D1320">
        <v>28</v>
      </c>
      <c r="E1320" t="s">
        <v>47</v>
      </c>
      <c r="F1320" t="s">
        <v>38</v>
      </c>
      <c r="G1320" t="s">
        <v>32</v>
      </c>
      <c r="H1320" t="s">
        <v>27</v>
      </c>
      <c r="I1320" t="s">
        <v>63</v>
      </c>
      <c r="J1320">
        <v>759308</v>
      </c>
      <c r="K1320">
        <v>13</v>
      </c>
      <c r="L1320" s="3">
        <v>44772</v>
      </c>
      <c r="M1320">
        <v>3.41</v>
      </c>
      <c r="N1320" t="s">
        <v>1376</v>
      </c>
      <c r="O1320">
        <v>9539978782</v>
      </c>
    </row>
    <row r="1321" spans="1:15" x14ac:dyDescent="0.3">
      <c r="A1321">
        <v>1320</v>
      </c>
      <c r="B1321" t="s">
        <v>51</v>
      </c>
      <c r="C1321" t="s">
        <v>58</v>
      </c>
      <c r="D1321">
        <v>50</v>
      </c>
      <c r="E1321" t="s">
        <v>17</v>
      </c>
      <c r="F1321" t="s">
        <v>18</v>
      </c>
      <c r="G1321" t="s">
        <v>19</v>
      </c>
      <c r="H1321" t="s">
        <v>59</v>
      </c>
      <c r="I1321" t="s">
        <v>34</v>
      </c>
      <c r="J1321">
        <v>1104932</v>
      </c>
      <c r="K1321">
        <v>4</v>
      </c>
      <c r="L1321" s="3">
        <v>43480</v>
      </c>
      <c r="M1321">
        <v>3.42</v>
      </c>
      <c r="N1321" t="s">
        <v>1377</v>
      </c>
      <c r="O1321">
        <v>9834735865</v>
      </c>
    </row>
    <row r="1322" spans="1:15" x14ac:dyDescent="0.3">
      <c r="A1322">
        <v>1321</v>
      </c>
      <c r="B1322" t="s">
        <v>43</v>
      </c>
      <c r="C1322" t="s">
        <v>16</v>
      </c>
      <c r="D1322">
        <v>56</v>
      </c>
      <c r="E1322" t="s">
        <v>17</v>
      </c>
      <c r="F1322" t="s">
        <v>56</v>
      </c>
      <c r="G1322" t="s">
        <v>26</v>
      </c>
      <c r="H1322" t="s">
        <v>20</v>
      </c>
      <c r="I1322" t="s">
        <v>28</v>
      </c>
      <c r="J1322">
        <v>711817</v>
      </c>
      <c r="K1322">
        <v>0</v>
      </c>
      <c r="L1322" s="3">
        <v>43347</v>
      </c>
      <c r="M1322">
        <v>4.9800000000000004</v>
      </c>
      <c r="N1322" t="s">
        <v>1378</v>
      </c>
      <c r="O1322">
        <v>7855661422</v>
      </c>
    </row>
    <row r="1323" spans="1:15" x14ac:dyDescent="0.3">
      <c r="A1323">
        <v>1322</v>
      </c>
      <c r="B1323" t="s">
        <v>78</v>
      </c>
      <c r="C1323" t="s">
        <v>72</v>
      </c>
      <c r="D1323">
        <v>34</v>
      </c>
      <c r="E1323" t="s">
        <v>47</v>
      </c>
      <c r="F1323" t="s">
        <v>25</v>
      </c>
      <c r="G1323" t="s">
        <v>19</v>
      </c>
      <c r="H1323" t="s">
        <v>62</v>
      </c>
      <c r="I1323" t="s">
        <v>63</v>
      </c>
      <c r="J1323">
        <v>2422975</v>
      </c>
      <c r="K1323">
        <v>9</v>
      </c>
      <c r="L1323" s="3">
        <v>44176</v>
      </c>
      <c r="M1323">
        <v>1.77</v>
      </c>
      <c r="N1323" t="s">
        <v>1379</v>
      </c>
      <c r="O1323">
        <v>7516142195</v>
      </c>
    </row>
    <row r="1324" spans="1:15" x14ac:dyDescent="0.3">
      <c r="A1324">
        <v>1323</v>
      </c>
      <c r="B1324" t="s">
        <v>53</v>
      </c>
      <c r="C1324" t="s">
        <v>30</v>
      </c>
      <c r="D1324">
        <v>50</v>
      </c>
      <c r="E1324" t="s">
        <v>47</v>
      </c>
      <c r="F1324" t="s">
        <v>31</v>
      </c>
      <c r="G1324" t="s">
        <v>73</v>
      </c>
      <c r="H1324" t="s">
        <v>33</v>
      </c>
      <c r="I1324" t="s">
        <v>28</v>
      </c>
      <c r="J1324">
        <v>1075251</v>
      </c>
      <c r="K1324">
        <v>15</v>
      </c>
      <c r="L1324" s="3">
        <v>42782</v>
      </c>
      <c r="M1324">
        <v>4.5199999999999996</v>
      </c>
      <c r="N1324" t="s">
        <v>1380</v>
      </c>
      <c r="O1324">
        <v>9384650342</v>
      </c>
    </row>
    <row r="1325" spans="1:15" x14ac:dyDescent="0.3">
      <c r="A1325">
        <v>1324</v>
      </c>
      <c r="B1325" t="s">
        <v>53</v>
      </c>
      <c r="C1325" t="s">
        <v>65</v>
      </c>
      <c r="D1325">
        <v>29</v>
      </c>
      <c r="E1325" t="s">
        <v>47</v>
      </c>
      <c r="F1325" t="s">
        <v>25</v>
      </c>
      <c r="G1325" t="s">
        <v>26</v>
      </c>
      <c r="H1325" t="s">
        <v>27</v>
      </c>
      <c r="I1325" t="s">
        <v>34</v>
      </c>
      <c r="J1325">
        <v>1320904</v>
      </c>
      <c r="K1325">
        <v>16</v>
      </c>
      <c r="L1325" s="3">
        <v>43860</v>
      </c>
      <c r="M1325">
        <v>1.43</v>
      </c>
      <c r="N1325" t="s">
        <v>1381</v>
      </c>
      <c r="O1325">
        <v>9662354330</v>
      </c>
    </row>
    <row r="1326" spans="1:15" x14ac:dyDescent="0.3">
      <c r="A1326">
        <v>1325</v>
      </c>
      <c r="B1326" t="s">
        <v>53</v>
      </c>
      <c r="C1326" t="s">
        <v>16</v>
      </c>
      <c r="D1326">
        <v>47</v>
      </c>
      <c r="E1326" t="s">
        <v>47</v>
      </c>
      <c r="F1326" t="s">
        <v>25</v>
      </c>
      <c r="G1326" t="s">
        <v>32</v>
      </c>
      <c r="H1326" t="s">
        <v>27</v>
      </c>
      <c r="I1326" t="s">
        <v>21</v>
      </c>
      <c r="J1326">
        <v>549025</v>
      </c>
      <c r="K1326">
        <v>10</v>
      </c>
      <c r="L1326" s="3">
        <v>43676</v>
      </c>
      <c r="M1326">
        <v>1.05</v>
      </c>
      <c r="N1326" t="s">
        <v>1382</v>
      </c>
      <c r="O1326">
        <v>7152598220</v>
      </c>
    </row>
    <row r="1327" spans="1:15" x14ac:dyDescent="0.3">
      <c r="A1327">
        <v>1326</v>
      </c>
      <c r="B1327" t="s">
        <v>51</v>
      </c>
      <c r="C1327" t="s">
        <v>65</v>
      </c>
      <c r="D1327">
        <v>37</v>
      </c>
      <c r="E1327" t="s">
        <v>17</v>
      </c>
      <c r="F1327" t="s">
        <v>56</v>
      </c>
      <c r="G1327" t="s">
        <v>32</v>
      </c>
      <c r="H1327" t="s">
        <v>62</v>
      </c>
      <c r="I1327" t="s">
        <v>49</v>
      </c>
      <c r="J1327">
        <v>1232446</v>
      </c>
      <c r="K1327">
        <v>1</v>
      </c>
      <c r="L1327" s="3">
        <v>45550</v>
      </c>
      <c r="M1327">
        <v>4.46</v>
      </c>
      <c r="N1327" t="s">
        <v>1383</v>
      </c>
      <c r="O1327">
        <v>8838288805</v>
      </c>
    </row>
    <row r="1328" spans="1:15" x14ac:dyDescent="0.3">
      <c r="A1328">
        <v>1327</v>
      </c>
      <c r="B1328" t="s">
        <v>23</v>
      </c>
      <c r="C1328" t="s">
        <v>72</v>
      </c>
      <c r="D1328">
        <v>45</v>
      </c>
      <c r="E1328" t="s">
        <v>47</v>
      </c>
      <c r="F1328" t="s">
        <v>25</v>
      </c>
      <c r="G1328" t="s">
        <v>19</v>
      </c>
      <c r="H1328" t="s">
        <v>27</v>
      </c>
      <c r="I1328" t="s">
        <v>39</v>
      </c>
      <c r="J1328">
        <v>2060361</v>
      </c>
      <c r="K1328">
        <v>3</v>
      </c>
      <c r="L1328" s="3">
        <v>43530</v>
      </c>
      <c r="M1328">
        <v>4.37</v>
      </c>
      <c r="N1328" t="s">
        <v>1384</v>
      </c>
      <c r="O1328">
        <v>9334998596</v>
      </c>
    </row>
    <row r="1329" spans="1:15" x14ac:dyDescent="0.3">
      <c r="A1329">
        <v>1328</v>
      </c>
      <c r="B1329" t="s">
        <v>78</v>
      </c>
      <c r="C1329" t="s">
        <v>65</v>
      </c>
      <c r="D1329">
        <v>31</v>
      </c>
      <c r="E1329" t="s">
        <v>47</v>
      </c>
      <c r="F1329" t="s">
        <v>18</v>
      </c>
      <c r="G1329" t="s">
        <v>73</v>
      </c>
      <c r="H1329" t="s">
        <v>32</v>
      </c>
      <c r="I1329" t="s">
        <v>63</v>
      </c>
      <c r="J1329">
        <v>1654364</v>
      </c>
      <c r="K1329">
        <v>1</v>
      </c>
      <c r="L1329" s="3">
        <v>43769</v>
      </c>
      <c r="M1329">
        <v>4.79</v>
      </c>
      <c r="N1329" t="s">
        <v>1385</v>
      </c>
      <c r="O1329">
        <v>7316451061</v>
      </c>
    </row>
    <row r="1330" spans="1:15" x14ac:dyDescent="0.3">
      <c r="A1330">
        <v>1329</v>
      </c>
      <c r="B1330" t="s">
        <v>78</v>
      </c>
      <c r="C1330" t="s">
        <v>72</v>
      </c>
      <c r="D1330">
        <v>50</v>
      </c>
      <c r="E1330" t="s">
        <v>47</v>
      </c>
      <c r="F1330" t="s">
        <v>25</v>
      </c>
      <c r="G1330" t="s">
        <v>32</v>
      </c>
      <c r="H1330" t="s">
        <v>32</v>
      </c>
      <c r="I1330" t="s">
        <v>39</v>
      </c>
      <c r="J1330">
        <v>1669167</v>
      </c>
      <c r="K1330">
        <v>9</v>
      </c>
      <c r="L1330" s="3">
        <v>44832</v>
      </c>
      <c r="M1330">
        <v>3.45</v>
      </c>
      <c r="N1330" t="s">
        <v>1386</v>
      </c>
      <c r="O1330">
        <v>7186712427</v>
      </c>
    </row>
    <row r="1331" spans="1:15" x14ac:dyDescent="0.3">
      <c r="A1331">
        <v>1330</v>
      </c>
      <c r="B1331" t="s">
        <v>15</v>
      </c>
      <c r="C1331" t="s">
        <v>65</v>
      </c>
      <c r="D1331">
        <v>44</v>
      </c>
      <c r="E1331" t="s">
        <v>47</v>
      </c>
      <c r="F1331" t="s">
        <v>31</v>
      </c>
      <c r="G1331" t="s">
        <v>32</v>
      </c>
      <c r="H1331" t="s">
        <v>62</v>
      </c>
      <c r="I1331" t="s">
        <v>34</v>
      </c>
      <c r="J1331">
        <v>1895838</v>
      </c>
      <c r="K1331">
        <v>7</v>
      </c>
      <c r="L1331" s="3">
        <v>42930</v>
      </c>
      <c r="M1331">
        <v>1.03</v>
      </c>
      <c r="N1331" t="s">
        <v>1387</v>
      </c>
      <c r="O1331">
        <v>9566195633</v>
      </c>
    </row>
    <row r="1332" spans="1:15" x14ac:dyDescent="0.3">
      <c r="A1332">
        <v>1331</v>
      </c>
      <c r="B1332" t="s">
        <v>78</v>
      </c>
      <c r="C1332" t="s">
        <v>67</v>
      </c>
      <c r="D1332">
        <v>22</v>
      </c>
      <c r="E1332" t="s">
        <v>47</v>
      </c>
      <c r="F1332" t="s">
        <v>25</v>
      </c>
      <c r="G1332" t="s">
        <v>48</v>
      </c>
      <c r="H1332" t="s">
        <v>27</v>
      </c>
      <c r="I1332" t="s">
        <v>49</v>
      </c>
      <c r="J1332">
        <v>1761415</v>
      </c>
      <c r="K1332">
        <v>2</v>
      </c>
      <c r="L1332" s="3">
        <v>44050</v>
      </c>
      <c r="M1332">
        <v>1.88</v>
      </c>
      <c r="N1332" t="s">
        <v>1388</v>
      </c>
      <c r="O1332">
        <v>7952579133</v>
      </c>
    </row>
    <row r="1333" spans="1:15" x14ac:dyDescent="0.3">
      <c r="A1333">
        <v>1332</v>
      </c>
      <c r="B1333" t="s">
        <v>53</v>
      </c>
      <c r="C1333" t="s">
        <v>16</v>
      </c>
      <c r="D1333">
        <v>28</v>
      </c>
      <c r="E1333" t="s">
        <v>17</v>
      </c>
      <c r="F1333" t="s">
        <v>18</v>
      </c>
      <c r="G1333" t="s">
        <v>32</v>
      </c>
      <c r="H1333" t="s">
        <v>59</v>
      </c>
      <c r="I1333" t="s">
        <v>39</v>
      </c>
      <c r="J1333">
        <v>1130163</v>
      </c>
      <c r="K1333">
        <v>12</v>
      </c>
      <c r="L1333" s="3">
        <v>44780</v>
      </c>
      <c r="M1333">
        <v>3.43</v>
      </c>
      <c r="N1333" t="s">
        <v>1389</v>
      </c>
      <c r="O1333">
        <v>9668638383</v>
      </c>
    </row>
    <row r="1334" spans="1:15" x14ac:dyDescent="0.3">
      <c r="A1334">
        <v>1333</v>
      </c>
      <c r="B1334" t="s">
        <v>78</v>
      </c>
      <c r="C1334" t="s">
        <v>41</v>
      </c>
      <c r="D1334">
        <v>30</v>
      </c>
      <c r="E1334" t="s">
        <v>47</v>
      </c>
      <c r="F1334" t="s">
        <v>31</v>
      </c>
      <c r="G1334" t="s">
        <v>73</v>
      </c>
      <c r="H1334" t="s">
        <v>33</v>
      </c>
      <c r="I1334" t="s">
        <v>28</v>
      </c>
      <c r="J1334">
        <v>722568</v>
      </c>
      <c r="K1334">
        <v>18</v>
      </c>
      <c r="L1334" s="3">
        <v>45250</v>
      </c>
      <c r="M1334">
        <v>2.81</v>
      </c>
      <c r="N1334" t="s">
        <v>1390</v>
      </c>
      <c r="O1334">
        <v>7482440700</v>
      </c>
    </row>
    <row r="1335" spans="1:15" x14ac:dyDescent="0.3">
      <c r="A1335">
        <v>1334</v>
      </c>
      <c r="B1335" t="s">
        <v>51</v>
      </c>
      <c r="C1335" t="s">
        <v>24</v>
      </c>
      <c r="D1335">
        <v>35</v>
      </c>
      <c r="E1335" t="s">
        <v>47</v>
      </c>
      <c r="F1335" t="s">
        <v>25</v>
      </c>
      <c r="G1335" t="s">
        <v>26</v>
      </c>
      <c r="H1335" t="s">
        <v>20</v>
      </c>
      <c r="I1335" t="s">
        <v>21</v>
      </c>
      <c r="J1335">
        <v>762195</v>
      </c>
      <c r="K1335">
        <v>5</v>
      </c>
      <c r="L1335" s="3">
        <v>43476</v>
      </c>
      <c r="M1335">
        <v>1.45</v>
      </c>
      <c r="N1335" t="s">
        <v>1391</v>
      </c>
      <c r="O1335">
        <v>7703718632</v>
      </c>
    </row>
    <row r="1336" spans="1:15" x14ac:dyDescent="0.3">
      <c r="A1336">
        <v>1335</v>
      </c>
      <c r="B1336" t="s">
        <v>51</v>
      </c>
      <c r="C1336" t="s">
        <v>72</v>
      </c>
      <c r="D1336">
        <v>57</v>
      </c>
      <c r="E1336" t="s">
        <v>17</v>
      </c>
      <c r="F1336" t="s">
        <v>31</v>
      </c>
      <c r="G1336" t="s">
        <v>26</v>
      </c>
      <c r="H1336" t="s">
        <v>33</v>
      </c>
      <c r="I1336" t="s">
        <v>34</v>
      </c>
      <c r="J1336">
        <v>2027049</v>
      </c>
      <c r="K1336">
        <v>13</v>
      </c>
      <c r="L1336" s="3">
        <v>43492</v>
      </c>
      <c r="M1336">
        <v>1.49</v>
      </c>
      <c r="N1336" t="s">
        <v>1392</v>
      </c>
      <c r="O1336">
        <v>8160885857</v>
      </c>
    </row>
    <row r="1337" spans="1:15" x14ac:dyDescent="0.3">
      <c r="A1337">
        <v>1336</v>
      </c>
      <c r="B1337" t="s">
        <v>78</v>
      </c>
      <c r="C1337" t="s">
        <v>44</v>
      </c>
      <c r="D1337">
        <v>29</v>
      </c>
      <c r="E1337" t="s">
        <v>17</v>
      </c>
      <c r="F1337" t="s">
        <v>31</v>
      </c>
      <c r="G1337" t="s">
        <v>73</v>
      </c>
      <c r="H1337" t="s">
        <v>27</v>
      </c>
      <c r="I1337" t="s">
        <v>21</v>
      </c>
      <c r="J1337">
        <v>2053631</v>
      </c>
      <c r="K1337">
        <v>11</v>
      </c>
      <c r="L1337" s="3">
        <v>45537</v>
      </c>
      <c r="M1337">
        <v>4.66</v>
      </c>
      <c r="N1337" t="s">
        <v>1393</v>
      </c>
      <c r="O1337">
        <v>8819054124</v>
      </c>
    </row>
    <row r="1338" spans="1:15" x14ac:dyDescent="0.3">
      <c r="A1338">
        <v>1337</v>
      </c>
      <c r="B1338" t="s">
        <v>55</v>
      </c>
      <c r="C1338" t="s">
        <v>67</v>
      </c>
      <c r="D1338">
        <v>24</v>
      </c>
      <c r="E1338" t="s">
        <v>17</v>
      </c>
      <c r="F1338" t="s">
        <v>18</v>
      </c>
      <c r="G1338" t="s">
        <v>32</v>
      </c>
      <c r="H1338" t="s">
        <v>33</v>
      </c>
      <c r="I1338" t="s">
        <v>63</v>
      </c>
      <c r="J1338">
        <v>1889375</v>
      </c>
      <c r="K1338">
        <v>9</v>
      </c>
      <c r="L1338" s="3">
        <v>43579</v>
      </c>
      <c r="M1338">
        <v>2.39</v>
      </c>
      <c r="N1338" t="s">
        <v>1394</v>
      </c>
      <c r="O1338">
        <v>9217677347</v>
      </c>
    </row>
    <row r="1339" spans="1:15" x14ac:dyDescent="0.3">
      <c r="A1339">
        <v>1338</v>
      </c>
      <c r="B1339" t="s">
        <v>46</v>
      </c>
      <c r="C1339" t="s">
        <v>24</v>
      </c>
      <c r="D1339">
        <v>25</v>
      </c>
      <c r="E1339" t="s">
        <v>47</v>
      </c>
      <c r="F1339" t="s">
        <v>18</v>
      </c>
      <c r="G1339" t="s">
        <v>48</v>
      </c>
      <c r="H1339" t="s">
        <v>62</v>
      </c>
      <c r="I1339" t="s">
        <v>49</v>
      </c>
      <c r="J1339">
        <v>776403</v>
      </c>
      <c r="K1339">
        <v>15</v>
      </c>
      <c r="L1339" s="3">
        <v>43036</v>
      </c>
      <c r="M1339">
        <v>1.08</v>
      </c>
      <c r="N1339" t="s">
        <v>1395</v>
      </c>
      <c r="O1339">
        <v>8803415721</v>
      </c>
    </row>
    <row r="1340" spans="1:15" x14ac:dyDescent="0.3">
      <c r="A1340">
        <v>1339</v>
      </c>
      <c r="B1340" t="s">
        <v>46</v>
      </c>
      <c r="C1340" t="s">
        <v>30</v>
      </c>
      <c r="D1340">
        <v>42</v>
      </c>
      <c r="E1340" t="s">
        <v>17</v>
      </c>
      <c r="F1340" t="s">
        <v>56</v>
      </c>
      <c r="G1340" t="s">
        <v>19</v>
      </c>
      <c r="H1340" t="s">
        <v>59</v>
      </c>
      <c r="I1340" t="s">
        <v>49</v>
      </c>
      <c r="J1340">
        <v>2240447</v>
      </c>
      <c r="K1340">
        <v>2</v>
      </c>
      <c r="L1340" s="3">
        <v>44972</v>
      </c>
      <c r="M1340">
        <v>3.31</v>
      </c>
      <c r="N1340" t="s">
        <v>1396</v>
      </c>
      <c r="O1340">
        <v>8825927939</v>
      </c>
    </row>
    <row r="1341" spans="1:15" x14ac:dyDescent="0.3">
      <c r="A1341">
        <v>1340</v>
      </c>
      <c r="B1341" t="s">
        <v>36</v>
      </c>
      <c r="C1341" t="s">
        <v>24</v>
      </c>
      <c r="D1341">
        <v>42</v>
      </c>
      <c r="E1341" t="s">
        <v>47</v>
      </c>
      <c r="F1341" t="s">
        <v>18</v>
      </c>
      <c r="G1341" t="s">
        <v>19</v>
      </c>
      <c r="H1341" t="s">
        <v>62</v>
      </c>
      <c r="I1341" t="s">
        <v>49</v>
      </c>
      <c r="J1341">
        <v>666953</v>
      </c>
      <c r="K1341">
        <v>15</v>
      </c>
      <c r="L1341" s="3">
        <v>44035</v>
      </c>
      <c r="M1341">
        <v>2.25</v>
      </c>
      <c r="N1341" t="s">
        <v>1397</v>
      </c>
      <c r="O1341">
        <v>7620582276</v>
      </c>
    </row>
    <row r="1342" spans="1:15" x14ac:dyDescent="0.3">
      <c r="A1342">
        <v>1341</v>
      </c>
      <c r="B1342" t="s">
        <v>43</v>
      </c>
      <c r="C1342" t="s">
        <v>44</v>
      </c>
      <c r="D1342">
        <v>32</v>
      </c>
      <c r="E1342" t="s">
        <v>17</v>
      </c>
      <c r="F1342" t="s">
        <v>25</v>
      </c>
      <c r="G1342" t="s">
        <v>73</v>
      </c>
      <c r="H1342" t="s">
        <v>27</v>
      </c>
      <c r="I1342" t="s">
        <v>63</v>
      </c>
      <c r="J1342">
        <v>1126962</v>
      </c>
      <c r="K1342">
        <v>14</v>
      </c>
      <c r="L1342" s="3">
        <v>42150</v>
      </c>
      <c r="M1342">
        <v>4.76</v>
      </c>
      <c r="N1342" t="s">
        <v>1398</v>
      </c>
      <c r="O1342">
        <v>8632406878</v>
      </c>
    </row>
    <row r="1343" spans="1:15" x14ac:dyDescent="0.3">
      <c r="A1343">
        <v>1342</v>
      </c>
      <c r="B1343" t="s">
        <v>23</v>
      </c>
      <c r="C1343" t="s">
        <v>72</v>
      </c>
      <c r="D1343">
        <v>59</v>
      </c>
      <c r="E1343" t="s">
        <v>47</v>
      </c>
      <c r="F1343" t="s">
        <v>25</v>
      </c>
      <c r="G1343" t="s">
        <v>19</v>
      </c>
      <c r="H1343" t="s">
        <v>59</v>
      </c>
      <c r="I1343" t="s">
        <v>63</v>
      </c>
      <c r="J1343">
        <v>2381870</v>
      </c>
      <c r="K1343">
        <v>6</v>
      </c>
      <c r="L1343" s="3">
        <v>44785</v>
      </c>
      <c r="M1343">
        <v>2.2799999999999998</v>
      </c>
      <c r="N1343" t="s">
        <v>1399</v>
      </c>
      <c r="O1343">
        <v>8827044260</v>
      </c>
    </row>
    <row r="1344" spans="1:15" x14ac:dyDescent="0.3">
      <c r="A1344">
        <v>1343</v>
      </c>
      <c r="B1344" t="s">
        <v>36</v>
      </c>
      <c r="C1344" t="s">
        <v>41</v>
      </c>
      <c r="D1344">
        <v>29</v>
      </c>
      <c r="E1344" t="s">
        <v>17</v>
      </c>
      <c r="F1344" t="s">
        <v>25</v>
      </c>
      <c r="G1344" t="s">
        <v>48</v>
      </c>
      <c r="H1344" t="s">
        <v>62</v>
      </c>
      <c r="I1344" t="s">
        <v>21</v>
      </c>
      <c r="J1344">
        <v>1763386</v>
      </c>
      <c r="K1344">
        <v>8</v>
      </c>
      <c r="L1344" s="3">
        <v>42732</v>
      </c>
      <c r="M1344">
        <v>1.65</v>
      </c>
      <c r="N1344" t="s">
        <v>1400</v>
      </c>
      <c r="O1344">
        <v>8993576420</v>
      </c>
    </row>
    <row r="1345" spans="1:15" x14ac:dyDescent="0.3">
      <c r="A1345">
        <v>1344</v>
      </c>
      <c r="B1345" t="s">
        <v>43</v>
      </c>
      <c r="C1345" t="s">
        <v>24</v>
      </c>
      <c r="D1345">
        <v>30</v>
      </c>
      <c r="E1345" t="s">
        <v>47</v>
      </c>
      <c r="F1345" t="s">
        <v>25</v>
      </c>
      <c r="G1345" t="s">
        <v>32</v>
      </c>
      <c r="H1345" t="s">
        <v>62</v>
      </c>
      <c r="I1345" t="s">
        <v>28</v>
      </c>
      <c r="J1345">
        <v>338275</v>
      </c>
      <c r="K1345">
        <v>0</v>
      </c>
      <c r="L1345" s="3">
        <v>42346</v>
      </c>
      <c r="M1345">
        <v>4.67</v>
      </c>
      <c r="N1345" t="s">
        <v>1401</v>
      </c>
      <c r="O1345">
        <v>8183759449</v>
      </c>
    </row>
    <row r="1346" spans="1:15" x14ac:dyDescent="0.3">
      <c r="A1346">
        <v>1345</v>
      </c>
      <c r="B1346" t="s">
        <v>15</v>
      </c>
      <c r="C1346" t="s">
        <v>16</v>
      </c>
      <c r="D1346">
        <v>41</v>
      </c>
      <c r="E1346" t="s">
        <v>47</v>
      </c>
      <c r="F1346" t="s">
        <v>31</v>
      </c>
      <c r="G1346" t="s">
        <v>73</v>
      </c>
      <c r="H1346" t="s">
        <v>32</v>
      </c>
      <c r="I1346" t="s">
        <v>28</v>
      </c>
      <c r="J1346">
        <v>1382481</v>
      </c>
      <c r="K1346">
        <v>15</v>
      </c>
      <c r="L1346" s="3">
        <v>44602</v>
      </c>
      <c r="M1346">
        <v>3.38</v>
      </c>
      <c r="N1346" t="s">
        <v>1402</v>
      </c>
      <c r="O1346">
        <v>9269230499</v>
      </c>
    </row>
    <row r="1347" spans="1:15" x14ac:dyDescent="0.3">
      <c r="A1347">
        <v>1346</v>
      </c>
      <c r="B1347" t="s">
        <v>55</v>
      </c>
      <c r="C1347" t="s">
        <v>41</v>
      </c>
      <c r="D1347">
        <v>57</v>
      </c>
      <c r="E1347" t="s">
        <v>47</v>
      </c>
      <c r="F1347" t="s">
        <v>38</v>
      </c>
      <c r="G1347" t="s">
        <v>73</v>
      </c>
      <c r="H1347" t="s">
        <v>33</v>
      </c>
      <c r="I1347" t="s">
        <v>63</v>
      </c>
      <c r="J1347">
        <v>1523160</v>
      </c>
      <c r="K1347">
        <v>18</v>
      </c>
      <c r="L1347" s="3">
        <v>43744</v>
      </c>
      <c r="M1347">
        <v>1.0900000000000001</v>
      </c>
      <c r="N1347" t="s">
        <v>1403</v>
      </c>
      <c r="O1347">
        <v>8346614897</v>
      </c>
    </row>
    <row r="1348" spans="1:15" x14ac:dyDescent="0.3">
      <c r="A1348">
        <v>1347</v>
      </c>
      <c r="B1348" t="s">
        <v>55</v>
      </c>
      <c r="C1348" t="s">
        <v>37</v>
      </c>
      <c r="D1348">
        <v>26</v>
      </c>
      <c r="E1348" t="s">
        <v>47</v>
      </c>
      <c r="F1348" t="s">
        <v>31</v>
      </c>
      <c r="G1348" t="s">
        <v>48</v>
      </c>
      <c r="H1348" t="s">
        <v>33</v>
      </c>
      <c r="I1348" t="s">
        <v>34</v>
      </c>
      <c r="J1348">
        <v>2148421</v>
      </c>
      <c r="K1348">
        <v>10</v>
      </c>
      <c r="L1348" s="3">
        <v>43105</v>
      </c>
      <c r="M1348">
        <v>1.54</v>
      </c>
      <c r="N1348" t="s">
        <v>1404</v>
      </c>
      <c r="O1348">
        <v>8018446924</v>
      </c>
    </row>
    <row r="1349" spans="1:15" x14ac:dyDescent="0.3">
      <c r="A1349">
        <v>1348</v>
      </c>
      <c r="B1349" t="s">
        <v>43</v>
      </c>
      <c r="C1349" t="s">
        <v>67</v>
      </c>
      <c r="D1349">
        <v>32</v>
      </c>
      <c r="E1349" t="s">
        <v>17</v>
      </c>
      <c r="F1349" t="s">
        <v>56</v>
      </c>
      <c r="G1349" t="s">
        <v>48</v>
      </c>
      <c r="H1349" t="s">
        <v>20</v>
      </c>
      <c r="I1349" t="s">
        <v>28</v>
      </c>
      <c r="J1349">
        <v>1897206</v>
      </c>
      <c r="K1349">
        <v>9</v>
      </c>
      <c r="L1349" s="3">
        <v>44587</v>
      </c>
      <c r="M1349">
        <v>1.75</v>
      </c>
      <c r="N1349" t="s">
        <v>1405</v>
      </c>
      <c r="O1349">
        <v>7897863483</v>
      </c>
    </row>
    <row r="1350" spans="1:15" x14ac:dyDescent="0.3">
      <c r="A1350">
        <v>1349</v>
      </c>
      <c r="B1350" t="s">
        <v>36</v>
      </c>
      <c r="C1350" t="s">
        <v>58</v>
      </c>
      <c r="D1350">
        <v>31</v>
      </c>
      <c r="E1350" t="s">
        <v>17</v>
      </c>
      <c r="F1350" t="s">
        <v>18</v>
      </c>
      <c r="G1350" t="s">
        <v>19</v>
      </c>
      <c r="H1350" t="s">
        <v>32</v>
      </c>
      <c r="I1350" t="s">
        <v>28</v>
      </c>
      <c r="J1350">
        <v>1536715</v>
      </c>
      <c r="K1350">
        <v>4</v>
      </c>
      <c r="L1350" s="3">
        <v>43875</v>
      </c>
      <c r="M1350">
        <v>1.59</v>
      </c>
      <c r="N1350" t="s">
        <v>1406</v>
      </c>
      <c r="O1350">
        <v>7016644938</v>
      </c>
    </row>
    <row r="1351" spans="1:15" x14ac:dyDescent="0.3">
      <c r="A1351">
        <v>1350</v>
      </c>
      <c r="B1351" t="s">
        <v>78</v>
      </c>
      <c r="C1351" t="s">
        <v>67</v>
      </c>
      <c r="D1351">
        <v>37</v>
      </c>
      <c r="E1351" t="s">
        <v>17</v>
      </c>
      <c r="F1351" t="s">
        <v>18</v>
      </c>
      <c r="G1351" t="s">
        <v>48</v>
      </c>
      <c r="H1351" t="s">
        <v>20</v>
      </c>
      <c r="I1351" t="s">
        <v>39</v>
      </c>
      <c r="J1351">
        <v>2112424</v>
      </c>
      <c r="K1351">
        <v>15</v>
      </c>
      <c r="L1351" s="3">
        <v>43807</v>
      </c>
      <c r="M1351">
        <v>3.47</v>
      </c>
      <c r="N1351" t="s">
        <v>1407</v>
      </c>
      <c r="O1351">
        <v>9167129573</v>
      </c>
    </row>
    <row r="1352" spans="1:15" x14ac:dyDescent="0.3">
      <c r="A1352">
        <v>1351</v>
      </c>
      <c r="B1352" t="s">
        <v>55</v>
      </c>
      <c r="C1352" t="s">
        <v>72</v>
      </c>
      <c r="D1352">
        <v>23</v>
      </c>
      <c r="E1352" t="s">
        <v>17</v>
      </c>
      <c r="F1352" t="s">
        <v>18</v>
      </c>
      <c r="G1352" t="s">
        <v>32</v>
      </c>
      <c r="H1352" t="s">
        <v>33</v>
      </c>
      <c r="I1352" t="s">
        <v>21</v>
      </c>
      <c r="J1352">
        <v>1123685</v>
      </c>
      <c r="K1352">
        <v>13</v>
      </c>
      <c r="L1352" s="3">
        <v>44211</v>
      </c>
      <c r="M1352">
        <v>3.56</v>
      </c>
      <c r="N1352" t="s">
        <v>1408</v>
      </c>
      <c r="O1352">
        <v>9158017291</v>
      </c>
    </row>
    <row r="1353" spans="1:15" x14ac:dyDescent="0.3">
      <c r="A1353">
        <v>1352</v>
      </c>
      <c r="B1353" t="s">
        <v>43</v>
      </c>
      <c r="C1353" t="s">
        <v>41</v>
      </c>
      <c r="D1353">
        <v>48</v>
      </c>
      <c r="E1353" t="s">
        <v>47</v>
      </c>
      <c r="F1353" t="s">
        <v>18</v>
      </c>
      <c r="G1353" t="s">
        <v>48</v>
      </c>
      <c r="H1353" t="s">
        <v>62</v>
      </c>
      <c r="I1353" t="s">
        <v>28</v>
      </c>
      <c r="J1353">
        <v>1787961</v>
      </c>
      <c r="K1353">
        <v>17</v>
      </c>
      <c r="L1353" s="3">
        <v>43809</v>
      </c>
      <c r="M1353">
        <v>4.7300000000000004</v>
      </c>
      <c r="N1353" t="s">
        <v>1409</v>
      </c>
      <c r="O1353">
        <v>8777480548</v>
      </c>
    </row>
    <row r="1354" spans="1:15" x14ac:dyDescent="0.3">
      <c r="A1354">
        <v>1353</v>
      </c>
      <c r="B1354" t="s">
        <v>23</v>
      </c>
      <c r="C1354" t="s">
        <v>30</v>
      </c>
      <c r="D1354">
        <v>50</v>
      </c>
      <c r="E1354" t="s">
        <v>17</v>
      </c>
      <c r="F1354" t="s">
        <v>18</v>
      </c>
      <c r="G1354" t="s">
        <v>48</v>
      </c>
      <c r="H1354" t="s">
        <v>59</v>
      </c>
      <c r="I1354" t="s">
        <v>63</v>
      </c>
      <c r="J1354">
        <v>573112</v>
      </c>
      <c r="K1354">
        <v>17</v>
      </c>
      <c r="L1354" s="3">
        <v>45373</v>
      </c>
      <c r="M1354">
        <v>3.16</v>
      </c>
      <c r="N1354" t="s">
        <v>1410</v>
      </c>
      <c r="O1354">
        <v>8963429148</v>
      </c>
    </row>
    <row r="1355" spans="1:15" x14ac:dyDescent="0.3">
      <c r="A1355">
        <v>1354</v>
      </c>
      <c r="B1355" t="s">
        <v>55</v>
      </c>
      <c r="C1355" t="s">
        <v>30</v>
      </c>
      <c r="D1355">
        <v>60</v>
      </c>
      <c r="E1355" t="s">
        <v>47</v>
      </c>
      <c r="F1355" t="s">
        <v>56</v>
      </c>
      <c r="G1355" t="s">
        <v>19</v>
      </c>
      <c r="H1355" t="s">
        <v>33</v>
      </c>
      <c r="I1355" t="s">
        <v>34</v>
      </c>
      <c r="J1355">
        <v>1541344</v>
      </c>
      <c r="K1355">
        <v>12</v>
      </c>
      <c r="L1355" s="3">
        <v>43027</v>
      </c>
      <c r="M1355">
        <v>2.17</v>
      </c>
      <c r="N1355" t="s">
        <v>1411</v>
      </c>
      <c r="O1355">
        <v>8898384411</v>
      </c>
    </row>
    <row r="1356" spans="1:15" x14ac:dyDescent="0.3">
      <c r="A1356">
        <v>1355</v>
      </c>
      <c r="B1356" t="s">
        <v>51</v>
      </c>
      <c r="C1356" t="s">
        <v>44</v>
      </c>
      <c r="D1356">
        <v>32</v>
      </c>
      <c r="E1356" t="s">
        <v>47</v>
      </c>
      <c r="F1356" t="s">
        <v>25</v>
      </c>
      <c r="G1356" t="s">
        <v>26</v>
      </c>
      <c r="H1356" t="s">
        <v>32</v>
      </c>
      <c r="I1356" t="s">
        <v>21</v>
      </c>
      <c r="J1356">
        <v>329069</v>
      </c>
      <c r="K1356">
        <v>19</v>
      </c>
      <c r="L1356" s="3">
        <v>43143</v>
      </c>
      <c r="M1356">
        <v>2.57</v>
      </c>
      <c r="N1356" t="s">
        <v>1412</v>
      </c>
      <c r="O1356">
        <v>8906426660</v>
      </c>
    </row>
    <row r="1357" spans="1:15" x14ac:dyDescent="0.3">
      <c r="A1357">
        <v>1356</v>
      </c>
      <c r="B1357" t="s">
        <v>61</v>
      </c>
      <c r="C1357" t="s">
        <v>24</v>
      </c>
      <c r="D1357">
        <v>41</v>
      </c>
      <c r="E1357" t="s">
        <v>47</v>
      </c>
      <c r="F1357" t="s">
        <v>56</v>
      </c>
      <c r="G1357" t="s">
        <v>32</v>
      </c>
      <c r="H1357" t="s">
        <v>33</v>
      </c>
      <c r="I1357" t="s">
        <v>28</v>
      </c>
      <c r="J1357">
        <v>720021</v>
      </c>
      <c r="K1357">
        <v>6</v>
      </c>
      <c r="L1357" s="3">
        <v>44445</v>
      </c>
      <c r="M1357">
        <v>2.41</v>
      </c>
      <c r="N1357" t="s">
        <v>1413</v>
      </c>
      <c r="O1357">
        <v>9237130060</v>
      </c>
    </row>
    <row r="1358" spans="1:15" x14ac:dyDescent="0.3">
      <c r="A1358">
        <v>1357</v>
      </c>
      <c r="B1358" t="s">
        <v>55</v>
      </c>
      <c r="C1358" t="s">
        <v>67</v>
      </c>
      <c r="D1358">
        <v>51</v>
      </c>
      <c r="E1358" t="s">
        <v>17</v>
      </c>
      <c r="F1358" t="s">
        <v>31</v>
      </c>
      <c r="G1358" t="s">
        <v>48</v>
      </c>
      <c r="H1358" t="s">
        <v>27</v>
      </c>
      <c r="I1358" t="s">
        <v>49</v>
      </c>
      <c r="J1358">
        <v>2075849</v>
      </c>
      <c r="K1358">
        <v>16</v>
      </c>
      <c r="L1358" s="3">
        <v>45104</v>
      </c>
      <c r="M1358">
        <v>1.53</v>
      </c>
      <c r="N1358" t="s">
        <v>1414</v>
      </c>
      <c r="O1358">
        <v>7301119087</v>
      </c>
    </row>
    <row r="1359" spans="1:15" x14ac:dyDescent="0.3">
      <c r="A1359">
        <v>1358</v>
      </c>
      <c r="B1359" t="s">
        <v>46</v>
      </c>
      <c r="C1359" t="s">
        <v>58</v>
      </c>
      <c r="D1359">
        <v>49</v>
      </c>
      <c r="E1359" t="s">
        <v>17</v>
      </c>
      <c r="F1359" t="s">
        <v>38</v>
      </c>
      <c r="G1359" t="s">
        <v>32</v>
      </c>
      <c r="H1359" t="s">
        <v>33</v>
      </c>
      <c r="I1359" t="s">
        <v>63</v>
      </c>
      <c r="J1359">
        <v>1132683</v>
      </c>
      <c r="K1359">
        <v>20</v>
      </c>
      <c r="L1359" s="3">
        <v>45112</v>
      </c>
      <c r="M1359">
        <v>1.84</v>
      </c>
      <c r="N1359" t="s">
        <v>1415</v>
      </c>
      <c r="O1359">
        <v>8288462203</v>
      </c>
    </row>
    <row r="1360" spans="1:15" x14ac:dyDescent="0.3">
      <c r="A1360">
        <v>1359</v>
      </c>
      <c r="B1360" t="s">
        <v>46</v>
      </c>
      <c r="C1360" t="s">
        <v>37</v>
      </c>
      <c r="D1360">
        <v>26</v>
      </c>
      <c r="E1360" t="s">
        <v>17</v>
      </c>
      <c r="F1360" t="s">
        <v>25</v>
      </c>
      <c r="G1360" t="s">
        <v>19</v>
      </c>
      <c r="H1360" t="s">
        <v>59</v>
      </c>
      <c r="I1360" t="s">
        <v>28</v>
      </c>
      <c r="J1360">
        <v>313819</v>
      </c>
      <c r="K1360">
        <v>6</v>
      </c>
      <c r="L1360" s="3">
        <v>42846</v>
      </c>
      <c r="M1360">
        <v>1.26</v>
      </c>
      <c r="N1360" t="s">
        <v>1416</v>
      </c>
      <c r="O1360">
        <v>9039963025</v>
      </c>
    </row>
    <row r="1361" spans="1:15" x14ac:dyDescent="0.3">
      <c r="A1361">
        <v>1360</v>
      </c>
      <c r="B1361" t="s">
        <v>51</v>
      </c>
      <c r="C1361" t="s">
        <v>65</v>
      </c>
      <c r="D1361">
        <v>39</v>
      </c>
      <c r="E1361" t="s">
        <v>17</v>
      </c>
      <c r="F1361" t="s">
        <v>56</v>
      </c>
      <c r="G1361" t="s">
        <v>48</v>
      </c>
      <c r="H1361" t="s">
        <v>62</v>
      </c>
      <c r="I1361" t="s">
        <v>34</v>
      </c>
      <c r="J1361">
        <v>450425</v>
      </c>
      <c r="K1361">
        <v>6</v>
      </c>
      <c r="L1361" s="3">
        <v>44892</v>
      </c>
      <c r="M1361">
        <v>2</v>
      </c>
      <c r="N1361" t="s">
        <v>1417</v>
      </c>
      <c r="O1361">
        <v>9429411641</v>
      </c>
    </row>
    <row r="1362" spans="1:15" x14ac:dyDescent="0.3">
      <c r="A1362">
        <v>1361</v>
      </c>
      <c r="B1362" t="s">
        <v>55</v>
      </c>
      <c r="C1362" t="s">
        <v>58</v>
      </c>
      <c r="D1362">
        <v>35</v>
      </c>
      <c r="E1362" t="s">
        <v>17</v>
      </c>
      <c r="F1362" t="s">
        <v>56</v>
      </c>
      <c r="G1362" t="s">
        <v>48</v>
      </c>
      <c r="H1362" t="s">
        <v>27</v>
      </c>
      <c r="I1362" t="s">
        <v>21</v>
      </c>
      <c r="J1362">
        <v>1148264</v>
      </c>
      <c r="K1362">
        <v>16</v>
      </c>
      <c r="L1362" s="3">
        <v>43723</v>
      </c>
      <c r="M1362">
        <v>1.92</v>
      </c>
      <c r="N1362" t="s">
        <v>1418</v>
      </c>
      <c r="O1362">
        <v>9440379748</v>
      </c>
    </row>
    <row r="1363" spans="1:15" x14ac:dyDescent="0.3">
      <c r="A1363">
        <v>1362</v>
      </c>
      <c r="B1363" t="s">
        <v>61</v>
      </c>
      <c r="C1363" t="s">
        <v>58</v>
      </c>
      <c r="D1363">
        <v>32</v>
      </c>
      <c r="E1363" t="s">
        <v>47</v>
      </c>
      <c r="F1363" t="s">
        <v>31</v>
      </c>
      <c r="G1363" t="s">
        <v>26</v>
      </c>
      <c r="H1363" t="s">
        <v>62</v>
      </c>
      <c r="I1363" t="s">
        <v>34</v>
      </c>
      <c r="J1363">
        <v>2086203</v>
      </c>
      <c r="K1363">
        <v>17</v>
      </c>
      <c r="L1363" s="3">
        <v>42293</v>
      </c>
      <c r="M1363">
        <v>4.8099999999999996</v>
      </c>
      <c r="N1363" t="s">
        <v>1419</v>
      </c>
      <c r="O1363">
        <v>7010297848</v>
      </c>
    </row>
    <row r="1364" spans="1:15" x14ac:dyDescent="0.3">
      <c r="A1364">
        <v>1363</v>
      </c>
      <c r="B1364" t="s">
        <v>61</v>
      </c>
      <c r="C1364" t="s">
        <v>37</v>
      </c>
      <c r="D1364">
        <v>50</v>
      </c>
      <c r="E1364" t="s">
        <v>47</v>
      </c>
      <c r="F1364" t="s">
        <v>38</v>
      </c>
      <c r="G1364" t="s">
        <v>32</v>
      </c>
      <c r="H1364" t="s">
        <v>20</v>
      </c>
      <c r="I1364" t="s">
        <v>28</v>
      </c>
      <c r="J1364">
        <v>1119565</v>
      </c>
      <c r="K1364">
        <v>3</v>
      </c>
      <c r="L1364" s="3">
        <v>43572</v>
      </c>
      <c r="M1364">
        <v>2.73</v>
      </c>
      <c r="N1364" t="s">
        <v>1420</v>
      </c>
      <c r="O1364">
        <v>8574602123</v>
      </c>
    </row>
    <row r="1365" spans="1:15" x14ac:dyDescent="0.3">
      <c r="A1365">
        <v>1364</v>
      </c>
      <c r="B1365" t="s">
        <v>15</v>
      </c>
      <c r="C1365" t="s">
        <v>37</v>
      </c>
      <c r="D1365">
        <v>39</v>
      </c>
      <c r="E1365" t="s">
        <v>47</v>
      </c>
      <c r="F1365" t="s">
        <v>25</v>
      </c>
      <c r="G1365" t="s">
        <v>32</v>
      </c>
      <c r="H1365" t="s">
        <v>33</v>
      </c>
      <c r="I1365" t="s">
        <v>49</v>
      </c>
      <c r="J1365">
        <v>1152696</v>
      </c>
      <c r="K1365">
        <v>13</v>
      </c>
      <c r="L1365" s="3">
        <v>43357</v>
      </c>
      <c r="M1365">
        <v>3.71</v>
      </c>
      <c r="N1365" t="s">
        <v>1421</v>
      </c>
      <c r="O1365">
        <v>7497636139</v>
      </c>
    </row>
    <row r="1366" spans="1:15" x14ac:dyDescent="0.3">
      <c r="A1366">
        <v>1365</v>
      </c>
      <c r="B1366" t="s">
        <v>15</v>
      </c>
      <c r="C1366" t="s">
        <v>67</v>
      </c>
      <c r="D1366">
        <v>30</v>
      </c>
      <c r="E1366" t="s">
        <v>17</v>
      </c>
      <c r="F1366" t="s">
        <v>31</v>
      </c>
      <c r="G1366" t="s">
        <v>32</v>
      </c>
      <c r="H1366" t="s">
        <v>20</v>
      </c>
      <c r="I1366" t="s">
        <v>63</v>
      </c>
      <c r="J1366">
        <v>855780</v>
      </c>
      <c r="K1366">
        <v>7</v>
      </c>
      <c r="L1366" s="3">
        <v>42231</v>
      </c>
      <c r="M1366">
        <v>2.81</v>
      </c>
      <c r="N1366" t="s">
        <v>1422</v>
      </c>
      <c r="O1366">
        <v>8674719399</v>
      </c>
    </row>
    <row r="1367" spans="1:15" x14ac:dyDescent="0.3">
      <c r="A1367">
        <v>1366</v>
      </c>
      <c r="B1367" t="s">
        <v>78</v>
      </c>
      <c r="C1367" t="s">
        <v>67</v>
      </c>
      <c r="D1367">
        <v>45</v>
      </c>
      <c r="E1367" t="s">
        <v>47</v>
      </c>
      <c r="F1367" t="s">
        <v>25</v>
      </c>
      <c r="G1367" t="s">
        <v>26</v>
      </c>
      <c r="H1367" t="s">
        <v>33</v>
      </c>
      <c r="I1367" t="s">
        <v>49</v>
      </c>
      <c r="J1367">
        <v>2245360</v>
      </c>
      <c r="K1367">
        <v>20</v>
      </c>
      <c r="L1367" s="3">
        <v>44412</v>
      </c>
      <c r="M1367">
        <v>1.03</v>
      </c>
      <c r="N1367" t="s">
        <v>1423</v>
      </c>
      <c r="O1367">
        <v>8438005954</v>
      </c>
    </row>
    <row r="1368" spans="1:15" x14ac:dyDescent="0.3">
      <c r="A1368">
        <v>1367</v>
      </c>
      <c r="B1368" t="s">
        <v>55</v>
      </c>
      <c r="C1368" t="s">
        <v>58</v>
      </c>
      <c r="D1368">
        <v>58</v>
      </c>
      <c r="E1368" t="s">
        <v>47</v>
      </c>
      <c r="F1368" t="s">
        <v>31</v>
      </c>
      <c r="G1368" t="s">
        <v>48</v>
      </c>
      <c r="H1368" t="s">
        <v>62</v>
      </c>
      <c r="I1368" t="s">
        <v>28</v>
      </c>
      <c r="J1368">
        <v>2189121</v>
      </c>
      <c r="K1368">
        <v>20</v>
      </c>
      <c r="L1368" s="3">
        <v>43778</v>
      </c>
      <c r="M1368">
        <v>2.91</v>
      </c>
      <c r="N1368" t="s">
        <v>1424</v>
      </c>
      <c r="O1368">
        <v>8291003452</v>
      </c>
    </row>
    <row r="1369" spans="1:15" x14ac:dyDescent="0.3">
      <c r="A1369">
        <v>1368</v>
      </c>
      <c r="B1369" t="s">
        <v>78</v>
      </c>
      <c r="C1369" t="s">
        <v>24</v>
      </c>
      <c r="D1369">
        <v>44</v>
      </c>
      <c r="E1369" t="s">
        <v>17</v>
      </c>
      <c r="F1369" t="s">
        <v>25</v>
      </c>
      <c r="G1369" t="s">
        <v>19</v>
      </c>
      <c r="H1369" t="s">
        <v>33</v>
      </c>
      <c r="I1369" t="s">
        <v>39</v>
      </c>
      <c r="J1369">
        <v>1583285</v>
      </c>
      <c r="K1369">
        <v>5</v>
      </c>
      <c r="L1369" s="3">
        <v>45443</v>
      </c>
      <c r="M1369">
        <v>1.61</v>
      </c>
      <c r="N1369" t="s">
        <v>1425</v>
      </c>
      <c r="O1369">
        <v>9035236956</v>
      </c>
    </row>
    <row r="1370" spans="1:15" x14ac:dyDescent="0.3">
      <c r="A1370">
        <v>1369</v>
      </c>
      <c r="B1370" t="s">
        <v>23</v>
      </c>
      <c r="C1370" t="s">
        <v>44</v>
      </c>
      <c r="D1370">
        <v>52</v>
      </c>
      <c r="E1370" t="s">
        <v>47</v>
      </c>
      <c r="F1370" t="s">
        <v>38</v>
      </c>
      <c r="G1370" t="s">
        <v>32</v>
      </c>
      <c r="H1370" t="s">
        <v>33</v>
      </c>
      <c r="I1370" t="s">
        <v>39</v>
      </c>
      <c r="J1370">
        <v>681721</v>
      </c>
      <c r="K1370">
        <v>5</v>
      </c>
      <c r="L1370" s="3">
        <v>45349</v>
      </c>
      <c r="M1370">
        <v>3.24</v>
      </c>
      <c r="N1370" t="s">
        <v>1426</v>
      </c>
      <c r="O1370">
        <v>9019403714</v>
      </c>
    </row>
    <row r="1371" spans="1:15" x14ac:dyDescent="0.3">
      <c r="A1371">
        <v>1370</v>
      </c>
      <c r="B1371" t="s">
        <v>36</v>
      </c>
      <c r="C1371" t="s">
        <v>44</v>
      </c>
      <c r="D1371">
        <v>55</v>
      </c>
      <c r="E1371" t="s">
        <v>17</v>
      </c>
      <c r="F1371" t="s">
        <v>56</v>
      </c>
      <c r="G1371" t="s">
        <v>26</v>
      </c>
      <c r="H1371" t="s">
        <v>33</v>
      </c>
      <c r="I1371" t="s">
        <v>63</v>
      </c>
      <c r="J1371">
        <v>1408992</v>
      </c>
      <c r="K1371">
        <v>11</v>
      </c>
      <c r="L1371" s="3">
        <v>42425</v>
      </c>
      <c r="M1371">
        <v>4.7300000000000004</v>
      </c>
      <c r="N1371" t="s">
        <v>1427</v>
      </c>
      <c r="O1371">
        <v>9245288843</v>
      </c>
    </row>
    <row r="1372" spans="1:15" x14ac:dyDescent="0.3">
      <c r="A1372">
        <v>1371</v>
      </c>
      <c r="B1372" t="s">
        <v>43</v>
      </c>
      <c r="C1372" t="s">
        <v>58</v>
      </c>
      <c r="D1372">
        <v>25</v>
      </c>
      <c r="E1372" t="s">
        <v>17</v>
      </c>
      <c r="F1372" t="s">
        <v>25</v>
      </c>
      <c r="G1372" t="s">
        <v>19</v>
      </c>
      <c r="H1372" t="s">
        <v>20</v>
      </c>
      <c r="I1372" t="s">
        <v>39</v>
      </c>
      <c r="J1372">
        <v>1281604</v>
      </c>
      <c r="K1372">
        <v>3</v>
      </c>
      <c r="L1372" s="3">
        <v>43180</v>
      </c>
      <c r="M1372">
        <v>3.66</v>
      </c>
      <c r="N1372" t="s">
        <v>1428</v>
      </c>
      <c r="O1372">
        <v>8412066100</v>
      </c>
    </row>
    <row r="1373" spans="1:15" x14ac:dyDescent="0.3">
      <c r="A1373">
        <v>1372</v>
      </c>
      <c r="B1373" t="s">
        <v>51</v>
      </c>
      <c r="C1373" t="s">
        <v>30</v>
      </c>
      <c r="D1373">
        <v>27</v>
      </c>
      <c r="E1373" t="s">
        <v>17</v>
      </c>
      <c r="F1373" t="s">
        <v>25</v>
      </c>
      <c r="G1373" t="s">
        <v>73</v>
      </c>
      <c r="H1373" t="s">
        <v>20</v>
      </c>
      <c r="I1373" t="s">
        <v>34</v>
      </c>
      <c r="J1373">
        <v>1111036</v>
      </c>
      <c r="K1373">
        <v>1</v>
      </c>
      <c r="L1373" s="3">
        <v>44304</v>
      </c>
      <c r="M1373">
        <v>4.5</v>
      </c>
      <c r="N1373" t="s">
        <v>1429</v>
      </c>
      <c r="O1373">
        <v>7208471634</v>
      </c>
    </row>
    <row r="1374" spans="1:15" x14ac:dyDescent="0.3">
      <c r="A1374">
        <v>1373</v>
      </c>
      <c r="B1374" t="s">
        <v>43</v>
      </c>
      <c r="C1374" t="s">
        <v>44</v>
      </c>
      <c r="D1374">
        <v>52</v>
      </c>
      <c r="E1374" t="s">
        <v>17</v>
      </c>
      <c r="F1374" t="s">
        <v>56</v>
      </c>
      <c r="G1374" t="s">
        <v>48</v>
      </c>
      <c r="H1374" t="s">
        <v>32</v>
      </c>
      <c r="I1374" t="s">
        <v>28</v>
      </c>
      <c r="J1374">
        <v>1110070</v>
      </c>
      <c r="K1374">
        <v>10</v>
      </c>
      <c r="L1374" s="3">
        <v>42881</v>
      </c>
      <c r="M1374">
        <v>3.5</v>
      </c>
      <c r="N1374" t="s">
        <v>1430</v>
      </c>
      <c r="O1374">
        <v>8708875538</v>
      </c>
    </row>
    <row r="1375" spans="1:15" x14ac:dyDescent="0.3">
      <c r="A1375">
        <v>1374</v>
      </c>
      <c r="B1375" t="s">
        <v>55</v>
      </c>
      <c r="C1375" t="s">
        <v>24</v>
      </c>
      <c r="D1375">
        <v>35</v>
      </c>
      <c r="E1375" t="s">
        <v>17</v>
      </c>
      <c r="F1375" t="s">
        <v>18</v>
      </c>
      <c r="G1375" t="s">
        <v>48</v>
      </c>
      <c r="H1375" t="s">
        <v>59</v>
      </c>
      <c r="I1375" t="s">
        <v>34</v>
      </c>
      <c r="J1375">
        <v>1637275</v>
      </c>
      <c r="K1375">
        <v>9</v>
      </c>
      <c r="L1375" s="3">
        <v>44199</v>
      </c>
      <c r="M1375">
        <v>4.47</v>
      </c>
      <c r="N1375" t="s">
        <v>1431</v>
      </c>
      <c r="O1375">
        <v>7691808560</v>
      </c>
    </row>
    <row r="1376" spans="1:15" x14ac:dyDescent="0.3">
      <c r="A1376">
        <v>1375</v>
      </c>
      <c r="B1376" t="s">
        <v>36</v>
      </c>
      <c r="C1376" t="s">
        <v>44</v>
      </c>
      <c r="D1376">
        <v>29</v>
      </c>
      <c r="E1376" t="s">
        <v>47</v>
      </c>
      <c r="F1376" t="s">
        <v>18</v>
      </c>
      <c r="G1376" t="s">
        <v>48</v>
      </c>
      <c r="H1376" t="s">
        <v>32</v>
      </c>
      <c r="I1376" t="s">
        <v>39</v>
      </c>
      <c r="J1376">
        <v>1062519</v>
      </c>
      <c r="K1376">
        <v>17</v>
      </c>
      <c r="L1376" s="3">
        <v>43616</v>
      </c>
      <c r="M1376">
        <v>1.1100000000000001</v>
      </c>
      <c r="N1376" t="s">
        <v>1432</v>
      </c>
      <c r="O1376">
        <v>7408424215</v>
      </c>
    </row>
    <row r="1377" spans="1:15" x14ac:dyDescent="0.3">
      <c r="A1377">
        <v>1376</v>
      </c>
      <c r="B1377" t="s">
        <v>23</v>
      </c>
      <c r="C1377" t="s">
        <v>44</v>
      </c>
      <c r="D1377">
        <v>21</v>
      </c>
      <c r="E1377" t="s">
        <v>17</v>
      </c>
      <c r="F1377" t="s">
        <v>18</v>
      </c>
      <c r="G1377" t="s">
        <v>73</v>
      </c>
      <c r="H1377" t="s">
        <v>20</v>
      </c>
      <c r="I1377" t="s">
        <v>39</v>
      </c>
      <c r="J1377">
        <v>2142682</v>
      </c>
      <c r="K1377">
        <v>6</v>
      </c>
      <c r="L1377" s="3">
        <v>44286</v>
      </c>
      <c r="M1377">
        <v>4.54</v>
      </c>
      <c r="N1377" t="s">
        <v>1433</v>
      </c>
      <c r="O1377">
        <v>9389519902</v>
      </c>
    </row>
    <row r="1378" spans="1:15" x14ac:dyDescent="0.3">
      <c r="A1378">
        <v>1377</v>
      </c>
      <c r="B1378" t="s">
        <v>23</v>
      </c>
      <c r="C1378" t="s">
        <v>44</v>
      </c>
      <c r="D1378">
        <v>39</v>
      </c>
      <c r="E1378" t="s">
        <v>17</v>
      </c>
      <c r="F1378" t="s">
        <v>25</v>
      </c>
      <c r="G1378" t="s">
        <v>32</v>
      </c>
      <c r="H1378" t="s">
        <v>27</v>
      </c>
      <c r="I1378" t="s">
        <v>28</v>
      </c>
      <c r="J1378">
        <v>1865128</v>
      </c>
      <c r="K1378">
        <v>16</v>
      </c>
      <c r="L1378" s="3">
        <v>43260</v>
      </c>
      <c r="M1378">
        <v>1.34</v>
      </c>
      <c r="N1378" t="s">
        <v>1434</v>
      </c>
      <c r="O1378">
        <v>7115157923</v>
      </c>
    </row>
    <row r="1379" spans="1:15" x14ac:dyDescent="0.3">
      <c r="A1379">
        <v>1378</v>
      </c>
      <c r="B1379" t="s">
        <v>15</v>
      </c>
      <c r="C1379" t="s">
        <v>30</v>
      </c>
      <c r="D1379">
        <v>27</v>
      </c>
      <c r="E1379" t="s">
        <v>17</v>
      </c>
      <c r="F1379" t="s">
        <v>56</v>
      </c>
      <c r="G1379" t="s">
        <v>73</v>
      </c>
      <c r="H1379" t="s">
        <v>27</v>
      </c>
      <c r="I1379" t="s">
        <v>49</v>
      </c>
      <c r="J1379">
        <v>1820803</v>
      </c>
      <c r="K1379">
        <v>15</v>
      </c>
      <c r="L1379" s="3">
        <v>44276</v>
      </c>
      <c r="M1379">
        <v>4.32</v>
      </c>
      <c r="N1379" t="s">
        <v>1435</v>
      </c>
      <c r="O1379">
        <v>7636107854</v>
      </c>
    </row>
    <row r="1380" spans="1:15" x14ac:dyDescent="0.3">
      <c r="A1380">
        <v>1379</v>
      </c>
      <c r="B1380" t="s">
        <v>43</v>
      </c>
      <c r="C1380" t="s">
        <v>24</v>
      </c>
      <c r="D1380">
        <v>23</v>
      </c>
      <c r="E1380" t="s">
        <v>47</v>
      </c>
      <c r="F1380" t="s">
        <v>38</v>
      </c>
      <c r="G1380" t="s">
        <v>26</v>
      </c>
      <c r="H1380" t="s">
        <v>33</v>
      </c>
      <c r="I1380" t="s">
        <v>28</v>
      </c>
      <c r="J1380">
        <v>865909</v>
      </c>
      <c r="K1380">
        <v>11</v>
      </c>
      <c r="L1380" s="3">
        <v>43380</v>
      </c>
      <c r="M1380">
        <v>1.17</v>
      </c>
      <c r="N1380" t="s">
        <v>1436</v>
      </c>
      <c r="O1380">
        <v>9137135181</v>
      </c>
    </row>
    <row r="1381" spans="1:15" x14ac:dyDescent="0.3">
      <c r="A1381">
        <v>1380</v>
      </c>
      <c r="B1381" t="s">
        <v>43</v>
      </c>
      <c r="C1381" t="s">
        <v>30</v>
      </c>
      <c r="D1381">
        <v>53</v>
      </c>
      <c r="E1381" t="s">
        <v>47</v>
      </c>
      <c r="F1381" t="s">
        <v>56</v>
      </c>
      <c r="G1381" t="s">
        <v>19</v>
      </c>
      <c r="H1381" t="s">
        <v>59</v>
      </c>
      <c r="I1381" t="s">
        <v>21</v>
      </c>
      <c r="J1381">
        <v>1057719</v>
      </c>
      <c r="K1381">
        <v>16</v>
      </c>
      <c r="L1381" s="3">
        <v>43503</v>
      </c>
      <c r="M1381">
        <v>2.62</v>
      </c>
      <c r="N1381" t="s">
        <v>1437</v>
      </c>
      <c r="O1381">
        <v>9917735467</v>
      </c>
    </row>
    <row r="1382" spans="1:15" x14ac:dyDescent="0.3">
      <c r="A1382">
        <v>1381</v>
      </c>
      <c r="B1382" t="s">
        <v>61</v>
      </c>
      <c r="C1382" t="s">
        <v>65</v>
      </c>
      <c r="D1382">
        <v>50</v>
      </c>
      <c r="E1382" t="s">
        <v>17</v>
      </c>
      <c r="F1382" t="s">
        <v>38</v>
      </c>
      <c r="G1382" t="s">
        <v>48</v>
      </c>
      <c r="H1382" t="s">
        <v>33</v>
      </c>
      <c r="I1382" t="s">
        <v>21</v>
      </c>
      <c r="J1382">
        <v>1576273</v>
      </c>
      <c r="K1382">
        <v>6</v>
      </c>
      <c r="L1382" s="3">
        <v>42123</v>
      </c>
      <c r="M1382">
        <v>3.85</v>
      </c>
      <c r="N1382" t="s">
        <v>1438</v>
      </c>
      <c r="O1382">
        <v>7977726443</v>
      </c>
    </row>
    <row r="1383" spans="1:15" x14ac:dyDescent="0.3">
      <c r="A1383">
        <v>1382</v>
      </c>
      <c r="B1383" t="s">
        <v>51</v>
      </c>
      <c r="C1383" t="s">
        <v>72</v>
      </c>
      <c r="D1383">
        <v>57</v>
      </c>
      <c r="E1383" t="s">
        <v>47</v>
      </c>
      <c r="F1383" t="s">
        <v>25</v>
      </c>
      <c r="G1383" t="s">
        <v>32</v>
      </c>
      <c r="H1383" t="s">
        <v>27</v>
      </c>
      <c r="I1383" t="s">
        <v>49</v>
      </c>
      <c r="J1383">
        <v>1902627</v>
      </c>
      <c r="K1383">
        <v>7</v>
      </c>
      <c r="L1383" s="3">
        <v>44017</v>
      </c>
      <c r="M1383">
        <v>4.6100000000000003</v>
      </c>
      <c r="N1383" t="s">
        <v>1439</v>
      </c>
      <c r="O1383">
        <v>9189211741</v>
      </c>
    </row>
    <row r="1384" spans="1:15" x14ac:dyDescent="0.3">
      <c r="A1384">
        <v>1383</v>
      </c>
      <c r="B1384" t="s">
        <v>43</v>
      </c>
      <c r="C1384" t="s">
        <v>44</v>
      </c>
      <c r="D1384">
        <v>38</v>
      </c>
      <c r="E1384" t="s">
        <v>17</v>
      </c>
      <c r="F1384" t="s">
        <v>56</v>
      </c>
      <c r="G1384" t="s">
        <v>48</v>
      </c>
      <c r="H1384" t="s">
        <v>59</v>
      </c>
      <c r="I1384" t="s">
        <v>49</v>
      </c>
      <c r="J1384">
        <v>2426083</v>
      </c>
      <c r="K1384">
        <v>18</v>
      </c>
      <c r="L1384" s="3">
        <v>45310</v>
      </c>
      <c r="M1384">
        <v>3.31</v>
      </c>
      <c r="N1384" t="s">
        <v>1440</v>
      </c>
      <c r="O1384">
        <v>7947658641</v>
      </c>
    </row>
    <row r="1385" spans="1:15" x14ac:dyDescent="0.3">
      <c r="A1385">
        <v>1384</v>
      </c>
      <c r="B1385" t="s">
        <v>55</v>
      </c>
      <c r="C1385" t="s">
        <v>37</v>
      </c>
      <c r="D1385">
        <v>45</v>
      </c>
      <c r="E1385" t="s">
        <v>47</v>
      </c>
      <c r="F1385" t="s">
        <v>31</v>
      </c>
      <c r="G1385" t="s">
        <v>73</v>
      </c>
      <c r="H1385" t="s">
        <v>32</v>
      </c>
      <c r="I1385" t="s">
        <v>63</v>
      </c>
      <c r="J1385">
        <v>2389680</v>
      </c>
      <c r="K1385">
        <v>6</v>
      </c>
      <c r="L1385" s="3">
        <v>44753</v>
      </c>
      <c r="M1385">
        <v>3.54</v>
      </c>
      <c r="N1385" t="s">
        <v>1441</v>
      </c>
      <c r="O1385">
        <v>7758394481</v>
      </c>
    </row>
    <row r="1386" spans="1:15" x14ac:dyDescent="0.3">
      <c r="A1386">
        <v>1385</v>
      </c>
      <c r="B1386" t="s">
        <v>78</v>
      </c>
      <c r="C1386" t="s">
        <v>65</v>
      </c>
      <c r="D1386">
        <v>39</v>
      </c>
      <c r="E1386" t="s">
        <v>47</v>
      </c>
      <c r="F1386" t="s">
        <v>56</v>
      </c>
      <c r="G1386" t="s">
        <v>48</v>
      </c>
      <c r="H1386" t="s">
        <v>32</v>
      </c>
      <c r="I1386" t="s">
        <v>21</v>
      </c>
      <c r="J1386">
        <v>1503482</v>
      </c>
      <c r="K1386">
        <v>2</v>
      </c>
      <c r="L1386" s="3">
        <v>42730</v>
      </c>
      <c r="M1386">
        <v>4.5599999999999996</v>
      </c>
      <c r="N1386" t="s">
        <v>1442</v>
      </c>
      <c r="O1386">
        <v>7473395125</v>
      </c>
    </row>
    <row r="1387" spans="1:15" x14ac:dyDescent="0.3">
      <c r="A1387">
        <v>1386</v>
      </c>
      <c r="B1387" t="s">
        <v>51</v>
      </c>
      <c r="C1387" t="s">
        <v>65</v>
      </c>
      <c r="D1387">
        <v>37</v>
      </c>
      <c r="E1387" t="s">
        <v>17</v>
      </c>
      <c r="F1387" t="s">
        <v>31</v>
      </c>
      <c r="G1387" t="s">
        <v>73</v>
      </c>
      <c r="H1387" t="s">
        <v>20</v>
      </c>
      <c r="I1387" t="s">
        <v>63</v>
      </c>
      <c r="J1387">
        <v>1856102</v>
      </c>
      <c r="K1387">
        <v>17</v>
      </c>
      <c r="L1387" s="3">
        <v>42507</v>
      </c>
      <c r="M1387">
        <v>2.59</v>
      </c>
      <c r="N1387" t="s">
        <v>1443</v>
      </c>
      <c r="O1387">
        <v>9973032170</v>
      </c>
    </row>
    <row r="1388" spans="1:15" x14ac:dyDescent="0.3">
      <c r="A1388">
        <v>1387</v>
      </c>
      <c r="B1388" t="s">
        <v>46</v>
      </c>
      <c r="C1388" t="s">
        <v>37</v>
      </c>
      <c r="D1388">
        <v>50</v>
      </c>
      <c r="E1388" t="s">
        <v>17</v>
      </c>
      <c r="F1388" t="s">
        <v>38</v>
      </c>
      <c r="G1388" t="s">
        <v>48</v>
      </c>
      <c r="H1388" t="s">
        <v>62</v>
      </c>
      <c r="I1388" t="s">
        <v>28</v>
      </c>
      <c r="J1388">
        <v>2360598</v>
      </c>
      <c r="K1388">
        <v>10</v>
      </c>
      <c r="L1388" s="3">
        <v>45396</v>
      </c>
      <c r="M1388">
        <v>3.2</v>
      </c>
      <c r="N1388" t="s">
        <v>1444</v>
      </c>
      <c r="O1388">
        <v>8352237642</v>
      </c>
    </row>
    <row r="1389" spans="1:15" x14ac:dyDescent="0.3">
      <c r="A1389">
        <v>1388</v>
      </c>
      <c r="B1389" t="s">
        <v>43</v>
      </c>
      <c r="C1389" t="s">
        <v>37</v>
      </c>
      <c r="D1389">
        <v>50</v>
      </c>
      <c r="E1389" t="s">
        <v>17</v>
      </c>
      <c r="F1389" t="s">
        <v>25</v>
      </c>
      <c r="G1389" t="s">
        <v>26</v>
      </c>
      <c r="H1389" t="s">
        <v>27</v>
      </c>
      <c r="I1389" t="s">
        <v>34</v>
      </c>
      <c r="J1389">
        <v>1704806</v>
      </c>
      <c r="K1389">
        <v>9</v>
      </c>
      <c r="L1389" s="3">
        <v>44053</v>
      </c>
      <c r="M1389">
        <v>3.51</v>
      </c>
      <c r="N1389" t="s">
        <v>1445</v>
      </c>
      <c r="O1389">
        <v>7480134952</v>
      </c>
    </row>
    <row r="1390" spans="1:15" x14ac:dyDescent="0.3">
      <c r="A1390">
        <v>1389</v>
      </c>
      <c r="B1390" t="s">
        <v>43</v>
      </c>
      <c r="C1390" t="s">
        <v>41</v>
      </c>
      <c r="D1390">
        <v>33</v>
      </c>
      <c r="E1390" t="s">
        <v>17</v>
      </c>
      <c r="F1390" t="s">
        <v>25</v>
      </c>
      <c r="G1390" t="s">
        <v>48</v>
      </c>
      <c r="H1390" t="s">
        <v>27</v>
      </c>
      <c r="I1390" t="s">
        <v>21</v>
      </c>
      <c r="J1390">
        <v>1152205</v>
      </c>
      <c r="K1390">
        <v>10</v>
      </c>
      <c r="L1390" s="3">
        <v>44602</v>
      </c>
      <c r="M1390">
        <v>3.57</v>
      </c>
      <c r="N1390" t="s">
        <v>1446</v>
      </c>
      <c r="O1390">
        <v>9044440938</v>
      </c>
    </row>
    <row r="1391" spans="1:15" x14ac:dyDescent="0.3">
      <c r="A1391">
        <v>1390</v>
      </c>
      <c r="B1391" t="s">
        <v>15</v>
      </c>
      <c r="C1391" t="s">
        <v>37</v>
      </c>
      <c r="D1391">
        <v>28</v>
      </c>
      <c r="E1391" t="s">
        <v>47</v>
      </c>
      <c r="F1391" t="s">
        <v>38</v>
      </c>
      <c r="G1391" t="s">
        <v>19</v>
      </c>
      <c r="H1391" t="s">
        <v>62</v>
      </c>
      <c r="I1391" t="s">
        <v>28</v>
      </c>
      <c r="J1391">
        <v>961894</v>
      </c>
      <c r="K1391">
        <v>18</v>
      </c>
      <c r="L1391" s="3">
        <v>45616</v>
      </c>
      <c r="M1391">
        <v>1.76</v>
      </c>
      <c r="N1391" t="s">
        <v>1447</v>
      </c>
      <c r="O1391">
        <v>8956298825</v>
      </c>
    </row>
    <row r="1392" spans="1:15" x14ac:dyDescent="0.3">
      <c r="A1392">
        <v>1391</v>
      </c>
      <c r="B1392" t="s">
        <v>36</v>
      </c>
      <c r="C1392" t="s">
        <v>65</v>
      </c>
      <c r="D1392">
        <v>59</v>
      </c>
      <c r="E1392" t="s">
        <v>17</v>
      </c>
      <c r="F1392" t="s">
        <v>38</v>
      </c>
      <c r="G1392" t="s">
        <v>48</v>
      </c>
      <c r="H1392" t="s">
        <v>20</v>
      </c>
      <c r="I1392" t="s">
        <v>21</v>
      </c>
      <c r="J1392">
        <v>1081602</v>
      </c>
      <c r="K1392">
        <v>1</v>
      </c>
      <c r="L1392" s="3">
        <v>43457</v>
      </c>
      <c r="M1392">
        <v>2.4500000000000002</v>
      </c>
      <c r="N1392" t="s">
        <v>1448</v>
      </c>
      <c r="O1392">
        <v>9762268889</v>
      </c>
    </row>
    <row r="1393" spans="1:15" x14ac:dyDescent="0.3">
      <c r="A1393">
        <v>1392</v>
      </c>
      <c r="B1393" t="s">
        <v>55</v>
      </c>
      <c r="C1393" t="s">
        <v>30</v>
      </c>
      <c r="D1393">
        <v>54</v>
      </c>
      <c r="E1393" t="s">
        <v>17</v>
      </c>
      <c r="F1393" t="s">
        <v>56</v>
      </c>
      <c r="G1393" t="s">
        <v>19</v>
      </c>
      <c r="H1393" t="s">
        <v>20</v>
      </c>
      <c r="I1393" t="s">
        <v>49</v>
      </c>
      <c r="J1393">
        <v>1787738</v>
      </c>
      <c r="K1393">
        <v>3</v>
      </c>
      <c r="L1393" s="3">
        <v>42938</v>
      </c>
      <c r="M1393">
        <v>4.4400000000000004</v>
      </c>
      <c r="N1393" t="s">
        <v>1449</v>
      </c>
      <c r="O1393">
        <v>7660306600</v>
      </c>
    </row>
    <row r="1394" spans="1:15" x14ac:dyDescent="0.3">
      <c r="A1394">
        <v>1393</v>
      </c>
      <c r="B1394" t="s">
        <v>46</v>
      </c>
      <c r="C1394" t="s">
        <v>37</v>
      </c>
      <c r="D1394">
        <v>25</v>
      </c>
      <c r="E1394" t="s">
        <v>17</v>
      </c>
      <c r="F1394" t="s">
        <v>25</v>
      </c>
      <c r="G1394" t="s">
        <v>73</v>
      </c>
      <c r="H1394" t="s">
        <v>20</v>
      </c>
      <c r="I1394" t="s">
        <v>21</v>
      </c>
      <c r="J1394">
        <v>601722</v>
      </c>
      <c r="K1394">
        <v>7</v>
      </c>
      <c r="L1394" s="3">
        <v>45587</v>
      </c>
      <c r="M1394">
        <v>2.4500000000000002</v>
      </c>
      <c r="N1394" t="s">
        <v>1450</v>
      </c>
      <c r="O1394">
        <v>9019891237</v>
      </c>
    </row>
    <row r="1395" spans="1:15" x14ac:dyDescent="0.3">
      <c r="A1395">
        <v>1394</v>
      </c>
      <c r="B1395" t="s">
        <v>78</v>
      </c>
      <c r="C1395" t="s">
        <v>67</v>
      </c>
      <c r="D1395">
        <v>33</v>
      </c>
      <c r="E1395" t="s">
        <v>47</v>
      </c>
      <c r="F1395" t="s">
        <v>38</v>
      </c>
      <c r="G1395" t="s">
        <v>48</v>
      </c>
      <c r="H1395" t="s">
        <v>62</v>
      </c>
      <c r="I1395" t="s">
        <v>21</v>
      </c>
      <c r="J1395">
        <v>2267206</v>
      </c>
      <c r="K1395">
        <v>19</v>
      </c>
      <c r="L1395" s="3">
        <v>43989</v>
      </c>
      <c r="M1395">
        <v>3.63</v>
      </c>
      <c r="N1395" t="s">
        <v>1451</v>
      </c>
      <c r="O1395">
        <v>9297987997</v>
      </c>
    </row>
    <row r="1396" spans="1:15" x14ac:dyDescent="0.3">
      <c r="A1396">
        <v>1395</v>
      </c>
      <c r="B1396" t="s">
        <v>61</v>
      </c>
      <c r="C1396" t="s">
        <v>16</v>
      </c>
      <c r="D1396">
        <v>49</v>
      </c>
      <c r="E1396" t="s">
        <v>47</v>
      </c>
      <c r="F1396" t="s">
        <v>56</v>
      </c>
      <c r="G1396" t="s">
        <v>26</v>
      </c>
      <c r="H1396" t="s">
        <v>62</v>
      </c>
      <c r="I1396" t="s">
        <v>49</v>
      </c>
      <c r="J1396">
        <v>349238</v>
      </c>
      <c r="K1396">
        <v>15</v>
      </c>
      <c r="L1396" s="3">
        <v>45053</v>
      </c>
      <c r="M1396">
        <v>2</v>
      </c>
      <c r="N1396" t="s">
        <v>1452</v>
      </c>
      <c r="O1396">
        <v>9533190919</v>
      </c>
    </row>
    <row r="1397" spans="1:15" x14ac:dyDescent="0.3">
      <c r="A1397">
        <v>1396</v>
      </c>
      <c r="B1397" t="s">
        <v>51</v>
      </c>
      <c r="C1397" t="s">
        <v>16</v>
      </c>
      <c r="D1397">
        <v>59</v>
      </c>
      <c r="E1397" t="s">
        <v>47</v>
      </c>
      <c r="F1397" t="s">
        <v>25</v>
      </c>
      <c r="G1397" t="s">
        <v>26</v>
      </c>
      <c r="H1397" t="s">
        <v>33</v>
      </c>
      <c r="I1397" t="s">
        <v>21</v>
      </c>
      <c r="J1397">
        <v>937924</v>
      </c>
      <c r="K1397">
        <v>2</v>
      </c>
      <c r="L1397" s="3">
        <v>43114</v>
      </c>
      <c r="M1397">
        <v>2.4300000000000002</v>
      </c>
      <c r="N1397" t="s">
        <v>1453</v>
      </c>
      <c r="O1397">
        <v>7321231663</v>
      </c>
    </row>
    <row r="1398" spans="1:15" x14ac:dyDescent="0.3">
      <c r="A1398">
        <v>1397</v>
      </c>
      <c r="B1398" t="s">
        <v>46</v>
      </c>
      <c r="C1398" t="s">
        <v>65</v>
      </c>
      <c r="D1398">
        <v>32</v>
      </c>
      <c r="E1398" t="s">
        <v>47</v>
      </c>
      <c r="F1398" t="s">
        <v>56</v>
      </c>
      <c r="G1398" t="s">
        <v>19</v>
      </c>
      <c r="H1398" t="s">
        <v>32</v>
      </c>
      <c r="I1398" t="s">
        <v>21</v>
      </c>
      <c r="J1398">
        <v>2401015</v>
      </c>
      <c r="K1398">
        <v>18</v>
      </c>
      <c r="L1398" s="3">
        <v>43833</v>
      </c>
      <c r="M1398">
        <v>4.79</v>
      </c>
      <c r="N1398" t="s">
        <v>1454</v>
      </c>
      <c r="O1398">
        <v>8608228307</v>
      </c>
    </row>
    <row r="1399" spans="1:15" x14ac:dyDescent="0.3">
      <c r="A1399">
        <v>1398</v>
      </c>
      <c r="B1399" t="s">
        <v>55</v>
      </c>
      <c r="C1399" t="s">
        <v>37</v>
      </c>
      <c r="D1399">
        <v>47</v>
      </c>
      <c r="E1399" t="s">
        <v>47</v>
      </c>
      <c r="F1399" t="s">
        <v>31</v>
      </c>
      <c r="G1399" t="s">
        <v>19</v>
      </c>
      <c r="H1399" t="s">
        <v>32</v>
      </c>
      <c r="I1399" t="s">
        <v>63</v>
      </c>
      <c r="J1399">
        <v>1737195</v>
      </c>
      <c r="K1399">
        <v>11</v>
      </c>
      <c r="L1399" s="3">
        <v>44373</v>
      </c>
      <c r="M1399">
        <v>3.86</v>
      </c>
      <c r="N1399" t="s">
        <v>1455</v>
      </c>
      <c r="O1399">
        <v>9210088803</v>
      </c>
    </row>
    <row r="1400" spans="1:15" x14ac:dyDescent="0.3">
      <c r="A1400">
        <v>1399</v>
      </c>
      <c r="B1400" t="s">
        <v>36</v>
      </c>
      <c r="C1400" t="s">
        <v>65</v>
      </c>
      <c r="D1400">
        <v>39</v>
      </c>
      <c r="E1400" t="s">
        <v>47</v>
      </c>
      <c r="F1400" t="s">
        <v>18</v>
      </c>
      <c r="G1400" t="s">
        <v>26</v>
      </c>
      <c r="H1400" t="s">
        <v>33</v>
      </c>
      <c r="I1400" t="s">
        <v>39</v>
      </c>
      <c r="J1400">
        <v>1611247</v>
      </c>
      <c r="K1400">
        <v>18</v>
      </c>
      <c r="L1400" s="3">
        <v>44707</v>
      </c>
      <c r="M1400">
        <v>4.37</v>
      </c>
      <c r="N1400" t="s">
        <v>1456</v>
      </c>
      <c r="O1400">
        <v>7075051908</v>
      </c>
    </row>
    <row r="1401" spans="1:15" x14ac:dyDescent="0.3">
      <c r="A1401">
        <v>1400</v>
      </c>
      <c r="B1401" t="s">
        <v>23</v>
      </c>
      <c r="C1401" t="s">
        <v>44</v>
      </c>
      <c r="D1401">
        <v>38</v>
      </c>
      <c r="E1401" t="s">
        <v>47</v>
      </c>
      <c r="F1401" t="s">
        <v>31</v>
      </c>
      <c r="G1401" t="s">
        <v>19</v>
      </c>
      <c r="H1401" t="s">
        <v>27</v>
      </c>
      <c r="I1401" t="s">
        <v>34</v>
      </c>
      <c r="J1401">
        <v>765208</v>
      </c>
      <c r="K1401">
        <v>10</v>
      </c>
      <c r="L1401" s="3">
        <v>44101</v>
      </c>
      <c r="M1401">
        <v>4.58</v>
      </c>
      <c r="N1401" t="s">
        <v>1457</v>
      </c>
      <c r="O1401">
        <v>8304952897</v>
      </c>
    </row>
    <row r="1402" spans="1:15" x14ac:dyDescent="0.3">
      <c r="A1402">
        <v>1401</v>
      </c>
      <c r="B1402" t="s">
        <v>46</v>
      </c>
      <c r="C1402" t="s">
        <v>16</v>
      </c>
      <c r="D1402">
        <v>32</v>
      </c>
      <c r="E1402" t="s">
        <v>17</v>
      </c>
      <c r="F1402" t="s">
        <v>25</v>
      </c>
      <c r="G1402" t="s">
        <v>73</v>
      </c>
      <c r="H1402" t="s">
        <v>27</v>
      </c>
      <c r="I1402" t="s">
        <v>34</v>
      </c>
      <c r="J1402">
        <v>666370</v>
      </c>
      <c r="K1402">
        <v>1</v>
      </c>
      <c r="L1402" s="3">
        <v>43019</v>
      </c>
      <c r="M1402">
        <v>2.5</v>
      </c>
      <c r="N1402" t="s">
        <v>1458</v>
      </c>
      <c r="O1402">
        <v>7371795007</v>
      </c>
    </row>
    <row r="1403" spans="1:15" x14ac:dyDescent="0.3">
      <c r="A1403">
        <v>1402</v>
      </c>
      <c r="B1403" t="s">
        <v>23</v>
      </c>
      <c r="C1403" t="s">
        <v>30</v>
      </c>
      <c r="D1403">
        <v>38</v>
      </c>
      <c r="E1403" t="s">
        <v>47</v>
      </c>
      <c r="F1403" t="s">
        <v>18</v>
      </c>
      <c r="G1403" t="s">
        <v>73</v>
      </c>
      <c r="H1403" t="s">
        <v>27</v>
      </c>
      <c r="I1403" t="s">
        <v>39</v>
      </c>
      <c r="J1403">
        <v>2162552</v>
      </c>
      <c r="K1403">
        <v>8</v>
      </c>
      <c r="L1403" s="3">
        <v>45091</v>
      </c>
      <c r="M1403">
        <v>4.68</v>
      </c>
      <c r="N1403" t="s">
        <v>1459</v>
      </c>
      <c r="O1403">
        <v>7293952904</v>
      </c>
    </row>
    <row r="1404" spans="1:15" x14ac:dyDescent="0.3">
      <c r="A1404">
        <v>1403</v>
      </c>
      <c r="B1404" t="s">
        <v>23</v>
      </c>
      <c r="C1404" t="s">
        <v>16</v>
      </c>
      <c r="D1404">
        <v>35</v>
      </c>
      <c r="E1404" t="s">
        <v>47</v>
      </c>
      <c r="F1404" t="s">
        <v>25</v>
      </c>
      <c r="G1404" t="s">
        <v>73</v>
      </c>
      <c r="H1404" t="s">
        <v>59</v>
      </c>
      <c r="I1404" t="s">
        <v>63</v>
      </c>
      <c r="J1404">
        <v>1380080</v>
      </c>
      <c r="K1404">
        <v>7</v>
      </c>
      <c r="L1404" s="3">
        <v>45079</v>
      </c>
      <c r="M1404">
        <v>4.6399999999999997</v>
      </c>
      <c r="N1404" t="s">
        <v>1460</v>
      </c>
      <c r="O1404">
        <v>7302820842</v>
      </c>
    </row>
    <row r="1405" spans="1:15" x14ac:dyDescent="0.3">
      <c r="A1405">
        <v>1404</v>
      </c>
      <c r="B1405" t="s">
        <v>51</v>
      </c>
      <c r="C1405" t="s">
        <v>58</v>
      </c>
      <c r="D1405">
        <v>46</v>
      </c>
      <c r="E1405" t="s">
        <v>47</v>
      </c>
      <c r="F1405" t="s">
        <v>25</v>
      </c>
      <c r="G1405" t="s">
        <v>32</v>
      </c>
      <c r="H1405" t="s">
        <v>20</v>
      </c>
      <c r="I1405" t="s">
        <v>21</v>
      </c>
      <c r="J1405">
        <v>1488353</v>
      </c>
      <c r="K1405">
        <v>15</v>
      </c>
      <c r="L1405" s="3">
        <v>45499</v>
      </c>
      <c r="M1405">
        <v>3</v>
      </c>
      <c r="N1405" t="s">
        <v>1461</v>
      </c>
      <c r="O1405">
        <v>8835636715</v>
      </c>
    </row>
    <row r="1406" spans="1:15" x14ac:dyDescent="0.3">
      <c r="A1406">
        <v>1405</v>
      </c>
      <c r="B1406" t="s">
        <v>15</v>
      </c>
      <c r="C1406" t="s">
        <v>24</v>
      </c>
      <c r="D1406">
        <v>35</v>
      </c>
      <c r="E1406" t="s">
        <v>47</v>
      </c>
      <c r="F1406" t="s">
        <v>18</v>
      </c>
      <c r="G1406" t="s">
        <v>32</v>
      </c>
      <c r="H1406" t="s">
        <v>27</v>
      </c>
      <c r="I1406" t="s">
        <v>28</v>
      </c>
      <c r="J1406">
        <v>2148965</v>
      </c>
      <c r="K1406">
        <v>17</v>
      </c>
      <c r="L1406" s="3">
        <v>43460</v>
      </c>
      <c r="M1406">
        <v>4.45</v>
      </c>
      <c r="N1406" t="s">
        <v>1462</v>
      </c>
      <c r="O1406">
        <v>8264828127</v>
      </c>
    </row>
    <row r="1407" spans="1:15" x14ac:dyDescent="0.3">
      <c r="A1407">
        <v>1406</v>
      </c>
      <c r="B1407" t="s">
        <v>23</v>
      </c>
      <c r="C1407" t="s">
        <v>67</v>
      </c>
      <c r="D1407">
        <v>42</v>
      </c>
      <c r="E1407" t="s">
        <v>47</v>
      </c>
      <c r="F1407" t="s">
        <v>38</v>
      </c>
      <c r="G1407" t="s">
        <v>32</v>
      </c>
      <c r="H1407" t="s">
        <v>62</v>
      </c>
      <c r="I1407" t="s">
        <v>34</v>
      </c>
      <c r="J1407">
        <v>762102</v>
      </c>
      <c r="K1407">
        <v>13</v>
      </c>
      <c r="L1407" s="3">
        <v>44183</v>
      </c>
      <c r="M1407">
        <v>3.54</v>
      </c>
      <c r="N1407" t="s">
        <v>1463</v>
      </c>
      <c r="O1407">
        <v>7984798199</v>
      </c>
    </row>
    <row r="1408" spans="1:15" x14ac:dyDescent="0.3">
      <c r="A1408">
        <v>1407</v>
      </c>
      <c r="B1408" t="s">
        <v>55</v>
      </c>
      <c r="C1408" t="s">
        <v>58</v>
      </c>
      <c r="D1408">
        <v>39</v>
      </c>
      <c r="E1408" t="s">
        <v>17</v>
      </c>
      <c r="F1408" t="s">
        <v>31</v>
      </c>
      <c r="G1408" t="s">
        <v>26</v>
      </c>
      <c r="H1408" t="s">
        <v>27</v>
      </c>
      <c r="I1408" t="s">
        <v>49</v>
      </c>
      <c r="J1408">
        <v>2032408</v>
      </c>
      <c r="K1408">
        <v>5</v>
      </c>
      <c r="L1408" s="3">
        <v>45472</v>
      </c>
      <c r="M1408">
        <v>2.13</v>
      </c>
      <c r="N1408" t="s">
        <v>1464</v>
      </c>
      <c r="O1408">
        <v>9850092357</v>
      </c>
    </row>
    <row r="1409" spans="1:15" x14ac:dyDescent="0.3">
      <c r="A1409">
        <v>1408</v>
      </c>
      <c r="B1409" t="s">
        <v>61</v>
      </c>
      <c r="C1409" t="s">
        <v>65</v>
      </c>
      <c r="D1409">
        <v>54</v>
      </c>
      <c r="E1409" t="s">
        <v>17</v>
      </c>
      <c r="F1409" t="s">
        <v>25</v>
      </c>
      <c r="G1409" t="s">
        <v>48</v>
      </c>
      <c r="H1409" t="s">
        <v>62</v>
      </c>
      <c r="I1409" t="s">
        <v>39</v>
      </c>
      <c r="J1409">
        <v>1308473</v>
      </c>
      <c r="K1409">
        <v>10</v>
      </c>
      <c r="L1409" s="3">
        <v>45506</v>
      </c>
      <c r="M1409">
        <v>2.56</v>
      </c>
      <c r="N1409" t="s">
        <v>1465</v>
      </c>
      <c r="O1409">
        <v>7775458059</v>
      </c>
    </row>
    <row r="1410" spans="1:15" x14ac:dyDescent="0.3">
      <c r="A1410">
        <v>1409</v>
      </c>
      <c r="B1410" t="s">
        <v>43</v>
      </c>
      <c r="C1410" t="s">
        <v>24</v>
      </c>
      <c r="D1410">
        <v>21</v>
      </c>
      <c r="E1410" t="s">
        <v>47</v>
      </c>
      <c r="F1410" t="s">
        <v>31</v>
      </c>
      <c r="G1410" t="s">
        <v>26</v>
      </c>
      <c r="H1410" t="s">
        <v>59</v>
      </c>
      <c r="I1410" t="s">
        <v>39</v>
      </c>
      <c r="J1410">
        <v>1579435</v>
      </c>
      <c r="K1410">
        <v>9</v>
      </c>
      <c r="L1410" s="3">
        <v>43694</v>
      </c>
      <c r="M1410">
        <v>3.78</v>
      </c>
      <c r="N1410" t="s">
        <v>1466</v>
      </c>
      <c r="O1410">
        <v>9232091422</v>
      </c>
    </row>
    <row r="1411" spans="1:15" x14ac:dyDescent="0.3">
      <c r="A1411">
        <v>1410</v>
      </c>
      <c r="B1411" t="s">
        <v>15</v>
      </c>
      <c r="C1411" t="s">
        <v>16</v>
      </c>
      <c r="D1411">
        <v>21</v>
      </c>
      <c r="E1411" t="s">
        <v>47</v>
      </c>
      <c r="F1411" t="s">
        <v>18</v>
      </c>
      <c r="G1411" t="s">
        <v>73</v>
      </c>
      <c r="H1411" t="s">
        <v>33</v>
      </c>
      <c r="I1411" t="s">
        <v>34</v>
      </c>
      <c r="J1411">
        <v>1405147</v>
      </c>
      <c r="K1411">
        <v>4</v>
      </c>
      <c r="L1411" s="3">
        <v>44462</v>
      </c>
      <c r="M1411">
        <v>3.51</v>
      </c>
      <c r="N1411" t="s">
        <v>1467</v>
      </c>
      <c r="O1411">
        <v>9433850851</v>
      </c>
    </row>
    <row r="1412" spans="1:15" x14ac:dyDescent="0.3">
      <c r="A1412">
        <v>1411</v>
      </c>
      <c r="B1412" t="s">
        <v>36</v>
      </c>
      <c r="C1412" t="s">
        <v>65</v>
      </c>
      <c r="D1412">
        <v>38</v>
      </c>
      <c r="E1412" t="s">
        <v>47</v>
      </c>
      <c r="F1412" t="s">
        <v>31</v>
      </c>
      <c r="G1412" t="s">
        <v>32</v>
      </c>
      <c r="H1412" t="s">
        <v>27</v>
      </c>
      <c r="I1412" t="s">
        <v>34</v>
      </c>
      <c r="J1412">
        <v>822388</v>
      </c>
      <c r="K1412">
        <v>6</v>
      </c>
      <c r="L1412" s="3">
        <v>42093</v>
      </c>
      <c r="M1412">
        <v>4.53</v>
      </c>
      <c r="N1412" t="s">
        <v>1468</v>
      </c>
      <c r="O1412">
        <v>7966668334</v>
      </c>
    </row>
    <row r="1413" spans="1:15" x14ac:dyDescent="0.3">
      <c r="A1413">
        <v>1412</v>
      </c>
      <c r="B1413" t="s">
        <v>53</v>
      </c>
      <c r="C1413" t="s">
        <v>65</v>
      </c>
      <c r="D1413">
        <v>29</v>
      </c>
      <c r="E1413" t="s">
        <v>17</v>
      </c>
      <c r="F1413" t="s">
        <v>31</v>
      </c>
      <c r="G1413" t="s">
        <v>32</v>
      </c>
      <c r="H1413" t="s">
        <v>59</v>
      </c>
      <c r="I1413" t="s">
        <v>63</v>
      </c>
      <c r="J1413">
        <v>1825807</v>
      </c>
      <c r="K1413">
        <v>3</v>
      </c>
      <c r="L1413" s="3">
        <v>43291</v>
      </c>
      <c r="M1413">
        <v>2.08</v>
      </c>
      <c r="N1413" t="s">
        <v>1469</v>
      </c>
      <c r="O1413">
        <v>9237410360</v>
      </c>
    </row>
    <row r="1414" spans="1:15" x14ac:dyDescent="0.3">
      <c r="A1414">
        <v>1413</v>
      </c>
      <c r="B1414" t="s">
        <v>61</v>
      </c>
      <c r="C1414" t="s">
        <v>65</v>
      </c>
      <c r="D1414">
        <v>39</v>
      </c>
      <c r="E1414" t="s">
        <v>17</v>
      </c>
      <c r="F1414" t="s">
        <v>56</v>
      </c>
      <c r="G1414" t="s">
        <v>73</v>
      </c>
      <c r="H1414" t="s">
        <v>62</v>
      </c>
      <c r="I1414" t="s">
        <v>49</v>
      </c>
      <c r="J1414">
        <v>1770097</v>
      </c>
      <c r="K1414">
        <v>6</v>
      </c>
      <c r="L1414" s="3">
        <v>42619</v>
      </c>
      <c r="M1414">
        <v>4.51</v>
      </c>
      <c r="N1414" t="s">
        <v>1470</v>
      </c>
      <c r="O1414">
        <v>8173526557</v>
      </c>
    </row>
    <row r="1415" spans="1:15" x14ac:dyDescent="0.3">
      <c r="A1415">
        <v>1414</v>
      </c>
      <c r="B1415" t="s">
        <v>23</v>
      </c>
      <c r="C1415" t="s">
        <v>72</v>
      </c>
      <c r="D1415">
        <v>40</v>
      </c>
      <c r="E1415" t="s">
        <v>47</v>
      </c>
      <c r="F1415" t="s">
        <v>31</v>
      </c>
      <c r="G1415" t="s">
        <v>48</v>
      </c>
      <c r="H1415" t="s">
        <v>62</v>
      </c>
      <c r="I1415" t="s">
        <v>28</v>
      </c>
      <c r="J1415">
        <v>662317</v>
      </c>
      <c r="K1415">
        <v>18</v>
      </c>
      <c r="L1415" s="3">
        <v>43145</v>
      </c>
      <c r="M1415">
        <v>2.77</v>
      </c>
      <c r="N1415" t="s">
        <v>1471</v>
      </c>
      <c r="O1415">
        <v>8995553276</v>
      </c>
    </row>
    <row r="1416" spans="1:15" x14ac:dyDescent="0.3">
      <c r="A1416">
        <v>1415</v>
      </c>
      <c r="B1416" t="s">
        <v>53</v>
      </c>
      <c r="C1416" t="s">
        <v>37</v>
      </c>
      <c r="D1416">
        <v>59</v>
      </c>
      <c r="E1416" t="s">
        <v>17</v>
      </c>
      <c r="F1416" t="s">
        <v>38</v>
      </c>
      <c r="G1416" t="s">
        <v>19</v>
      </c>
      <c r="H1416" t="s">
        <v>62</v>
      </c>
      <c r="I1416" t="s">
        <v>34</v>
      </c>
      <c r="J1416">
        <v>2184689</v>
      </c>
      <c r="K1416">
        <v>9</v>
      </c>
      <c r="L1416" s="3">
        <v>44293</v>
      </c>
      <c r="M1416">
        <v>4.87</v>
      </c>
      <c r="N1416" t="s">
        <v>1472</v>
      </c>
      <c r="O1416">
        <v>7535767142</v>
      </c>
    </row>
    <row r="1417" spans="1:15" x14ac:dyDescent="0.3">
      <c r="A1417">
        <v>1416</v>
      </c>
      <c r="B1417" t="s">
        <v>36</v>
      </c>
      <c r="C1417" t="s">
        <v>65</v>
      </c>
      <c r="D1417">
        <v>24</v>
      </c>
      <c r="E1417" t="s">
        <v>47</v>
      </c>
      <c r="F1417" t="s">
        <v>38</v>
      </c>
      <c r="G1417" t="s">
        <v>73</v>
      </c>
      <c r="H1417" t="s">
        <v>59</v>
      </c>
      <c r="I1417" t="s">
        <v>21</v>
      </c>
      <c r="J1417">
        <v>747130</v>
      </c>
      <c r="K1417">
        <v>18</v>
      </c>
      <c r="L1417" s="3">
        <v>42704</v>
      </c>
      <c r="M1417">
        <v>2.17</v>
      </c>
      <c r="N1417" t="s">
        <v>1473</v>
      </c>
      <c r="O1417">
        <v>7579878645</v>
      </c>
    </row>
    <row r="1418" spans="1:15" x14ac:dyDescent="0.3">
      <c r="A1418">
        <v>1417</v>
      </c>
      <c r="B1418" t="s">
        <v>46</v>
      </c>
      <c r="C1418" t="s">
        <v>16</v>
      </c>
      <c r="D1418">
        <v>34</v>
      </c>
      <c r="E1418" t="s">
        <v>47</v>
      </c>
      <c r="F1418" t="s">
        <v>31</v>
      </c>
      <c r="G1418" t="s">
        <v>19</v>
      </c>
      <c r="H1418" t="s">
        <v>59</v>
      </c>
      <c r="I1418" t="s">
        <v>39</v>
      </c>
      <c r="J1418">
        <v>1975724</v>
      </c>
      <c r="K1418">
        <v>19</v>
      </c>
      <c r="L1418" s="3">
        <v>42669</v>
      </c>
      <c r="M1418">
        <v>1.77</v>
      </c>
      <c r="N1418" t="s">
        <v>1474</v>
      </c>
      <c r="O1418">
        <v>8242042014</v>
      </c>
    </row>
    <row r="1419" spans="1:15" x14ac:dyDescent="0.3">
      <c r="A1419">
        <v>1418</v>
      </c>
      <c r="B1419" t="s">
        <v>36</v>
      </c>
      <c r="C1419" t="s">
        <v>65</v>
      </c>
      <c r="D1419">
        <v>57</v>
      </c>
      <c r="E1419" t="s">
        <v>47</v>
      </c>
      <c r="F1419" t="s">
        <v>56</v>
      </c>
      <c r="G1419" t="s">
        <v>26</v>
      </c>
      <c r="H1419" t="s">
        <v>32</v>
      </c>
      <c r="I1419" t="s">
        <v>39</v>
      </c>
      <c r="J1419">
        <v>1861369</v>
      </c>
      <c r="K1419">
        <v>5</v>
      </c>
      <c r="L1419" s="3">
        <v>45162</v>
      </c>
      <c r="M1419">
        <v>3.12</v>
      </c>
      <c r="N1419" t="s">
        <v>1475</v>
      </c>
      <c r="O1419">
        <v>8384028999</v>
      </c>
    </row>
    <row r="1420" spans="1:15" x14ac:dyDescent="0.3">
      <c r="A1420">
        <v>1419</v>
      </c>
      <c r="B1420" t="s">
        <v>15</v>
      </c>
      <c r="C1420" t="s">
        <v>16</v>
      </c>
      <c r="D1420">
        <v>35</v>
      </c>
      <c r="E1420" t="s">
        <v>47</v>
      </c>
      <c r="F1420" t="s">
        <v>31</v>
      </c>
      <c r="G1420" t="s">
        <v>26</v>
      </c>
      <c r="H1420" t="s">
        <v>20</v>
      </c>
      <c r="I1420" t="s">
        <v>21</v>
      </c>
      <c r="J1420">
        <v>359836</v>
      </c>
      <c r="K1420">
        <v>8</v>
      </c>
      <c r="L1420" s="3">
        <v>43601</v>
      </c>
      <c r="M1420">
        <v>2.21</v>
      </c>
      <c r="N1420" t="s">
        <v>1476</v>
      </c>
      <c r="O1420">
        <v>9596581253</v>
      </c>
    </row>
    <row r="1421" spans="1:15" x14ac:dyDescent="0.3">
      <c r="A1421">
        <v>1420</v>
      </c>
      <c r="B1421" t="s">
        <v>78</v>
      </c>
      <c r="C1421" t="s">
        <v>65</v>
      </c>
      <c r="D1421">
        <v>38</v>
      </c>
      <c r="E1421" t="s">
        <v>17</v>
      </c>
      <c r="F1421" t="s">
        <v>38</v>
      </c>
      <c r="G1421" t="s">
        <v>48</v>
      </c>
      <c r="H1421" t="s">
        <v>32</v>
      </c>
      <c r="I1421" t="s">
        <v>28</v>
      </c>
      <c r="J1421">
        <v>2044642</v>
      </c>
      <c r="K1421">
        <v>3</v>
      </c>
      <c r="L1421" s="3">
        <v>42302</v>
      </c>
      <c r="M1421">
        <v>3</v>
      </c>
      <c r="N1421" t="s">
        <v>1477</v>
      </c>
      <c r="O1421">
        <v>9149244702</v>
      </c>
    </row>
    <row r="1422" spans="1:15" x14ac:dyDescent="0.3">
      <c r="A1422">
        <v>1421</v>
      </c>
      <c r="B1422" t="s">
        <v>55</v>
      </c>
      <c r="C1422" t="s">
        <v>24</v>
      </c>
      <c r="D1422">
        <v>27</v>
      </c>
      <c r="E1422" t="s">
        <v>47</v>
      </c>
      <c r="F1422" t="s">
        <v>56</v>
      </c>
      <c r="G1422" t="s">
        <v>26</v>
      </c>
      <c r="H1422" t="s">
        <v>59</v>
      </c>
      <c r="I1422" t="s">
        <v>63</v>
      </c>
      <c r="J1422">
        <v>2459612</v>
      </c>
      <c r="K1422">
        <v>13</v>
      </c>
      <c r="L1422" s="3">
        <v>43764</v>
      </c>
      <c r="M1422">
        <v>1.8</v>
      </c>
      <c r="N1422" t="s">
        <v>1478</v>
      </c>
      <c r="O1422">
        <v>9791754998</v>
      </c>
    </row>
    <row r="1423" spans="1:15" x14ac:dyDescent="0.3">
      <c r="A1423">
        <v>1422</v>
      </c>
      <c r="B1423" t="s">
        <v>36</v>
      </c>
      <c r="C1423" t="s">
        <v>72</v>
      </c>
      <c r="D1423">
        <v>32</v>
      </c>
      <c r="E1423" t="s">
        <v>47</v>
      </c>
      <c r="F1423" t="s">
        <v>38</v>
      </c>
      <c r="G1423" t="s">
        <v>48</v>
      </c>
      <c r="H1423" t="s">
        <v>62</v>
      </c>
      <c r="I1423" t="s">
        <v>49</v>
      </c>
      <c r="J1423">
        <v>1054129</v>
      </c>
      <c r="K1423">
        <v>3</v>
      </c>
      <c r="L1423" s="3">
        <v>43631</v>
      </c>
      <c r="M1423">
        <v>2.1</v>
      </c>
      <c r="N1423" t="s">
        <v>1479</v>
      </c>
      <c r="O1423">
        <v>8482104637</v>
      </c>
    </row>
    <row r="1424" spans="1:15" x14ac:dyDescent="0.3">
      <c r="A1424">
        <v>1423</v>
      </c>
      <c r="B1424" t="s">
        <v>46</v>
      </c>
      <c r="C1424" t="s">
        <v>65</v>
      </c>
      <c r="D1424">
        <v>58</v>
      </c>
      <c r="E1424" t="s">
        <v>17</v>
      </c>
      <c r="F1424" t="s">
        <v>56</v>
      </c>
      <c r="G1424" t="s">
        <v>48</v>
      </c>
      <c r="H1424" t="s">
        <v>32</v>
      </c>
      <c r="I1424" t="s">
        <v>21</v>
      </c>
      <c r="J1424">
        <v>1302341</v>
      </c>
      <c r="K1424">
        <v>9</v>
      </c>
      <c r="L1424" s="3">
        <v>43870</v>
      </c>
      <c r="M1424">
        <v>4.43</v>
      </c>
      <c r="N1424" t="s">
        <v>1480</v>
      </c>
      <c r="O1424">
        <v>7715329363</v>
      </c>
    </row>
    <row r="1425" spans="1:15" x14ac:dyDescent="0.3">
      <c r="A1425">
        <v>1424</v>
      </c>
      <c r="B1425" t="s">
        <v>36</v>
      </c>
      <c r="C1425" t="s">
        <v>67</v>
      </c>
      <c r="D1425">
        <v>45</v>
      </c>
      <c r="E1425" t="s">
        <v>17</v>
      </c>
      <c r="F1425" t="s">
        <v>38</v>
      </c>
      <c r="G1425" t="s">
        <v>32</v>
      </c>
      <c r="H1425" t="s">
        <v>59</v>
      </c>
      <c r="I1425" t="s">
        <v>49</v>
      </c>
      <c r="J1425">
        <v>2122166</v>
      </c>
      <c r="K1425">
        <v>10</v>
      </c>
      <c r="L1425" s="3">
        <v>43641</v>
      </c>
      <c r="M1425">
        <v>2.5</v>
      </c>
      <c r="N1425" t="s">
        <v>1481</v>
      </c>
      <c r="O1425">
        <v>7992698645</v>
      </c>
    </row>
    <row r="1426" spans="1:15" x14ac:dyDescent="0.3">
      <c r="A1426">
        <v>1425</v>
      </c>
      <c r="B1426" t="s">
        <v>61</v>
      </c>
      <c r="C1426" t="s">
        <v>72</v>
      </c>
      <c r="D1426">
        <v>53</v>
      </c>
      <c r="E1426" t="s">
        <v>47</v>
      </c>
      <c r="F1426" t="s">
        <v>38</v>
      </c>
      <c r="G1426" t="s">
        <v>48</v>
      </c>
      <c r="H1426" t="s">
        <v>62</v>
      </c>
      <c r="I1426" t="s">
        <v>21</v>
      </c>
      <c r="J1426">
        <v>700671</v>
      </c>
      <c r="K1426">
        <v>4</v>
      </c>
      <c r="L1426" s="3">
        <v>44028</v>
      </c>
      <c r="M1426">
        <v>2.63</v>
      </c>
      <c r="N1426" t="s">
        <v>1482</v>
      </c>
      <c r="O1426">
        <v>7696439436</v>
      </c>
    </row>
    <row r="1427" spans="1:15" x14ac:dyDescent="0.3">
      <c r="A1427">
        <v>1426</v>
      </c>
      <c r="B1427" t="s">
        <v>43</v>
      </c>
      <c r="C1427" t="s">
        <v>16</v>
      </c>
      <c r="D1427">
        <v>44</v>
      </c>
      <c r="E1427" t="s">
        <v>17</v>
      </c>
      <c r="F1427" t="s">
        <v>25</v>
      </c>
      <c r="G1427" t="s">
        <v>32</v>
      </c>
      <c r="H1427" t="s">
        <v>27</v>
      </c>
      <c r="I1427" t="s">
        <v>63</v>
      </c>
      <c r="J1427">
        <v>1101605</v>
      </c>
      <c r="K1427">
        <v>11</v>
      </c>
      <c r="L1427" s="3">
        <v>42409</v>
      </c>
      <c r="M1427">
        <v>2.66</v>
      </c>
      <c r="N1427" t="s">
        <v>1483</v>
      </c>
      <c r="O1427">
        <v>8107873400</v>
      </c>
    </row>
    <row r="1428" spans="1:15" x14ac:dyDescent="0.3">
      <c r="A1428">
        <v>1427</v>
      </c>
      <c r="B1428" t="s">
        <v>51</v>
      </c>
      <c r="C1428" t="s">
        <v>72</v>
      </c>
      <c r="D1428">
        <v>35</v>
      </c>
      <c r="E1428" t="s">
        <v>17</v>
      </c>
      <c r="F1428" t="s">
        <v>25</v>
      </c>
      <c r="G1428" t="s">
        <v>19</v>
      </c>
      <c r="H1428" t="s">
        <v>32</v>
      </c>
      <c r="I1428" t="s">
        <v>28</v>
      </c>
      <c r="J1428">
        <v>1327145</v>
      </c>
      <c r="K1428">
        <v>16</v>
      </c>
      <c r="L1428" s="3">
        <v>43091</v>
      </c>
      <c r="M1428">
        <v>1.1000000000000001</v>
      </c>
      <c r="N1428" t="s">
        <v>1484</v>
      </c>
      <c r="O1428">
        <v>7248672715</v>
      </c>
    </row>
    <row r="1429" spans="1:15" x14ac:dyDescent="0.3">
      <c r="A1429">
        <v>1428</v>
      </c>
      <c r="B1429" t="s">
        <v>46</v>
      </c>
      <c r="C1429" t="s">
        <v>67</v>
      </c>
      <c r="D1429">
        <v>28</v>
      </c>
      <c r="E1429" t="s">
        <v>47</v>
      </c>
      <c r="F1429" t="s">
        <v>18</v>
      </c>
      <c r="G1429" t="s">
        <v>32</v>
      </c>
      <c r="H1429" t="s">
        <v>27</v>
      </c>
      <c r="I1429" t="s">
        <v>34</v>
      </c>
      <c r="J1429">
        <v>1103327</v>
      </c>
      <c r="K1429">
        <v>19</v>
      </c>
      <c r="L1429" s="3">
        <v>42336</v>
      </c>
      <c r="M1429">
        <v>2.4</v>
      </c>
      <c r="N1429" t="s">
        <v>1485</v>
      </c>
      <c r="O1429">
        <v>8413940918</v>
      </c>
    </row>
    <row r="1430" spans="1:15" x14ac:dyDescent="0.3">
      <c r="A1430">
        <v>1429</v>
      </c>
      <c r="B1430" t="s">
        <v>55</v>
      </c>
      <c r="C1430" t="s">
        <v>30</v>
      </c>
      <c r="D1430">
        <v>54</v>
      </c>
      <c r="E1430" t="s">
        <v>47</v>
      </c>
      <c r="F1430" t="s">
        <v>38</v>
      </c>
      <c r="G1430" t="s">
        <v>19</v>
      </c>
      <c r="H1430" t="s">
        <v>27</v>
      </c>
      <c r="I1430" t="s">
        <v>39</v>
      </c>
      <c r="J1430">
        <v>1779540</v>
      </c>
      <c r="K1430">
        <v>1</v>
      </c>
      <c r="L1430" s="3">
        <v>45378</v>
      </c>
      <c r="M1430">
        <v>3.59</v>
      </c>
      <c r="N1430" t="s">
        <v>1486</v>
      </c>
      <c r="O1430">
        <v>9330767627</v>
      </c>
    </row>
    <row r="1431" spans="1:15" x14ac:dyDescent="0.3">
      <c r="A1431">
        <v>1430</v>
      </c>
      <c r="B1431" t="s">
        <v>78</v>
      </c>
      <c r="C1431" t="s">
        <v>67</v>
      </c>
      <c r="D1431">
        <v>54</v>
      </c>
      <c r="E1431" t="s">
        <v>17</v>
      </c>
      <c r="F1431" t="s">
        <v>18</v>
      </c>
      <c r="G1431" t="s">
        <v>73</v>
      </c>
      <c r="H1431" t="s">
        <v>27</v>
      </c>
      <c r="I1431" t="s">
        <v>21</v>
      </c>
      <c r="J1431">
        <v>692161</v>
      </c>
      <c r="K1431">
        <v>20</v>
      </c>
      <c r="L1431" s="3">
        <v>44083</v>
      </c>
      <c r="M1431">
        <v>1.05</v>
      </c>
      <c r="N1431" t="s">
        <v>1487</v>
      </c>
      <c r="O1431">
        <v>9979291426</v>
      </c>
    </row>
    <row r="1432" spans="1:15" x14ac:dyDescent="0.3">
      <c r="A1432">
        <v>1431</v>
      </c>
      <c r="B1432" t="s">
        <v>61</v>
      </c>
      <c r="C1432" t="s">
        <v>58</v>
      </c>
      <c r="D1432">
        <v>41</v>
      </c>
      <c r="E1432" t="s">
        <v>47</v>
      </c>
      <c r="F1432" t="s">
        <v>18</v>
      </c>
      <c r="G1432" t="s">
        <v>48</v>
      </c>
      <c r="H1432" t="s">
        <v>32</v>
      </c>
      <c r="I1432" t="s">
        <v>49</v>
      </c>
      <c r="J1432">
        <v>509953</v>
      </c>
      <c r="K1432">
        <v>11</v>
      </c>
      <c r="L1432" s="3">
        <v>43728</v>
      </c>
      <c r="M1432">
        <v>2.78</v>
      </c>
      <c r="N1432" t="s">
        <v>1488</v>
      </c>
      <c r="O1432">
        <v>8275309093</v>
      </c>
    </row>
    <row r="1433" spans="1:15" x14ac:dyDescent="0.3">
      <c r="A1433">
        <v>1432</v>
      </c>
      <c r="B1433" t="s">
        <v>46</v>
      </c>
      <c r="C1433" t="s">
        <v>65</v>
      </c>
      <c r="D1433">
        <v>30</v>
      </c>
      <c r="E1433" t="s">
        <v>17</v>
      </c>
      <c r="F1433" t="s">
        <v>25</v>
      </c>
      <c r="G1433" t="s">
        <v>32</v>
      </c>
      <c r="H1433" t="s">
        <v>27</v>
      </c>
      <c r="I1433" t="s">
        <v>39</v>
      </c>
      <c r="J1433">
        <v>923906</v>
      </c>
      <c r="K1433">
        <v>12</v>
      </c>
      <c r="L1433" s="3">
        <v>44895</v>
      </c>
      <c r="M1433">
        <v>4.1399999999999997</v>
      </c>
      <c r="N1433" t="s">
        <v>1489</v>
      </c>
      <c r="O1433">
        <v>9866463742</v>
      </c>
    </row>
    <row r="1434" spans="1:15" x14ac:dyDescent="0.3">
      <c r="A1434">
        <v>1433</v>
      </c>
      <c r="B1434" t="s">
        <v>78</v>
      </c>
      <c r="C1434" t="s">
        <v>44</v>
      </c>
      <c r="D1434">
        <v>58</v>
      </c>
      <c r="E1434" t="s">
        <v>17</v>
      </c>
      <c r="F1434" t="s">
        <v>56</v>
      </c>
      <c r="G1434" t="s">
        <v>26</v>
      </c>
      <c r="H1434" t="s">
        <v>33</v>
      </c>
      <c r="I1434" t="s">
        <v>63</v>
      </c>
      <c r="J1434">
        <v>2272808</v>
      </c>
      <c r="K1434">
        <v>2</v>
      </c>
      <c r="L1434" s="3">
        <v>44446</v>
      </c>
      <c r="M1434">
        <v>3.96</v>
      </c>
      <c r="N1434" t="s">
        <v>1490</v>
      </c>
      <c r="O1434">
        <v>7991527957</v>
      </c>
    </row>
    <row r="1435" spans="1:15" x14ac:dyDescent="0.3">
      <c r="A1435">
        <v>1434</v>
      </c>
      <c r="B1435" t="s">
        <v>15</v>
      </c>
      <c r="C1435" t="s">
        <v>30</v>
      </c>
      <c r="D1435">
        <v>27</v>
      </c>
      <c r="E1435" t="s">
        <v>47</v>
      </c>
      <c r="F1435" t="s">
        <v>38</v>
      </c>
      <c r="G1435" t="s">
        <v>26</v>
      </c>
      <c r="H1435" t="s">
        <v>33</v>
      </c>
      <c r="I1435" t="s">
        <v>28</v>
      </c>
      <c r="J1435">
        <v>1884550</v>
      </c>
      <c r="K1435">
        <v>13</v>
      </c>
      <c r="L1435" s="3">
        <v>43782</v>
      </c>
      <c r="M1435">
        <v>3.43</v>
      </c>
      <c r="N1435" t="s">
        <v>1491</v>
      </c>
      <c r="O1435">
        <v>9867019919</v>
      </c>
    </row>
    <row r="1436" spans="1:15" x14ac:dyDescent="0.3">
      <c r="A1436">
        <v>1435</v>
      </c>
      <c r="B1436" t="s">
        <v>78</v>
      </c>
      <c r="C1436" t="s">
        <v>67</v>
      </c>
      <c r="D1436">
        <v>40</v>
      </c>
      <c r="E1436" t="s">
        <v>47</v>
      </c>
      <c r="F1436" t="s">
        <v>25</v>
      </c>
      <c r="G1436" t="s">
        <v>26</v>
      </c>
      <c r="H1436" t="s">
        <v>27</v>
      </c>
      <c r="I1436" t="s">
        <v>63</v>
      </c>
      <c r="J1436">
        <v>2263282</v>
      </c>
      <c r="K1436">
        <v>3</v>
      </c>
      <c r="L1436" s="3">
        <v>43390</v>
      </c>
      <c r="M1436">
        <v>3.91</v>
      </c>
      <c r="N1436" t="s">
        <v>1492</v>
      </c>
      <c r="O1436">
        <v>9699888593</v>
      </c>
    </row>
    <row r="1437" spans="1:15" x14ac:dyDescent="0.3">
      <c r="A1437">
        <v>1436</v>
      </c>
      <c r="B1437" t="s">
        <v>23</v>
      </c>
      <c r="C1437" t="s">
        <v>30</v>
      </c>
      <c r="D1437">
        <v>22</v>
      </c>
      <c r="E1437" t="s">
        <v>47</v>
      </c>
      <c r="F1437" t="s">
        <v>18</v>
      </c>
      <c r="G1437" t="s">
        <v>26</v>
      </c>
      <c r="H1437" t="s">
        <v>20</v>
      </c>
      <c r="I1437" t="s">
        <v>39</v>
      </c>
      <c r="J1437">
        <v>2092986</v>
      </c>
      <c r="K1437">
        <v>9</v>
      </c>
      <c r="L1437" s="3">
        <v>42036</v>
      </c>
      <c r="M1437">
        <v>3.77</v>
      </c>
      <c r="N1437" t="s">
        <v>1493</v>
      </c>
      <c r="O1437">
        <v>7785743661</v>
      </c>
    </row>
    <row r="1438" spans="1:15" x14ac:dyDescent="0.3">
      <c r="A1438">
        <v>1437</v>
      </c>
      <c r="B1438" t="s">
        <v>46</v>
      </c>
      <c r="C1438" t="s">
        <v>65</v>
      </c>
      <c r="D1438">
        <v>43</v>
      </c>
      <c r="E1438" t="s">
        <v>47</v>
      </c>
      <c r="F1438" t="s">
        <v>31</v>
      </c>
      <c r="G1438" t="s">
        <v>32</v>
      </c>
      <c r="H1438" t="s">
        <v>62</v>
      </c>
      <c r="I1438" t="s">
        <v>63</v>
      </c>
      <c r="J1438">
        <v>2291138</v>
      </c>
      <c r="K1438">
        <v>11</v>
      </c>
      <c r="L1438" s="3">
        <v>42895</v>
      </c>
      <c r="M1438">
        <v>4.2699999999999996</v>
      </c>
      <c r="N1438" t="s">
        <v>1494</v>
      </c>
      <c r="O1438">
        <v>8633184131</v>
      </c>
    </row>
    <row r="1439" spans="1:15" x14ac:dyDescent="0.3">
      <c r="A1439">
        <v>1438</v>
      </c>
      <c r="B1439" t="s">
        <v>36</v>
      </c>
      <c r="C1439" t="s">
        <v>65</v>
      </c>
      <c r="D1439">
        <v>43</v>
      </c>
      <c r="E1439" t="s">
        <v>47</v>
      </c>
      <c r="F1439" t="s">
        <v>38</v>
      </c>
      <c r="G1439" t="s">
        <v>32</v>
      </c>
      <c r="H1439" t="s">
        <v>27</v>
      </c>
      <c r="I1439" t="s">
        <v>28</v>
      </c>
      <c r="J1439">
        <v>629575</v>
      </c>
      <c r="K1439">
        <v>20</v>
      </c>
      <c r="L1439" s="3">
        <v>43521</v>
      </c>
      <c r="M1439">
        <v>4.34</v>
      </c>
      <c r="N1439" t="s">
        <v>1495</v>
      </c>
      <c r="O1439">
        <v>8059959041</v>
      </c>
    </row>
    <row r="1440" spans="1:15" x14ac:dyDescent="0.3">
      <c r="A1440">
        <v>1439</v>
      </c>
      <c r="B1440" t="s">
        <v>23</v>
      </c>
      <c r="C1440" t="s">
        <v>65</v>
      </c>
      <c r="D1440">
        <v>23</v>
      </c>
      <c r="E1440" t="s">
        <v>47</v>
      </c>
      <c r="F1440" t="s">
        <v>18</v>
      </c>
      <c r="G1440" t="s">
        <v>48</v>
      </c>
      <c r="H1440" t="s">
        <v>62</v>
      </c>
      <c r="I1440" t="s">
        <v>39</v>
      </c>
      <c r="J1440">
        <v>2120669</v>
      </c>
      <c r="K1440">
        <v>3</v>
      </c>
      <c r="L1440" s="3">
        <v>44069</v>
      </c>
      <c r="M1440">
        <v>4.8</v>
      </c>
      <c r="N1440" t="s">
        <v>1496</v>
      </c>
      <c r="O1440">
        <v>8680790192</v>
      </c>
    </row>
    <row r="1441" spans="1:15" x14ac:dyDescent="0.3">
      <c r="A1441">
        <v>1440</v>
      </c>
      <c r="B1441" t="s">
        <v>78</v>
      </c>
      <c r="C1441" t="s">
        <v>16</v>
      </c>
      <c r="D1441">
        <v>56</v>
      </c>
      <c r="E1441" t="s">
        <v>17</v>
      </c>
      <c r="F1441" t="s">
        <v>31</v>
      </c>
      <c r="G1441" t="s">
        <v>32</v>
      </c>
      <c r="H1441" t="s">
        <v>62</v>
      </c>
      <c r="I1441" t="s">
        <v>34</v>
      </c>
      <c r="J1441">
        <v>527956</v>
      </c>
      <c r="K1441">
        <v>5</v>
      </c>
      <c r="L1441" s="3">
        <v>45307</v>
      </c>
      <c r="M1441">
        <v>1.35</v>
      </c>
      <c r="N1441" t="s">
        <v>1497</v>
      </c>
      <c r="O1441">
        <v>7064355438</v>
      </c>
    </row>
    <row r="1442" spans="1:15" x14ac:dyDescent="0.3">
      <c r="A1442">
        <v>1441</v>
      </c>
      <c r="B1442" t="s">
        <v>23</v>
      </c>
      <c r="C1442" t="s">
        <v>30</v>
      </c>
      <c r="D1442">
        <v>60</v>
      </c>
      <c r="E1442" t="s">
        <v>47</v>
      </c>
      <c r="F1442" t="s">
        <v>25</v>
      </c>
      <c r="G1442" t="s">
        <v>26</v>
      </c>
      <c r="H1442" t="s">
        <v>20</v>
      </c>
      <c r="I1442" t="s">
        <v>63</v>
      </c>
      <c r="J1442">
        <v>1013517</v>
      </c>
      <c r="K1442">
        <v>2</v>
      </c>
      <c r="L1442" s="3">
        <v>44327</v>
      </c>
      <c r="M1442">
        <v>1.02</v>
      </c>
      <c r="N1442" t="s">
        <v>1498</v>
      </c>
      <c r="O1442">
        <v>7665682136</v>
      </c>
    </row>
    <row r="1443" spans="1:15" x14ac:dyDescent="0.3">
      <c r="A1443">
        <v>1442</v>
      </c>
      <c r="B1443" t="s">
        <v>36</v>
      </c>
      <c r="C1443" t="s">
        <v>65</v>
      </c>
      <c r="D1443">
        <v>37</v>
      </c>
      <c r="E1443" t="s">
        <v>47</v>
      </c>
      <c r="F1443" t="s">
        <v>18</v>
      </c>
      <c r="G1443" t="s">
        <v>26</v>
      </c>
      <c r="H1443" t="s">
        <v>32</v>
      </c>
      <c r="I1443" t="s">
        <v>21</v>
      </c>
      <c r="J1443">
        <v>1851490</v>
      </c>
      <c r="K1443">
        <v>16</v>
      </c>
      <c r="L1443" s="3">
        <v>44193</v>
      </c>
      <c r="M1443">
        <v>2.4</v>
      </c>
      <c r="N1443" t="s">
        <v>1499</v>
      </c>
      <c r="O1443">
        <v>7263857914</v>
      </c>
    </row>
    <row r="1444" spans="1:15" x14ac:dyDescent="0.3">
      <c r="A1444">
        <v>1443</v>
      </c>
      <c r="B1444" t="s">
        <v>15</v>
      </c>
      <c r="C1444" t="s">
        <v>65</v>
      </c>
      <c r="D1444">
        <v>30</v>
      </c>
      <c r="E1444" t="s">
        <v>47</v>
      </c>
      <c r="F1444" t="s">
        <v>18</v>
      </c>
      <c r="G1444" t="s">
        <v>73</v>
      </c>
      <c r="H1444" t="s">
        <v>32</v>
      </c>
      <c r="I1444" t="s">
        <v>39</v>
      </c>
      <c r="J1444">
        <v>1758832</v>
      </c>
      <c r="K1444">
        <v>3</v>
      </c>
      <c r="L1444" s="3">
        <v>43056</v>
      </c>
      <c r="M1444">
        <v>2.9</v>
      </c>
      <c r="N1444" t="s">
        <v>1500</v>
      </c>
      <c r="O1444">
        <v>9647672885</v>
      </c>
    </row>
    <row r="1445" spans="1:15" x14ac:dyDescent="0.3">
      <c r="A1445">
        <v>1444</v>
      </c>
      <c r="B1445" t="s">
        <v>51</v>
      </c>
      <c r="C1445" t="s">
        <v>44</v>
      </c>
      <c r="D1445">
        <v>27</v>
      </c>
      <c r="E1445" t="s">
        <v>17</v>
      </c>
      <c r="F1445" t="s">
        <v>31</v>
      </c>
      <c r="G1445" t="s">
        <v>48</v>
      </c>
      <c r="H1445" t="s">
        <v>20</v>
      </c>
      <c r="I1445" t="s">
        <v>21</v>
      </c>
      <c r="J1445">
        <v>1695722</v>
      </c>
      <c r="K1445">
        <v>18</v>
      </c>
      <c r="L1445" s="3">
        <v>44905</v>
      </c>
      <c r="M1445">
        <v>4.12</v>
      </c>
      <c r="N1445" t="s">
        <v>1501</v>
      </c>
      <c r="O1445">
        <v>7750206252</v>
      </c>
    </row>
    <row r="1446" spans="1:15" x14ac:dyDescent="0.3">
      <c r="A1446">
        <v>1445</v>
      </c>
      <c r="B1446" t="s">
        <v>23</v>
      </c>
      <c r="C1446" t="s">
        <v>30</v>
      </c>
      <c r="D1446">
        <v>25</v>
      </c>
      <c r="E1446" t="s">
        <v>47</v>
      </c>
      <c r="F1446" t="s">
        <v>25</v>
      </c>
      <c r="G1446" t="s">
        <v>48</v>
      </c>
      <c r="H1446" t="s">
        <v>59</v>
      </c>
      <c r="I1446" t="s">
        <v>39</v>
      </c>
      <c r="J1446">
        <v>2191923</v>
      </c>
      <c r="K1446">
        <v>1</v>
      </c>
      <c r="L1446" s="3">
        <v>45369</v>
      </c>
      <c r="M1446">
        <v>4.28</v>
      </c>
      <c r="N1446" t="s">
        <v>1502</v>
      </c>
      <c r="O1446">
        <v>7991110957</v>
      </c>
    </row>
    <row r="1447" spans="1:15" x14ac:dyDescent="0.3">
      <c r="A1447">
        <v>1446</v>
      </c>
      <c r="B1447" t="s">
        <v>43</v>
      </c>
      <c r="C1447" t="s">
        <v>72</v>
      </c>
      <c r="D1447">
        <v>47</v>
      </c>
      <c r="E1447" t="s">
        <v>47</v>
      </c>
      <c r="F1447" t="s">
        <v>31</v>
      </c>
      <c r="G1447" t="s">
        <v>48</v>
      </c>
      <c r="H1447" t="s">
        <v>20</v>
      </c>
      <c r="I1447" t="s">
        <v>28</v>
      </c>
      <c r="J1447">
        <v>1888678</v>
      </c>
      <c r="K1447">
        <v>12</v>
      </c>
      <c r="L1447" s="3">
        <v>44358</v>
      </c>
      <c r="M1447">
        <v>3.55</v>
      </c>
      <c r="N1447" t="s">
        <v>1503</v>
      </c>
      <c r="O1447">
        <v>8720591750</v>
      </c>
    </row>
    <row r="1448" spans="1:15" x14ac:dyDescent="0.3">
      <c r="A1448">
        <v>1447</v>
      </c>
      <c r="B1448" t="s">
        <v>43</v>
      </c>
      <c r="C1448" t="s">
        <v>24</v>
      </c>
      <c r="D1448">
        <v>44</v>
      </c>
      <c r="E1448" t="s">
        <v>17</v>
      </c>
      <c r="F1448" t="s">
        <v>25</v>
      </c>
      <c r="G1448" t="s">
        <v>19</v>
      </c>
      <c r="H1448" t="s">
        <v>33</v>
      </c>
      <c r="I1448" t="s">
        <v>63</v>
      </c>
      <c r="J1448">
        <v>1816154</v>
      </c>
      <c r="K1448">
        <v>10</v>
      </c>
      <c r="L1448" s="3">
        <v>45412</v>
      </c>
      <c r="M1448">
        <v>4.53</v>
      </c>
      <c r="N1448" t="s">
        <v>1504</v>
      </c>
      <c r="O1448">
        <v>8059975606</v>
      </c>
    </row>
    <row r="1449" spans="1:15" x14ac:dyDescent="0.3">
      <c r="A1449">
        <v>1448</v>
      </c>
      <c r="B1449" t="s">
        <v>46</v>
      </c>
      <c r="C1449" t="s">
        <v>72</v>
      </c>
      <c r="D1449">
        <v>42</v>
      </c>
      <c r="E1449" t="s">
        <v>17</v>
      </c>
      <c r="F1449" t="s">
        <v>18</v>
      </c>
      <c r="G1449" t="s">
        <v>73</v>
      </c>
      <c r="H1449" t="s">
        <v>59</v>
      </c>
      <c r="I1449" t="s">
        <v>49</v>
      </c>
      <c r="J1449">
        <v>1124566</v>
      </c>
      <c r="K1449">
        <v>18</v>
      </c>
      <c r="L1449" s="3">
        <v>42254</v>
      </c>
      <c r="M1449">
        <v>2.68</v>
      </c>
      <c r="N1449" t="s">
        <v>1505</v>
      </c>
      <c r="O1449">
        <v>9383124934</v>
      </c>
    </row>
    <row r="1450" spans="1:15" x14ac:dyDescent="0.3">
      <c r="A1450">
        <v>1449</v>
      </c>
      <c r="B1450" t="s">
        <v>43</v>
      </c>
      <c r="C1450" t="s">
        <v>41</v>
      </c>
      <c r="D1450">
        <v>54</v>
      </c>
      <c r="E1450" t="s">
        <v>47</v>
      </c>
      <c r="F1450" t="s">
        <v>25</v>
      </c>
      <c r="G1450" t="s">
        <v>32</v>
      </c>
      <c r="H1450" t="s">
        <v>33</v>
      </c>
      <c r="I1450" t="s">
        <v>39</v>
      </c>
      <c r="J1450">
        <v>1131937</v>
      </c>
      <c r="K1450">
        <v>9</v>
      </c>
      <c r="L1450" s="3">
        <v>43376</v>
      </c>
      <c r="M1450">
        <v>1.61</v>
      </c>
      <c r="N1450" t="s">
        <v>1506</v>
      </c>
      <c r="O1450">
        <v>9306187072</v>
      </c>
    </row>
    <row r="1451" spans="1:15" x14ac:dyDescent="0.3">
      <c r="A1451">
        <v>1450</v>
      </c>
      <c r="B1451" t="s">
        <v>78</v>
      </c>
      <c r="C1451" t="s">
        <v>58</v>
      </c>
      <c r="D1451">
        <v>55</v>
      </c>
      <c r="E1451" t="s">
        <v>47</v>
      </c>
      <c r="F1451" t="s">
        <v>38</v>
      </c>
      <c r="G1451" t="s">
        <v>32</v>
      </c>
      <c r="H1451" t="s">
        <v>59</v>
      </c>
      <c r="I1451" t="s">
        <v>63</v>
      </c>
      <c r="J1451">
        <v>1091764</v>
      </c>
      <c r="K1451">
        <v>6</v>
      </c>
      <c r="L1451" s="3">
        <v>44535</v>
      </c>
      <c r="M1451">
        <v>4.51</v>
      </c>
      <c r="N1451" t="s">
        <v>1507</v>
      </c>
      <c r="O1451">
        <v>7794723841</v>
      </c>
    </row>
    <row r="1452" spans="1:15" x14ac:dyDescent="0.3">
      <c r="A1452">
        <v>1451</v>
      </c>
      <c r="B1452" t="s">
        <v>15</v>
      </c>
      <c r="C1452" t="s">
        <v>72</v>
      </c>
      <c r="D1452">
        <v>24</v>
      </c>
      <c r="E1452" t="s">
        <v>17</v>
      </c>
      <c r="F1452" t="s">
        <v>38</v>
      </c>
      <c r="G1452" t="s">
        <v>73</v>
      </c>
      <c r="H1452" t="s">
        <v>33</v>
      </c>
      <c r="I1452" t="s">
        <v>49</v>
      </c>
      <c r="J1452">
        <v>2001102</v>
      </c>
      <c r="K1452">
        <v>11</v>
      </c>
      <c r="L1452" s="3">
        <v>42923</v>
      </c>
      <c r="M1452">
        <v>4.87</v>
      </c>
      <c r="N1452" t="s">
        <v>1508</v>
      </c>
      <c r="O1452">
        <v>8614117217</v>
      </c>
    </row>
    <row r="1453" spans="1:15" x14ac:dyDescent="0.3">
      <c r="A1453">
        <v>1452</v>
      </c>
      <c r="B1453" t="s">
        <v>15</v>
      </c>
      <c r="C1453" t="s">
        <v>37</v>
      </c>
      <c r="D1453">
        <v>55</v>
      </c>
      <c r="E1453" t="s">
        <v>17</v>
      </c>
      <c r="F1453" t="s">
        <v>38</v>
      </c>
      <c r="G1453" t="s">
        <v>32</v>
      </c>
      <c r="H1453" t="s">
        <v>33</v>
      </c>
      <c r="I1453" t="s">
        <v>39</v>
      </c>
      <c r="J1453">
        <v>480550</v>
      </c>
      <c r="K1453">
        <v>14</v>
      </c>
      <c r="L1453" s="3">
        <v>42520</v>
      </c>
      <c r="M1453">
        <v>3.38</v>
      </c>
      <c r="N1453" t="s">
        <v>1509</v>
      </c>
      <c r="O1453">
        <v>9313624503</v>
      </c>
    </row>
    <row r="1454" spans="1:15" x14ac:dyDescent="0.3">
      <c r="A1454">
        <v>1453</v>
      </c>
      <c r="B1454" t="s">
        <v>15</v>
      </c>
      <c r="C1454" t="s">
        <v>41</v>
      </c>
      <c r="D1454">
        <v>48</v>
      </c>
      <c r="E1454" t="s">
        <v>47</v>
      </c>
      <c r="F1454" t="s">
        <v>25</v>
      </c>
      <c r="G1454" t="s">
        <v>73</v>
      </c>
      <c r="H1454" t="s">
        <v>32</v>
      </c>
      <c r="I1454" t="s">
        <v>28</v>
      </c>
      <c r="J1454">
        <v>2153827</v>
      </c>
      <c r="K1454">
        <v>14</v>
      </c>
      <c r="L1454" s="3">
        <v>44613</v>
      </c>
      <c r="M1454">
        <v>1.67</v>
      </c>
      <c r="N1454" t="s">
        <v>1510</v>
      </c>
      <c r="O1454">
        <v>9616251633</v>
      </c>
    </row>
    <row r="1455" spans="1:15" x14ac:dyDescent="0.3">
      <c r="A1455">
        <v>1454</v>
      </c>
      <c r="B1455" t="s">
        <v>15</v>
      </c>
      <c r="C1455" t="s">
        <v>24</v>
      </c>
      <c r="D1455">
        <v>49</v>
      </c>
      <c r="E1455" t="s">
        <v>17</v>
      </c>
      <c r="F1455" t="s">
        <v>18</v>
      </c>
      <c r="G1455" t="s">
        <v>32</v>
      </c>
      <c r="H1455" t="s">
        <v>32</v>
      </c>
      <c r="I1455" t="s">
        <v>28</v>
      </c>
      <c r="J1455">
        <v>2208570</v>
      </c>
      <c r="K1455">
        <v>9</v>
      </c>
      <c r="L1455" s="3">
        <v>43325</v>
      </c>
      <c r="M1455">
        <v>1.99</v>
      </c>
      <c r="N1455" t="s">
        <v>1511</v>
      </c>
      <c r="O1455">
        <v>7983393941</v>
      </c>
    </row>
    <row r="1456" spans="1:15" x14ac:dyDescent="0.3">
      <c r="A1456">
        <v>1455</v>
      </c>
      <c r="B1456" t="s">
        <v>53</v>
      </c>
      <c r="C1456" t="s">
        <v>67</v>
      </c>
      <c r="D1456">
        <v>44</v>
      </c>
      <c r="E1456" t="s">
        <v>17</v>
      </c>
      <c r="F1456" t="s">
        <v>25</v>
      </c>
      <c r="G1456" t="s">
        <v>32</v>
      </c>
      <c r="H1456" t="s">
        <v>62</v>
      </c>
      <c r="I1456" t="s">
        <v>63</v>
      </c>
      <c r="J1456">
        <v>1069000</v>
      </c>
      <c r="K1456">
        <v>6</v>
      </c>
      <c r="L1456" s="3">
        <v>45383</v>
      </c>
      <c r="M1456">
        <v>4.2300000000000004</v>
      </c>
      <c r="N1456" t="s">
        <v>1512</v>
      </c>
      <c r="O1456">
        <v>9753661401</v>
      </c>
    </row>
    <row r="1457" spans="1:15" x14ac:dyDescent="0.3">
      <c r="A1457">
        <v>1456</v>
      </c>
      <c r="B1457" t="s">
        <v>51</v>
      </c>
      <c r="C1457" t="s">
        <v>24</v>
      </c>
      <c r="D1457">
        <v>60</v>
      </c>
      <c r="E1457" t="s">
        <v>17</v>
      </c>
      <c r="F1457" t="s">
        <v>25</v>
      </c>
      <c r="G1457" t="s">
        <v>19</v>
      </c>
      <c r="H1457" t="s">
        <v>20</v>
      </c>
      <c r="I1457" t="s">
        <v>49</v>
      </c>
      <c r="J1457">
        <v>842781</v>
      </c>
      <c r="K1457">
        <v>3</v>
      </c>
      <c r="L1457" s="3">
        <v>43297</v>
      </c>
      <c r="M1457">
        <v>1.29</v>
      </c>
      <c r="N1457" t="s">
        <v>1513</v>
      </c>
      <c r="O1457">
        <v>8109110196</v>
      </c>
    </row>
    <row r="1458" spans="1:15" x14ac:dyDescent="0.3">
      <c r="A1458">
        <v>1457</v>
      </c>
      <c r="B1458" t="s">
        <v>53</v>
      </c>
      <c r="C1458" t="s">
        <v>44</v>
      </c>
      <c r="D1458">
        <v>32</v>
      </c>
      <c r="E1458" t="s">
        <v>17</v>
      </c>
      <c r="F1458" t="s">
        <v>18</v>
      </c>
      <c r="G1458" t="s">
        <v>32</v>
      </c>
      <c r="H1458" t="s">
        <v>20</v>
      </c>
      <c r="I1458" t="s">
        <v>21</v>
      </c>
      <c r="J1458">
        <v>2170798</v>
      </c>
      <c r="K1458">
        <v>12</v>
      </c>
      <c r="L1458" s="3">
        <v>42649</v>
      </c>
      <c r="M1458">
        <v>2.4500000000000002</v>
      </c>
      <c r="N1458" t="s">
        <v>1514</v>
      </c>
      <c r="O1458">
        <v>8303209011</v>
      </c>
    </row>
    <row r="1459" spans="1:15" x14ac:dyDescent="0.3">
      <c r="A1459">
        <v>1458</v>
      </c>
      <c r="B1459" t="s">
        <v>55</v>
      </c>
      <c r="C1459" t="s">
        <v>30</v>
      </c>
      <c r="D1459">
        <v>51</v>
      </c>
      <c r="E1459" t="s">
        <v>47</v>
      </c>
      <c r="F1459" t="s">
        <v>56</v>
      </c>
      <c r="G1459" t="s">
        <v>19</v>
      </c>
      <c r="H1459" t="s">
        <v>27</v>
      </c>
      <c r="I1459" t="s">
        <v>28</v>
      </c>
      <c r="J1459">
        <v>1723813</v>
      </c>
      <c r="K1459">
        <v>20</v>
      </c>
      <c r="L1459" s="3">
        <v>45480</v>
      </c>
      <c r="M1459">
        <v>3.23</v>
      </c>
      <c r="N1459" t="s">
        <v>1515</v>
      </c>
      <c r="O1459">
        <v>9631936493</v>
      </c>
    </row>
    <row r="1460" spans="1:15" x14ac:dyDescent="0.3">
      <c r="A1460">
        <v>1459</v>
      </c>
      <c r="B1460" t="s">
        <v>15</v>
      </c>
      <c r="C1460" t="s">
        <v>67</v>
      </c>
      <c r="D1460">
        <v>56</v>
      </c>
      <c r="E1460" t="s">
        <v>47</v>
      </c>
      <c r="F1460" t="s">
        <v>18</v>
      </c>
      <c r="G1460" t="s">
        <v>32</v>
      </c>
      <c r="H1460" t="s">
        <v>59</v>
      </c>
      <c r="I1460" t="s">
        <v>63</v>
      </c>
      <c r="J1460">
        <v>1922588</v>
      </c>
      <c r="K1460">
        <v>12</v>
      </c>
      <c r="L1460" s="3">
        <v>42532</v>
      </c>
      <c r="M1460">
        <v>2.69</v>
      </c>
      <c r="N1460" t="s">
        <v>1516</v>
      </c>
      <c r="O1460">
        <v>7592925627</v>
      </c>
    </row>
    <row r="1461" spans="1:15" x14ac:dyDescent="0.3">
      <c r="A1461">
        <v>1460</v>
      </c>
      <c r="B1461" t="s">
        <v>51</v>
      </c>
      <c r="C1461" t="s">
        <v>58</v>
      </c>
      <c r="D1461">
        <v>21</v>
      </c>
      <c r="E1461" t="s">
        <v>17</v>
      </c>
      <c r="F1461" t="s">
        <v>18</v>
      </c>
      <c r="G1461" t="s">
        <v>48</v>
      </c>
      <c r="H1461" t="s">
        <v>32</v>
      </c>
      <c r="I1461" t="s">
        <v>28</v>
      </c>
      <c r="J1461">
        <v>1591879</v>
      </c>
      <c r="K1461">
        <v>0</v>
      </c>
      <c r="L1461" s="3">
        <v>45317</v>
      </c>
      <c r="M1461">
        <v>1.41</v>
      </c>
      <c r="N1461" t="s">
        <v>1517</v>
      </c>
      <c r="O1461">
        <v>9908490341</v>
      </c>
    </row>
    <row r="1462" spans="1:15" x14ac:dyDescent="0.3">
      <c r="A1462">
        <v>1461</v>
      </c>
      <c r="B1462" t="s">
        <v>46</v>
      </c>
      <c r="C1462" t="s">
        <v>16</v>
      </c>
      <c r="D1462">
        <v>25</v>
      </c>
      <c r="E1462" t="s">
        <v>47</v>
      </c>
      <c r="F1462" t="s">
        <v>56</v>
      </c>
      <c r="G1462" t="s">
        <v>26</v>
      </c>
      <c r="H1462" t="s">
        <v>27</v>
      </c>
      <c r="I1462" t="s">
        <v>63</v>
      </c>
      <c r="J1462">
        <v>1705802</v>
      </c>
      <c r="K1462">
        <v>8</v>
      </c>
      <c r="L1462" s="3">
        <v>45140</v>
      </c>
      <c r="M1462">
        <v>3.08</v>
      </c>
      <c r="N1462" t="s">
        <v>1518</v>
      </c>
      <c r="O1462">
        <v>9464160020</v>
      </c>
    </row>
    <row r="1463" spans="1:15" x14ac:dyDescent="0.3">
      <c r="A1463">
        <v>1462</v>
      </c>
      <c r="B1463" t="s">
        <v>78</v>
      </c>
      <c r="C1463" t="s">
        <v>44</v>
      </c>
      <c r="D1463">
        <v>59</v>
      </c>
      <c r="E1463" t="s">
        <v>47</v>
      </c>
      <c r="F1463" t="s">
        <v>31</v>
      </c>
      <c r="G1463" t="s">
        <v>26</v>
      </c>
      <c r="H1463" t="s">
        <v>62</v>
      </c>
      <c r="I1463" t="s">
        <v>39</v>
      </c>
      <c r="J1463">
        <v>1172178</v>
      </c>
      <c r="K1463">
        <v>18</v>
      </c>
      <c r="L1463" s="3">
        <v>43105</v>
      </c>
      <c r="M1463">
        <v>4.8</v>
      </c>
      <c r="N1463" t="s">
        <v>1519</v>
      </c>
      <c r="O1463">
        <v>9777463080</v>
      </c>
    </row>
    <row r="1464" spans="1:15" x14ac:dyDescent="0.3">
      <c r="A1464">
        <v>1463</v>
      </c>
      <c r="B1464" t="s">
        <v>36</v>
      </c>
      <c r="C1464" t="s">
        <v>37</v>
      </c>
      <c r="D1464">
        <v>29</v>
      </c>
      <c r="E1464" t="s">
        <v>17</v>
      </c>
      <c r="F1464" t="s">
        <v>18</v>
      </c>
      <c r="G1464" t="s">
        <v>32</v>
      </c>
      <c r="H1464" t="s">
        <v>62</v>
      </c>
      <c r="I1464" t="s">
        <v>63</v>
      </c>
      <c r="J1464">
        <v>653065</v>
      </c>
      <c r="K1464">
        <v>3</v>
      </c>
      <c r="L1464" s="3">
        <v>43861</v>
      </c>
      <c r="M1464">
        <v>2.92</v>
      </c>
      <c r="N1464" t="s">
        <v>1520</v>
      </c>
      <c r="O1464">
        <v>7501568245</v>
      </c>
    </row>
    <row r="1465" spans="1:15" x14ac:dyDescent="0.3">
      <c r="A1465">
        <v>1464</v>
      </c>
      <c r="B1465" t="s">
        <v>51</v>
      </c>
      <c r="C1465" t="s">
        <v>44</v>
      </c>
      <c r="D1465">
        <v>45</v>
      </c>
      <c r="E1465" t="s">
        <v>47</v>
      </c>
      <c r="F1465" t="s">
        <v>56</v>
      </c>
      <c r="G1465" t="s">
        <v>26</v>
      </c>
      <c r="H1465" t="s">
        <v>27</v>
      </c>
      <c r="I1465" t="s">
        <v>21</v>
      </c>
      <c r="J1465">
        <v>768373</v>
      </c>
      <c r="K1465">
        <v>9</v>
      </c>
      <c r="L1465" s="3">
        <v>43903</v>
      </c>
      <c r="M1465">
        <v>3.71</v>
      </c>
      <c r="N1465" t="s">
        <v>1521</v>
      </c>
      <c r="O1465">
        <v>8075680034</v>
      </c>
    </row>
    <row r="1466" spans="1:15" x14ac:dyDescent="0.3">
      <c r="A1466">
        <v>1465</v>
      </c>
      <c r="B1466" t="s">
        <v>53</v>
      </c>
      <c r="C1466" t="s">
        <v>16</v>
      </c>
      <c r="D1466">
        <v>27</v>
      </c>
      <c r="E1466" t="s">
        <v>17</v>
      </c>
      <c r="F1466" t="s">
        <v>56</v>
      </c>
      <c r="G1466" t="s">
        <v>26</v>
      </c>
      <c r="H1466" t="s">
        <v>27</v>
      </c>
      <c r="I1466" t="s">
        <v>39</v>
      </c>
      <c r="J1466">
        <v>1440742</v>
      </c>
      <c r="K1466">
        <v>5</v>
      </c>
      <c r="L1466" s="3">
        <v>43482</v>
      </c>
      <c r="M1466">
        <v>1.18</v>
      </c>
      <c r="N1466" t="s">
        <v>1522</v>
      </c>
      <c r="O1466">
        <v>8240481852</v>
      </c>
    </row>
    <row r="1467" spans="1:15" x14ac:dyDescent="0.3">
      <c r="A1467">
        <v>1466</v>
      </c>
      <c r="B1467" t="s">
        <v>61</v>
      </c>
      <c r="C1467" t="s">
        <v>44</v>
      </c>
      <c r="D1467">
        <v>56</v>
      </c>
      <c r="E1467" t="s">
        <v>17</v>
      </c>
      <c r="F1467" t="s">
        <v>31</v>
      </c>
      <c r="G1467" t="s">
        <v>48</v>
      </c>
      <c r="H1467" t="s">
        <v>62</v>
      </c>
      <c r="I1467" t="s">
        <v>63</v>
      </c>
      <c r="J1467">
        <v>1767861</v>
      </c>
      <c r="K1467">
        <v>13</v>
      </c>
      <c r="L1467" s="3">
        <v>44779</v>
      </c>
      <c r="M1467">
        <v>2.59</v>
      </c>
      <c r="N1467" t="s">
        <v>1523</v>
      </c>
      <c r="O1467">
        <v>9653502572</v>
      </c>
    </row>
    <row r="1468" spans="1:15" x14ac:dyDescent="0.3">
      <c r="A1468">
        <v>1467</v>
      </c>
      <c r="B1468" t="s">
        <v>51</v>
      </c>
      <c r="C1468" t="s">
        <v>24</v>
      </c>
      <c r="D1468">
        <v>48</v>
      </c>
      <c r="E1468" t="s">
        <v>17</v>
      </c>
      <c r="F1468" t="s">
        <v>25</v>
      </c>
      <c r="G1468" t="s">
        <v>26</v>
      </c>
      <c r="H1468" t="s">
        <v>20</v>
      </c>
      <c r="I1468" t="s">
        <v>49</v>
      </c>
      <c r="J1468">
        <v>1931020</v>
      </c>
      <c r="K1468">
        <v>15</v>
      </c>
      <c r="L1468" s="3">
        <v>44396</v>
      </c>
      <c r="M1468">
        <v>4.1900000000000004</v>
      </c>
      <c r="N1468" t="s">
        <v>1524</v>
      </c>
      <c r="O1468">
        <v>8846858354</v>
      </c>
    </row>
    <row r="1469" spans="1:15" x14ac:dyDescent="0.3">
      <c r="A1469">
        <v>1468</v>
      </c>
      <c r="B1469" t="s">
        <v>55</v>
      </c>
      <c r="C1469" t="s">
        <v>72</v>
      </c>
      <c r="D1469">
        <v>38</v>
      </c>
      <c r="E1469" t="s">
        <v>47</v>
      </c>
      <c r="F1469" t="s">
        <v>31</v>
      </c>
      <c r="G1469" t="s">
        <v>73</v>
      </c>
      <c r="H1469" t="s">
        <v>62</v>
      </c>
      <c r="I1469" t="s">
        <v>63</v>
      </c>
      <c r="J1469">
        <v>1270603</v>
      </c>
      <c r="K1469">
        <v>7</v>
      </c>
      <c r="L1469" s="3">
        <v>42800</v>
      </c>
      <c r="M1469">
        <v>4.7</v>
      </c>
      <c r="N1469" t="s">
        <v>1525</v>
      </c>
      <c r="O1469">
        <v>8267433339</v>
      </c>
    </row>
    <row r="1470" spans="1:15" x14ac:dyDescent="0.3">
      <c r="A1470">
        <v>1469</v>
      </c>
      <c r="B1470" t="s">
        <v>46</v>
      </c>
      <c r="C1470" t="s">
        <v>58</v>
      </c>
      <c r="D1470">
        <v>45</v>
      </c>
      <c r="E1470" t="s">
        <v>17</v>
      </c>
      <c r="F1470" t="s">
        <v>31</v>
      </c>
      <c r="G1470" t="s">
        <v>26</v>
      </c>
      <c r="H1470" t="s">
        <v>59</v>
      </c>
      <c r="I1470" t="s">
        <v>34</v>
      </c>
      <c r="J1470">
        <v>1826464</v>
      </c>
      <c r="K1470">
        <v>2</v>
      </c>
      <c r="L1470" s="3">
        <v>42596</v>
      </c>
      <c r="M1470">
        <v>4.97</v>
      </c>
      <c r="N1470" t="s">
        <v>1526</v>
      </c>
      <c r="O1470">
        <v>7292043110</v>
      </c>
    </row>
    <row r="1471" spans="1:15" x14ac:dyDescent="0.3">
      <c r="A1471">
        <v>1470</v>
      </c>
      <c r="B1471" t="s">
        <v>55</v>
      </c>
      <c r="C1471" t="s">
        <v>37</v>
      </c>
      <c r="D1471">
        <v>45</v>
      </c>
      <c r="E1471" t="s">
        <v>47</v>
      </c>
      <c r="F1471" t="s">
        <v>31</v>
      </c>
      <c r="G1471" t="s">
        <v>32</v>
      </c>
      <c r="H1471" t="s">
        <v>62</v>
      </c>
      <c r="I1471" t="s">
        <v>49</v>
      </c>
      <c r="J1471">
        <v>822148</v>
      </c>
      <c r="K1471">
        <v>17</v>
      </c>
      <c r="L1471" s="3">
        <v>43429</v>
      </c>
      <c r="M1471">
        <v>3.8</v>
      </c>
      <c r="N1471" t="s">
        <v>1527</v>
      </c>
      <c r="O1471">
        <v>7918837538</v>
      </c>
    </row>
    <row r="1472" spans="1:15" x14ac:dyDescent="0.3">
      <c r="A1472">
        <v>1471</v>
      </c>
      <c r="B1472" t="s">
        <v>78</v>
      </c>
      <c r="C1472" t="s">
        <v>65</v>
      </c>
      <c r="D1472">
        <v>60</v>
      </c>
      <c r="E1472" t="s">
        <v>17</v>
      </c>
      <c r="F1472" t="s">
        <v>25</v>
      </c>
      <c r="G1472" t="s">
        <v>48</v>
      </c>
      <c r="H1472" t="s">
        <v>62</v>
      </c>
      <c r="I1472" t="s">
        <v>34</v>
      </c>
      <c r="J1472">
        <v>2343246</v>
      </c>
      <c r="K1472">
        <v>10</v>
      </c>
      <c r="L1472" s="3">
        <v>44720</v>
      </c>
      <c r="M1472">
        <v>4.2</v>
      </c>
      <c r="N1472" t="s">
        <v>1528</v>
      </c>
      <c r="O1472">
        <v>8236364131</v>
      </c>
    </row>
    <row r="1473" spans="1:15" x14ac:dyDescent="0.3">
      <c r="A1473">
        <v>1472</v>
      </c>
      <c r="B1473" t="s">
        <v>36</v>
      </c>
      <c r="C1473" t="s">
        <v>41</v>
      </c>
      <c r="D1473">
        <v>55</v>
      </c>
      <c r="E1473" t="s">
        <v>47</v>
      </c>
      <c r="F1473" t="s">
        <v>56</v>
      </c>
      <c r="G1473" t="s">
        <v>32</v>
      </c>
      <c r="H1473" t="s">
        <v>62</v>
      </c>
      <c r="I1473" t="s">
        <v>63</v>
      </c>
      <c r="J1473">
        <v>898457</v>
      </c>
      <c r="K1473">
        <v>3</v>
      </c>
      <c r="L1473" s="3">
        <v>45430</v>
      </c>
      <c r="M1473">
        <v>2.21</v>
      </c>
      <c r="N1473" t="s">
        <v>1529</v>
      </c>
      <c r="O1473">
        <v>7136643146</v>
      </c>
    </row>
    <row r="1474" spans="1:15" x14ac:dyDescent="0.3">
      <c r="A1474">
        <v>1473</v>
      </c>
      <c r="B1474" t="s">
        <v>23</v>
      </c>
      <c r="C1474" t="s">
        <v>58</v>
      </c>
      <c r="D1474">
        <v>33</v>
      </c>
      <c r="E1474" t="s">
        <v>17</v>
      </c>
      <c r="F1474" t="s">
        <v>38</v>
      </c>
      <c r="G1474" t="s">
        <v>73</v>
      </c>
      <c r="H1474" t="s">
        <v>33</v>
      </c>
      <c r="I1474" t="s">
        <v>63</v>
      </c>
      <c r="J1474">
        <v>2472201</v>
      </c>
      <c r="K1474">
        <v>8</v>
      </c>
      <c r="L1474" s="3">
        <v>44077</v>
      </c>
      <c r="M1474">
        <v>4.01</v>
      </c>
      <c r="N1474" t="s">
        <v>1530</v>
      </c>
      <c r="O1474">
        <v>7760502607</v>
      </c>
    </row>
    <row r="1475" spans="1:15" x14ac:dyDescent="0.3">
      <c r="A1475">
        <v>1474</v>
      </c>
      <c r="B1475" t="s">
        <v>51</v>
      </c>
      <c r="C1475" t="s">
        <v>44</v>
      </c>
      <c r="D1475">
        <v>36</v>
      </c>
      <c r="E1475" t="s">
        <v>17</v>
      </c>
      <c r="F1475" t="s">
        <v>25</v>
      </c>
      <c r="G1475" t="s">
        <v>48</v>
      </c>
      <c r="H1475" t="s">
        <v>62</v>
      </c>
      <c r="I1475" t="s">
        <v>34</v>
      </c>
      <c r="J1475">
        <v>2362505</v>
      </c>
      <c r="K1475">
        <v>13</v>
      </c>
      <c r="L1475" s="3">
        <v>44382</v>
      </c>
      <c r="M1475">
        <v>4.8600000000000003</v>
      </c>
      <c r="N1475" t="s">
        <v>1531</v>
      </c>
      <c r="O1475">
        <v>9345306919</v>
      </c>
    </row>
    <row r="1476" spans="1:15" x14ac:dyDescent="0.3">
      <c r="A1476">
        <v>1475</v>
      </c>
      <c r="B1476" t="s">
        <v>43</v>
      </c>
      <c r="C1476" t="s">
        <v>41</v>
      </c>
      <c r="D1476">
        <v>25</v>
      </c>
      <c r="E1476" t="s">
        <v>47</v>
      </c>
      <c r="F1476" t="s">
        <v>18</v>
      </c>
      <c r="G1476" t="s">
        <v>73</v>
      </c>
      <c r="H1476" t="s">
        <v>20</v>
      </c>
      <c r="I1476" t="s">
        <v>63</v>
      </c>
      <c r="J1476">
        <v>695763</v>
      </c>
      <c r="K1476">
        <v>4</v>
      </c>
      <c r="L1476" s="3">
        <v>45254</v>
      </c>
      <c r="M1476">
        <v>4.3600000000000003</v>
      </c>
      <c r="N1476" t="s">
        <v>1532</v>
      </c>
      <c r="O1476">
        <v>7277749007</v>
      </c>
    </row>
    <row r="1477" spans="1:15" x14ac:dyDescent="0.3">
      <c r="A1477">
        <v>1476</v>
      </c>
      <c r="B1477" t="s">
        <v>55</v>
      </c>
      <c r="C1477" t="s">
        <v>67</v>
      </c>
      <c r="D1477">
        <v>47</v>
      </c>
      <c r="E1477" t="s">
        <v>17</v>
      </c>
      <c r="F1477" t="s">
        <v>31</v>
      </c>
      <c r="G1477" t="s">
        <v>73</v>
      </c>
      <c r="H1477" t="s">
        <v>27</v>
      </c>
      <c r="I1477" t="s">
        <v>21</v>
      </c>
      <c r="J1477">
        <v>1339961</v>
      </c>
      <c r="K1477">
        <v>18</v>
      </c>
      <c r="L1477" s="3">
        <v>42822</v>
      </c>
      <c r="M1477">
        <v>2.14</v>
      </c>
      <c r="N1477" t="s">
        <v>1533</v>
      </c>
      <c r="O1477">
        <v>7698764135</v>
      </c>
    </row>
    <row r="1478" spans="1:15" x14ac:dyDescent="0.3">
      <c r="A1478">
        <v>1477</v>
      </c>
      <c r="B1478" t="s">
        <v>36</v>
      </c>
      <c r="C1478" t="s">
        <v>30</v>
      </c>
      <c r="D1478">
        <v>47</v>
      </c>
      <c r="E1478" t="s">
        <v>17</v>
      </c>
      <c r="F1478" t="s">
        <v>18</v>
      </c>
      <c r="G1478" t="s">
        <v>32</v>
      </c>
      <c r="H1478" t="s">
        <v>20</v>
      </c>
      <c r="I1478" t="s">
        <v>21</v>
      </c>
      <c r="J1478">
        <v>344667</v>
      </c>
      <c r="K1478">
        <v>1</v>
      </c>
      <c r="L1478" s="3">
        <v>44569</v>
      </c>
      <c r="M1478">
        <v>3.24</v>
      </c>
      <c r="N1478" t="s">
        <v>1534</v>
      </c>
      <c r="O1478">
        <v>9716921073</v>
      </c>
    </row>
    <row r="1479" spans="1:15" x14ac:dyDescent="0.3">
      <c r="A1479">
        <v>1478</v>
      </c>
      <c r="B1479" t="s">
        <v>53</v>
      </c>
      <c r="C1479" t="s">
        <v>67</v>
      </c>
      <c r="D1479">
        <v>41</v>
      </c>
      <c r="E1479" t="s">
        <v>47</v>
      </c>
      <c r="F1479" t="s">
        <v>38</v>
      </c>
      <c r="G1479" t="s">
        <v>73</v>
      </c>
      <c r="H1479" t="s">
        <v>33</v>
      </c>
      <c r="I1479" t="s">
        <v>63</v>
      </c>
      <c r="J1479">
        <v>333735</v>
      </c>
      <c r="K1479">
        <v>0</v>
      </c>
      <c r="L1479" s="3">
        <v>42516</v>
      </c>
      <c r="M1479">
        <v>2.4300000000000002</v>
      </c>
      <c r="N1479" t="s">
        <v>1535</v>
      </c>
      <c r="O1479">
        <v>7600163320</v>
      </c>
    </row>
    <row r="1480" spans="1:15" x14ac:dyDescent="0.3">
      <c r="A1480">
        <v>1479</v>
      </c>
      <c r="B1480" t="s">
        <v>55</v>
      </c>
      <c r="C1480" t="s">
        <v>24</v>
      </c>
      <c r="D1480">
        <v>33</v>
      </c>
      <c r="E1480" t="s">
        <v>47</v>
      </c>
      <c r="F1480" t="s">
        <v>38</v>
      </c>
      <c r="G1480" t="s">
        <v>19</v>
      </c>
      <c r="H1480" t="s">
        <v>20</v>
      </c>
      <c r="I1480" t="s">
        <v>21</v>
      </c>
      <c r="J1480">
        <v>1840808</v>
      </c>
      <c r="K1480">
        <v>3</v>
      </c>
      <c r="L1480" s="3">
        <v>44151</v>
      </c>
      <c r="M1480">
        <v>4.8899999999999997</v>
      </c>
      <c r="N1480" t="s">
        <v>1536</v>
      </c>
      <c r="O1480">
        <v>8118013233</v>
      </c>
    </row>
    <row r="1481" spans="1:15" x14ac:dyDescent="0.3">
      <c r="A1481">
        <v>1480</v>
      </c>
      <c r="B1481" t="s">
        <v>15</v>
      </c>
      <c r="C1481" t="s">
        <v>41</v>
      </c>
      <c r="D1481">
        <v>26</v>
      </c>
      <c r="E1481" t="s">
        <v>17</v>
      </c>
      <c r="F1481" t="s">
        <v>18</v>
      </c>
      <c r="G1481" t="s">
        <v>32</v>
      </c>
      <c r="H1481" t="s">
        <v>33</v>
      </c>
      <c r="I1481" t="s">
        <v>63</v>
      </c>
      <c r="J1481">
        <v>487216</v>
      </c>
      <c r="K1481">
        <v>18</v>
      </c>
      <c r="L1481" s="3">
        <v>42447</v>
      </c>
      <c r="M1481">
        <v>2.37</v>
      </c>
      <c r="N1481" t="s">
        <v>1537</v>
      </c>
      <c r="O1481">
        <v>9180455624</v>
      </c>
    </row>
    <row r="1482" spans="1:15" x14ac:dyDescent="0.3">
      <c r="A1482">
        <v>1481</v>
      </c>
      <c r="B1482" t="s">
        <v>23</v>
      </c>
      <c r="C1482" t="s">
        <v>41</v>
      </c>
      <c r="D1482">
        <v>34</v>
      </c>
      <c r="E1482" t="s">
        <v>17</v>
      </c>
      <c r="F1482" t="s">
        <v>25</v>
      </c>
      <c r="G1482" t="s">
        <v>48</v>
      </c>
      <c r="H1482" t="s">
        <v>33</v>
      </c>
      <c r="I1482" t="s">
        <v>34</v>
      </c>
      <c r="J1482">
        <v>1998974</v>
      </c>
      <c r="K1482">
        <v>8</v>
      </c>
      <c r="L1482" s="3">
        <v>42946</v>
      </c>
      <c r="M1482">
        <v>1.44</v>
      </c>
      <c r="N1482" t="s">
        <v>1538</v>
      </c>
      <c r="O1482">
        <v>8951463294</v>
      </c>
    </row>
    <row r="1483" spans="1:15" x14ac:dyDescent="0.3">
      <c r="A1483">
        <v>1482</v>
      </c>
      <c r="B1483" t="s">
        <v>46</v>
      </c>
      <c r="C1483" t="s">
        <v>67</v>
      </c>
      <c r="D1483">
        <v>28</v>
      </c>
      <c r="E1483" t="s">
        <v>17</v>
      </c>
      <c r="F1483" t="s">
        <v>25</v>
      </c>
      <c r="G1483" t="s">
        <v>26</v>
      </c>
      <c r="H1483" t="s">
        <v>27</v>
      </c>
      <c r="I1483" t="s">
        <v>28</v>
      </c>
      <c r="J1483">
        <v>917977</v>
      </c>
      <c r="K1483">
        <v>17</v>
      </c>
      <c r="L1483" s="3">
        <v>45234</v>
      </c>
      <c r="M1483">
        <v>4.18</v>
      </c>
      <c r="N1483" t="s">
        <v>1539</v>
      </c>
      <c r="O1483">
        <v>8295317704</v>
      </c>
    </row>
    <row r="1484" spans="1:15" x14ac:dyDescent="0.3">
      <c r="A1484">
        <v>1483</v>
      </c>
      <c r="B1484" t="s">
        <v>15</v>
      </c>
      <c r="C1484" t="s">
        <v>44</v>
      </c>
      <c r="D1484">
        <v>33</v>
      </c>
      <c r="E1484" t="s">
        <v>17</v>
      </c>
      <c r="F1484" t="s">
        <v>18</v>
      </c>
      <c r="G1484" t="s">
        <v>19</v>
      </c>
      <c r="H1484" t="s">
        <v>32</v>
      </c>
      <c r="I1484" t="s">
        <v>34</v>
      </c>
      <c r="J1484">
        <v>2247069</v>
      </c>
      <c r="K1484">
        <v>19</v>
      </c>
      <c r="L1484" s="3">
        <v>45607</v>
      </c>
      <c r="M1484">
        <v>3.12</v>
      </c>
      <c r="N1484" t="s">
        <v>1540</v>
      </c>
      <c r="O1484">
        <v>9903261816</v>
      </c>
    </row>
    <row r="1485" spans="1:15" x14ac:dyDescent="0.3">
      <c r="A1485">
        <v>1484</v>
      </c>
      <c r="B1485" t="s">
        <v>46</v>
      </c>
      <c r="C1485" t="s">
        <v>58</v>
      </c>
      <c r="D1485">
        <v>60</v>
      </c>
      <c r="E1485" t="s">
        <v>17</v>
      </c>
      <c r="F1485" t="s">
        <v>38</v>
      </c>
      <c r="G1485" t="s">
        <v>26</v>
      </c>
      <c r="H1485" t="s">
        <v>62</v>
      </c>
      <c r="I1485" t="s">
        <v>63</v>
      </c>
      <c r="J1485">
        <v>1040907</v>
      </c>
      <c r="K1485">
        <v>11</v>
      </c>
      <c r="L1485" s="3">
        <v>44669</v>
      </c>
      <c r="M1485">
        <v>3.29</v>
      </c>
      <c r="N1485" t="s">
        <v>1541</v>
      </c>
      <c r="O1485">
        <v>9900549022</v>
      </c>
    </row>
    <row r="1486" spans="1:15" x14ac:dyDescent="0.3">
      <c r="A1486">
        <v>1485</v>
      </c>
      <c r="B1486" t="s">
        <v>55</v>
      </c>
      <c r="C1486" t="s">
        <v>58</v>
      </c>
      <c r="D1486">
        <v>29</v>
      </c>
      <c r="E1486" t="s">
        <v>17</v>
      </c>
      <c r="F1486" t="s">
        <v>31</v>
      </c>
      <c r="G1486" t="s">
        <v>73</v>
      </c>
      <c r="H1486" t="s">
        <v>62</v>
      </c>
      <c r="I1486" t="s">
        <v>28</v>
      </c>
      <c r="J1486">
        <v>431392</v>
      </c>
      <c r="K1486">
        <v>19</v>
      </c>
      <c r="L1486" s="3">
        <v>43623</v>
      </c>
      <c r="M1486">
        <v>1.78</v>
      </c>
      <c r="N1486" t="s">
        <v>1542</v>
      </c>
      <c r="O1486">
        <v>7299283272</v>
      </c>
    </row>
    <row r="1487" spans="1:15" x14ac:dyDescent="0.3">
      <c r="A1487">
        <v>1486</v>
      </c>
      <c r="B1487" t="s">
        <v>23</v>
      </c>
      <c r="C1487" t="s">
        <v>37</v>
      </c>
      <c r="D1487">
        <v>52</v>
      </c>
      <c r="E1487" t="s">
        <v>17</v>
      </c>
      <c r="F1487" t="s">
        <v>18</v>
      </c>
      <c r="G1487" t="s">
        <v>32</v>
      </c>
      <c r="H1487" t="s">
        <v>32</v>
      </c>
      <c r="I1487" t="s">
        <v>28</v>
      </c>
      <c r="J1487">
        <v>1974839</v>
      </c>
      <c r="K1487">
        <v>3</v>
      </c>
      <c r="L1487" s="3">
        <v>42033</v>
      </c>
      <c r="M1487">
        <v>1.26</v>
      </c>
      <c r="N1487" t="s">
        <v>1543</v>
      </c>
      <c r="O1487">
        <v>8827364726</v>
      </c>
    </row>
    <row r="1488" spans="1:15" x14ac:dyDescent="0.3">
      <c r="A1488">
        <v>1487</v>
      </c>
      <c r="B1488" t="s">
        <v>53</v>
      </c>
      <c r="C1488" t="s">
        <v>37</v>
      </c>
      <c r="D1488">
        <v>36</v>
      </c>
      <c r="E1488" t="s">
        <v>17</v>
      </c>
      <c r="F1488" t="s">
        <v>25</v>
      </c>
      <c r="G1488" t="s">
        <v>48</v>
      </c>
      <c r="H1488" t="s">
        <v>20</v>
      </c>
      <c r="I1488" t="s">
        <v>49</v>
      </c>
      <c r="J1488">
        <v>428569</v>
      </c>
      <c r="K1488">
        <v>11</v>
      </c>
      <c r="L1488" s="3">
        <v>45170</v>
      </c>
      <c r="M1488">
        <v>2.91</v>
      </c>
      <c r="N1488" t="s">
        <v>1544</v>
      </c>
      <c r="O1488">
        <v>7997300924</v>
      </c>
    </row>
    <row r="1489" spans="1:15" x14ac:dyDescent="0.3">
      <c r="A1489">
        <v>1488</v>
      </c>
      <c r="B1489" t="s">
        <v>43</v>
      </c>
      <c r="C1489" t="s">
        <v>24</v>
      </c>
      <c r="D1489">
        <v>38</v>
      </c>
      <c r="E1489" t="s">
        <v>17</v>
      </c>
      <c r="F1489" t="s">
        <v>25</v>
      </c>
      <c r="G1489" t="s">
        <v>48</v>
      </c>
      <c r="H1489" t="s">
        <v>62</v>
      </c>
      <c r="I1489" t="s">
        <v>34</v>
      </c>
      <c r="J1489">
        <v>1347242</v>
      </c>
      <c r="K1489">
        <v>16</v>
      </c>
      <c r="L1489" s="3">
        <v>42020</v>
      </c>
      <c r="M1489">
        <v>4.4400000000000004</v>
      </c>
      <c r="N1489" t="s">
        <v>1545</v>
      </c>
      <c r="O1489">
        <v>8076251015</v>
      </c>
    </row>
    <row r="1490" spans="1:15" x14ac:dyDescent="0.3">
      <c r="A1490">
        <v>1489</v>
      </c>
      <c r="B1490" t="s">
        <v>15</v>
      </c>
      <c r="C1490" t="s">
        <v>16</v>
      </c>
      <c r="D1490">
        <v>35</v>
      </c>
      <c r="E1490" t="s">
        <v>47</v>
      </c>
      <c r="F1490" t="s">
        <v>18</v>
      </c>
      <c r="G1490" t="s">
        <v>73</v>
      </c>
      <c r="H1490" t="s">
        <v>33</v>
      </c>
      <c r="I1490" t="s">
        <v>21</v>
      </c>
      <c r="J1490">
        <v>664951</v>
      </c>
      <c r="K1490">
        <v>0</v>
      </c>
      <c r="L1490" s="3">
        <v>45255</v>
      </c>
      <c r="M1490">
        <v>2.95</v>
      </c>
      <c r="N1490" t="s">
        <v>1546</v>
      </c>
      <c r="O1490">
        <v>8143635931</v>
      </c>
    </row>
    <row r="1491" spans="1:15" x14ac:dyDescent="0.3">
      <c r="A1491">
        <v>1490</v>
      </c>
      <c r="B1491" t="s">
        <v>36</v>
      </c>
      <c r="C1491" t="s">
        <v>44</v>
      </c>
      <c r="D1491">
        <v>32</v>
      </c>
      <c r="E1491" t="s">
        <v>47</v>
      </c>
      <c r="F1491" t="s">
        <v>25</v>
      </c>
      <c r="G1491" t="s">
        <v>32</v>
      </c>
      <c r="H1491" t="s">
        <v>62</v>
      </c>
      <c r="I1491" t="s">
        <v>39</v>
      </c>
      <c r="J1491">
        <v>998334</v>
      </c>
      <c r="K1491">
        <v>12</v>
      </c>
      <c r="L1491" s="3">
        <v>43971</v>
      </c>
      <c r="M1491">
        <v>4.47</v>
      </c>
      <c r="N1491" t="s">
        <v>1547</v>
      </c>
      <c r="O1491">
        <v>7373836227</v>
      </c>
    </row>
    <row r="1492" spans="1:15" x14ac:dyDescent="0.3">
      <c r="A1492">
        <v>1491</v>
      </c>
      <c r="B1492" t="s">
        <v>15</v>
      </c>
      <c r="C1492" t="s">
        <v>16</v>
      </c>
      <c r="D1492">
        <v>34</v>
      </c>
      <c r="E1492" t="s">
        <v>47</v>
      </c>
      <c r="F1492" t="s">
        <v>56</v>
      </c>
      <c r="G1492" t="s">
        <v>32</v>
      </c>
      <c r="H1492" t="s">
        <v>27</v>
      </c>
      <c r="I1492" t="s">
        <v>49</v>
      </c>
      <c r="J1492">
        <v>1328858</v>
      </c>
      <c r="K1492">
        <v>10</v>
      </c>
      <c r="L1492" s="3">
        <v>44688</v>
      </c>
      <c r="M1492">
        <v>4.38</v>
      </c>
      <c r="N1492" t="s">
        <v>1548</v>
      </c>
      <c r="O1492">
        <v>9800857110</v>
      </c>
    </row>
    <row r="1493" spans="1:15" x14ac:dyDescent="0.3">
      <c r="A1493">
        <v>1492</v>
      </c>
      <c r="B1493" t="s">
        <v>15</v>
      </c>
      <c r="C1493" t="s">
        <v>58</v>
      </c>
      <c r="D1493">
        <v>47</v>
      </c>
      <c r="E1493" t="s">
        <v>47</v>
      </c>
      <c r="F1493" t="s">
        <v>31</v>
      </c>
      <c r="G1493" t="s">
        <v>48</v>
      </c>
      <c r="H1493" t="s">
        <v>33</v>
      </c>
      <c r="I1493" t="s">
        <v>28</v>
      </c>
      <c r="J1493">
        <v>740540</v>
      </c>
      <c r="K1493">
        <v>14</v>
      </c>
      <c r="L1493" s="3">
        <v>43541</v>
      </c>
      <c r="M1493">
        <v>3.55</v>
      </c>
      <c r="N1493" t="s">
        <v>1549</v>
      </c>
      <c r="O1493">
        <v>9917934564</v>
      </c>
    </row>
    <row r="1494" spans="1:15" x14ac:dyDescent="0.3">
      <c r="A1494">
        <v>1493</v>
      </c>
      <c r="B1494" t="s">
        <v>51</v>
      </c>
      <c r="C1494" t="s">
        <v>44</v>
      </c>
      <c r="D1494">
        <v>46</v>
      </c>
      <c r="E1494" t="s">
        <v>47</v>
      </c>
      <c r="F1494" t="s">
        <v>31</v>
      </c>
      <c r="G1494" t="s">
        <v>26</v>
      </c>
      <c r="H1494" t="s">
        <v>20</v>
      </c>
      <c r="I1494" t="s">
        <v>28</v>
      </c>
      <c r="J1494">
        <v>2471357</v>
      </c>
      <c r="K1494">
        <v>6</v>
      </c>
      <c r="L1494" s="3">
        <v>42520</v>
      </c>
      <c r="M1494">
        <v>3.67</v>
      </c>
      <c r="N1494" t="s">
        <v>1550</v>
      </c>
      <c r="O1494">
        <v>8383463638</v>
      </c>
    </row>
    <row r="1495" spans="1:15" x14ac:dyDescent="0.3">
      <c r="A1495">
        <v>1494</v>
      </c>
      <c r="B1495" t="s">
        <v>51</v>
      </c>
      <c r="C1495" t="s">
        <v>30</v>
      </c>
      <c r="D1495">
        <v>23</v>
      </c>
      <c r="E1495" t="s">
        <v>17</v>
      </c>
      <c r="F1495" t="s">
        <v>38</v>
      </c>
      <c r="G1495" t="s">
        <v>73</v>
      </c>
      <c r="H1495" t="s">
        <v>62</v>
      </c>
      <c r="I1495" t="s">
        <v>39</v>
      </c>
      <c r="J1495">
        <v>2317144</v>
      </c>
      <c r="K1495">
        <v>1</v>
      </c>
      <c r="L1495" s="3">
        <v>44846</v>
      </c>
      <c r="M1495">
        <v>4.5599999999999996</v>
      </c>
      <c r="N1495" t="s">
        <v>1551</v>
      </c>
      <c r="O1495">
        <v>7427530314</v>
      </c>
    </row>
    <row r="1496" spans="1:15" x14ac:dyDescent="0.3">
      <c r="A1496">
        <v>1495</v>
      </c>
      <c r="B1496" t="s">
        <v>46</v>
      </c>
      <c r="C1496" t="s">
        <v>67</v>
      </c>
      <c r="D1496">
        <v>49</v>
      </c>
      <c r="E1496" t="s">
        <v>17</v>
      </c>
      <c r="F1496" t="s">
        <v>25</v>
      </c>
      <c r="G1496" t="s">
        <v>48</v>
      </c>
      <c r="H1496" t="s">
        <v>62</v>
      </c>
      <c r="I1496" t="s">
        <v>28</v>
      </c>
      <c r="J1496">
        <v>2496808</v>
      </c>
      <c r="K1496">
        <v>18</v>
      </c>
      <c r="L1496" s="3">
        <v>42776</v>
      </c>
      <c r="M1496">
        <v>4.2699999999999996</v>
      </c>
      <c r="N1496" t="s">
        <v>1552</v>
      </c>
      <c r="O1496">
        <v>8114927121</v>
      </c>
    </row>
    <row r="1497" spans="1:15" x14ac:dyDescent="0.3">
      <c r="A1497">
        <v>1496</v>
      </c>
      <c r="B1497" t="s">
        <v>55</v>
      </c>
      <c r="C1497" t="s">
        <v>58</v>
      </c>
      <c r="D1497">
        <v>21</v>
      </c>
      <c r="E1497" t="s">
        <v>17</v>
      </c>
      <c r="F1497" t="s">
        <v>56</v>
      </c>
      <c r="G1497" t="s">
        <v>32</v>
      </c>
      <c r="H1497" t="s">
        <v>59</v>
      </c>
      <c r="I1497" t="s">
        <v>28</v>
      </c>
      <c r="J1497">
        <v>1083334</v>
      </c>
      <c r="K1497">
        <v>20</v>
      </c>
      <c r="L1497" s="3">
        <v>43728</v>
      </c>
      <c r="M1497">
        <v>4.72</v>
      </c>
      <c r="N1497" t="s">
        <v>1553</v>
      </c>
      <c r="O1497">
        <v>8064112706</v>
      </c>
    </row>
    <row r="1498" spans="1:15" x14ac:dyDescent="0.3">
      <c r="A1498">
        <v>1497</v>
      </c>
      <c r="B1498" t="s">
        <v>15</v>
      </c>
      <c r="C1498" t="s">
        <v>72</v>
      </c>
      <c r="D1498">
        <v>39</v>
      </c>
      <c r="E1498" t="s">
        <v>47</v>
      </c>
      <c r="F1498" t="s">
        <v>31</v>
      </c>
      <c r="G1498" t="s">
        <v>48</v>
      </c>
      <c r="H1498" t="s">
        <v>27</v>
      </c>
      <c r="I1498" t="s">
        <v>28</v>
      </c>
      <c r="J1498">
        <v>1538928</v>
      </c>
      <c r="K1498">
        <v>7</v>
      </c>
      <c r="L1498" s="3">
        <v>44110</v>
      </c>
      <c r="M1498">
        <v>1.84</v>
      </c>
      <c r="N1498" t="s">
        <v>1554</v>
      </c>
      <c r="O1498">
        <v>9341318236</v>
      </c>
    </row>
    <row r="1499" spans="1:15" x14ac:dyDescent="0.3">
      <c r="A1499">
        <v>1498</v>
      </c>
      <c r="B1499" t="s">
        <v>23</v>
      </c>
      <c r="C1499" t="s">
        <v>44</v>
      </c>
      <c r="D1499">
        <v>40</v>
      </c>
      <c r="E1499" t="s">
        <v>47</v>
      </c>
      <c r="F1499" t="s">
        <v>56</v>
      </c>
      <c r="G1499" t="s">
        <v>26</v>
      </c>
      <c r="H1499" t="s">
        <v>62</v>
      </c>
      <c r="I1499" t="s">
        <v>28</v>
      </c>
      <c r="J1499">
        <v>1468838</v>
      </c>
      <c r="K1499">
        <v>1</v>
      </c>
      <c r="L1499" s="3">
        <v>45571</v>
      </c>
      <c r="M1499">
        <v>2.25</v>
      </c>
      <c r="N1499" t="s">
        <v>1555</v>
      </c>
      <c r="O1499">
        <v>8822812615</v>
      </c>
    </row>
    <row r="1500" spans="1:15" x14ac:dyDescent="0.3">
      <c r="A1500">
        <v>1499</v>
      </c>
      <c r="B1500" t="s">
        <v>55</v>
      </c>
      <c r="C1500" t="s">
        <v>16</v>
      </c>
      <c r="D1500">
        <v>59</v>
      </c>
      <c r="E1500" t="s">
        <v>17</v>
      </c>
      <c r="F1500" t="s">
        <v>56</v>
      </c>
      <c r="G1500" t="s">
        <v>19</v>
      </c>
      <c r="H1500" t="s">
        <v>62</v>
      </c>
      <c r="I1500" t="s">
        <v>21</v>
      </c>
      <c r="J1500">
        <v>1095476</v>
      </c>
      <c r="K1500">
        <v>2</v>
      </c>
      <c r="L1500" s="3">
        <v>44541</v>
      </c>
      <c r="M1500">
        <v>3.02</v>
      </c>
      <c r="N1500" t="s">
        <v>1556</v>
      </c>
      <c r="O1500">
        <v>7259937680</v>
      </c>
    </row>
    <row r="1501" spans="1:15" x14ac:dyDescent="0.3">
      <c r="A1501">
        <v>1500</v>
      </c>
      <c r="B1501" t="s">
        <v>15</v>
      </c>
      <c r="C1501" t="s">
        <v>30</v>
      </c>
      <c r="D1501">
        <v>51</v>
      </c>
      <c r="E1501" t="s">
        <v>17</v>
      </c>
      <c r="F1501" t="s">
        <v>56</v>
      </c>
      <c r="G1501" t="s">
        <v>26</v>
      </c>
      <c r="H1501" t="s">
        <v>59</v>
      </c>
      <c r="I1501" t="s">
        <v>39</v>
      </c>
      <c r="J1501">
        <v>2389611</v>
      </c>
      <c r="K1501">
        <v>12</v>
      </c>
      <c r="L1501" s="3">
        <v>44796</v>
      </c>
      <c r="M1501">
        <v>2.91</v>
      </c>
      <c r="N1501" t="s">
        <v>1557</v>
      </c>
      <c r="O1501">
        <v>8425477293</v>
      </c>
    </row>
    <row r="1502" spans="1:15" x14ac:dyDescent="0.3">
      <c r="A1502">
        <v>1501</v>
      </c>
      <c r="B1502" t="s">
        <v>78</v>
      </c>
      <c r="C1502" t="s">
        <v>67</v>
      </c>
      <c r="D1502">
        <v>24</v>
      </c>
      <c r="E1502" t="s">
        <v>17</v>
      </c>
      <c r="F1502" t="s">
        <v>56</v>
      </c>
      <c r="G1502" t="s">
        <v>26</v>
      </c>
      <c r="H1502" t="s">
        <v>32</v>
      </c>
      <c r="I1502" t="s">
        <v>28</v>
      </c>
      <c r="J1502">
        <v>1916412</v>
      </c>
      <c r="K1502">
        <v>3</v>
      </c>
      <c r="L1502" s="3">
        <v>42103</v>
      </c>
      <c r="M1502">
        <v>1.65</v>
      </c>
      <c r="N1502" t="s">
        <v>1558</v>
      </c>
      <c r="O1502">
        <v>8917113155</v>
      </c>
    </row>
    <row r="1503" spans="1:15" x14ac:dyDescent="0.3">
      <c r="A1503">
        <v>1502</v>
      </c>
      <c r="B1503" t="s">
        <v>78</v>
      </c>
      <c r="C1503" t="s">
        <v>16</v>
      </c>
      <c r="D1503">
        <v>44</v>
      </c>
      <c r="E1503" t="s">
        <v>17</v>
      </c>
      <c r="F1503" t="s">
        <v>18</v>
      </c>
      <c r="G1503" t="s">
        <v>48</v>
      </c>
      <c r="H1503" t="s">
        <v>27</v>
      </c>
      <c r="I1503" t="s">
        <v>39</v>
      </c>
      <c r="J1503">
        <v>2113247</v>
      </c>
      <c r="K1503">
        <v>3</v>
      </c>
      <c r="L1503" s="3">
        <v>43995</v>
      </c>
      <c r="M1503">
        <v>3.69</v>
      </c>
      <c r="N1503" t="s">
        <v>1559</v>
      </c>
      <c r="O1503">
        <v>7403794765</v>
      </c>
    </row>
    <row r="1504" spans="1:15" x14ac:dyDescent="0.3">
      <c r="A1504">
        <v>1503</v>
      </c>
      <c r="B1504" t="s">
        <v>61</v>
      </c>
      <c r="C1504" t="s">
        <v>30</v>
      </c>
      <c r="D1504">
        <v>23</v>
      </c>
      <c r="E1504" t="s">
        <v>17</v>
      </c>
      <c r="F1504" t="s">
        <v>38</v>
      </c>
      <c r="G1504" t="s">
        <v>19</v>
      </c>
      <c r="H1504" t="s">
        <v>33</v>
      </c>
      <c r="I1504" t="s">
        <v>34</v>
      </c>
      <c r="J1504">
        <v>948365</v>
      </c>
      <c r="K1504">
        <v>3</v>
      </c>
      <c r="L1504" s="3">
        <v>45456</v>
      </c>
      <c r="M1504">
        <v>3.34</v>
      </c>
      <c r="N1504" t="s">
        <v>1560</v>
      </c>
      <c r="O1504">
        <v>8448302126</v>
      </c>
    </row>
    <row r="1505" spans="1:15" x14ac:dyDescent="0.3">
      <c r="A1505">
        <v>1504</v>
      </c>
      <c r="B1505" t="s">
        <v>43</v>
      </c>
      <c r="C1505" t="s">
        <v>30</v>
      </c>
      <c r="D1505">
        <v>55</v>
      </c>
      <c r="E1505" t="s">
        <v>47</v>
      </c>
      <c r="F1505" t="s">
        <v>31</v>
      </c>
      <c r="G1505" t="s">
        <v>73</v>
      </c>
      <c r="H1505" t="s">
        <v>32</v>
      </c>
      <c r="I1505" t="s">
        <v>34</v>
      </c>
      <c r="J1505">
        <v>1950028</v>
      </c>
      <c r="K1505">
        <v>14</v>
      </c>
      <c r="L1505" s="3">
        <v>42704</v>
      </c>
      <c r="M1505">
        <v>4.13</v>
      </c>
      <c r="N1505" t="s">
        <v>1561</v>
      </c>
      <c r="O1505">
        <v>7632379017</v>
      </c>
    </row>
    <row r="1506" spans="1:15" x14ac:dyDescent="0.3">
      <c r="A1506">
        <v>1505</v>
      </c>
      <c r="B1506" t="s">
        <v>55</v>
      </c>
      <c r="C1506" t="s">
        <v>58</v>
      </c>
      <c r="D1506">
        <v>50</v>
      </c>
      <c r="E1506" t="s">
        <v>47</v>
      </c>
      <c r="F1506" t="s">
        <v>56</v>
      </c>
      <c r="G1506" t="s">
        <v>73</v>
      </c>
      <c r="H1506" t="s">
        <v>59</v>
      </c>
      <c r="I1506" t="s">
        <v>39</v>
      </c>
      <c r="J1506">
        <v>2161977</v>
      </c>
      <c r="K1506">
        <v>5</v>
      </c>
      <c r="L1506" s="3">
        <v>43520</v>
      </c>
      <c r="M1506">
        <v>1.32</v>
      </c>
      <c r="N1506" t="s">
        <v>1562</v>
      </c>
      <c r="O1506">
        <v>8654905912</v>
      </c>
    </row>
    <row r="1507" spans="1:15" x14ac:dyDescent="0.3">
      <c r="A1507">
        <v>1506</v>
      </c>
      <c r="B1507" t="s">
        <v>46</v>
      </c>
      <c r="C1507" t="s">
        <v>30</v>
      </c>
      <c r="D1507">
        <v>23</v>
      </c>
      <c r="E1507" t="s">
        <v>17</v>
      </c>
      <c r="F1507" t="s">
        <v>25</v>
      </c>
      <c r="G1507" t="s">
        <v>19</v>
      </c>
      <c r="H1507" t="s">
        <v>27</v>
      </c>
      <c r="I1507" t="s">
        <v>49</v>
      </c>
      <c r="J1507">
        <v>2151283</v>
      </c>
      <c r="K1507">
        <v>20</v>
      </c>
      <c r="L1507" s="3">
        <v>44926</v>
      </c>
      <c r="M1507">
        <v>1.51</v>
      </c>
      <c r="N1507" t="s">
        <v>1563</v>
      </c>
      <c r="O1507">
        <v>8555341195</v>
      </c>
    </row>
    <row r="1508" spans="1:15" x14ac:dyDescent="0.3">
      <c r="A1508">
        <v>1507</v>
      </c>
      <c r="B1508" t="s">
        <v>53</v>
      </c>
      <c r="C1508" t="s">
        <v>72</v>
      </c>
      <c r="D1508">
        <v>54</v>
      </c>
      <c r="E1508" t="s">
        <v>47</v>
      </c>
      <c r="F1508" t="s">
        <v>25</v>
      </c>
      <c r="G1508" t="s">
        <v>32</v>
      </c>
      <c r="H1508" t="s">
        <v>33</v>
      </c>
      <c r="I1508" t="s">
        <v>28</v>
      </c>
      <c r="J1508">
        <v>1348634</v>
      </c>
      <c r="K1508">
        <v>5</v>
      </c>
      <c r="L1508" s="3">
        <v>42682</v>
      </c>
      <c r="M1508">
        <v>3.84</v>
      </c>
      <c r="N1508" t="s">
        <v>1564</v>
      </c>
      <c r="O1508">
        <v>9538550899</v>
      </c>
    </row>
    <row r="1509" spans="1:15" x14ac:dyDescent="0.3">
      <c r="A1509">
        <v>1508</v>
      </c>
      <c r="B1509" t="s">
        <v>36</v>
      </c>
      <c r="C1509" t="s">
        <v>41</v>
      </c>
      <c r="D1509">
        <v>58</v>
      </c>
      <c r="E1509" t="s">
        <v>47</v>
      </c>
      <c r="F1509" t="s">
        <v>18</v>
      </c>
      <c r="G1509" t="s">
        <v>19</v>
      </c>
      <c r="H1509" t="s">
        <v>59</v>
      </c>
      <c r="I1509" t="s">
        <v>34</v>
      </c>
      <c r="J1509">
        <v>1562507</v>
      </c>
      <c r="K1509">
        <v>2</v>
      </c>
      <c r="L1509" s="3">
        <v>42795</v>
      </c>
      <c r="M1509">
        <v>1.66</v>
      </c>
      <c r="N1509" t="s">
        <v>1565</v>
      </c>
      <c r="O1509">
        <v>9275662065</v>
      </c>
    </row>
    <row r="1510" spans="1:15" x14ac:dyDescent="0.3">
      <c r="A1510">
        <v>1509</v>
      </c>
      <c r="B1510" t="s">
        <v>36</v>
      </c>
      <c r="C1510" t="s">
        <v>58</v>
      </c>
      <c r="D1510">
        <v>25</v>
      </c>
      <c r="E1510" t="s">
        <v>47</v>
      </c>
      <c r="F1510" t="s">
        <v>18</v>
      </c>
      <c r="G1510" t="s">
        <v>32</v>
      </c>
      <c r="H1510" t="s">
        <v>32</v>
      </c>
      <c r="I1510" t="s">
        <v>63</v>
      </c>
      <c r="J1510">
        <v>1795742</v>
      </c>
      <c r="K1510">
        <v>13</v>
      </c>
      <c r="L1510" s="3">
        <v>44985</v>
      </c>
      <c r="M1510">
        <v>2.02</v>
      </c>
      <c r="N1510" t="s">
        <v>1566</v>
      </c>
      <c r="O1510">
        <v>7973008844</v>
      </c>
    </row>
    <row r="1511" spans="1:15" x14ac:dyDescent="0.3">
      <c r="A1511">
        <v>1510</v>
      </c>
      <c r="B1511" t="s">
        <v>43</v>
      </c>
      <c r="C1511" t="s">
        <v>58</v>
      </c>
      <c r="D1511">
        <v>33</v>
      </c>
      <c r="E1511" t="s">
        <v>47</v>
      </c>
      <c r="F1511" t="s">
        <v>38</v>
      </c>
      <c r="G1511" t="s">
        <v>32</v>
      </c>
      <c r="H1511" t="s">
        <v>27</v>
      </c>
      <c r="I1511" t="s">
        <v>21</v>
      </c>
      <c r="J1511">
        <v>602411</v>
      </c>
      <c r="K1511">
        <v>16</v>
      </c>
      <c r="L1511" s="3">
        <v>42309</v>
      </c>
      <c r="M1511">
        <v>3.93</v>
      </c>
      <c r="N1511" t="s">
        <v>1567</v>
      </c>
      <c r="O1511">
        <v>8862829150</v>
      </c>
    </row>
    <row r="1512" spans="1:15" x14ac:dyDescent="0.3">
      <c r="A1512">
        <v>1511</v>
      </c>
      <c r="B1512" t="s">
        <v>46</v>
      </c>
      <c r="C1512" t="s">
        <v>24</v>
      </c>
      <c r="D1512">
        <v>39</v>
      </c>
      <c r="E1512" t="s">
        <v>47</v>
      </c>
      <c r="F1512" t="s">
        <v>25</v>
      </c>
      <c r="G1512" t="s">
        <v>73</v>
      </c>
      <c r="H1512" t="s">
        <v>33</v>
      </c>
      <c r="I1512" t="s">
        <v>34</v>
      </c>
      <c r="J1512">
        <v>1291252</v>
      </c>
      <c r="K1512">
        <v>1</v>
      </c>
      <c r="L1512" s="3">
        <v>45336</v>
      </c>
      <c r="M1512">
        <v>3.84</v>
      </c>
      <c r="N1512" t="s">
        <v>1568</v>
      </c>
      <c r="O1512">
        <v>8864120062</v>
      </c>
    </row>
    <row r="1513" spans="1:15" x14ac:dyDescent="0.3">
      <c r="A1513">
        <v>1512</v>
      </c>
      <c r="B1513" t="s">
        <v>23</v>
      </c>
      <c r="C1513" t="s">
        <v>41</v>
      </c>
      <c r="D1513">
        <v>36</v>
      </c>
      <c r="E1513" t="s">
        <v>17</v>
      </c>
      <c r="F1513" t="s">
        <v>31</v>
      </c>
      <c r="G1513" t="s">
        <v>48</v>
      </c>
      <c r="H1513" t="s">
        <v>59</v>
      </c>
      <c r="I1513" t="s">
        <v>39</v>
      </c>
      <c r="J1513">
        <v>1930121</v>
      </c>
      <c r="K1513">
        <v>9</v>
      </c>
      <c r="L1513" s="3">
        <v>42781</v>
      </c>
      <c r="M1513">
        <v>2.2799999999999998</v>
      </c>
      <c r="N1513" t="s">
        <v>1569</v>
      </c>
      <c r="O1513">
        <v>9257200385</v>
      </c>
    </row>
    <row r="1514" spans="1:15" x14ac:dyDescent="0.3">
      <c r="A1514">
        <v>1513</v>
      </c>
      <c r="B1514" t="s">
        <v>61</v>
      </c>
      <c r="C1514" t="s">
        <v>58</v>
      </c>
      <c r="D1514">
        <v>25</v>
      </c>
      <c r="E1514" t="s">
        <v>47</v>
      </c>
      <c r="F1514" t="s">
        <v>31</v>
      </c>
      <c r="G1514" t="s">
        <v>48</v>
      </c>
      <c r="H1514" t="s">
        <v>27</v>
      </c>
      <c r="I1514" t="s">
        <v>49</v>
      </c>
      <c r="J1514">
        <v>909248</v>
      </c>
      <c r="K1514">
        <v>11</v>
      </c>
      <c r="L1514" s="3">
        <v>45642</v>
      </c>
      <c r="M1514">
        <v>3.32</v>
      </c>
      <c r="N1514" t="s">
        <v>1570</v>
      </c>
      <c r="O1514">
        <v>9018250660</v>
      </c>
    </row>
    <row r="1515" spans="1:15" x14ac:dyDescent="0.3">
      <c r="A1515">
        <v>1514</v>
      </c>
      <c r="B1515" t="s">
        <v>53</v>
      </c>
      <c r="C1515" t="s">
        <v>58</v>
      </c>
      <c r="D1515">
        <v>24</v>
      </c>
      <c r="E1515" t="s">
        <v>47</v>
      </c>
      <c r="F1515" t="s">
        <v>56</v>
      </c>
      <c r="G1515" t="s">
        <v>19</v>
      </c>
      <c r="H1515" t="s">
        <v>20</v>
      </c>
      <c r="I1515" t="s">
        <v>28</v>
      </c>
      <c r="J1515">
        <v>499563</v>
      </c>
      <c r="K1515">
        <v>3</v>
      </c>
      <c r="L1515" s="3">
        <v>44442</v>
      </c>
      <c r="M1515">
        <v>2.11</v>
      </c>
      <c r="N1515" t="s">
        <v>1571</v>
      </c>
      <c r="O1515">
        <v>7125331294</v>
      </c>
    </row>
    <row r="1516" spans="1:15" x14ac:dyDescent="0.3">
      <c r="A1516">
        <v>1515</v>
      </c>
      <c r="B1516" t="s">
        <v>55</v>
      </c>
      <c r="C1516" t="s">
        <v>37</v>
      </c>
      <c r="D1516">
        <v>48</v>
      </c>
      <c r="E1516" t="s">
        <v>17</v>
      </c>
      <c r="F1516" t="s">
        <v>18</v>
      </c>
      <c r="G1516" t="s">
        <v>48</v>
      </c>
      <c r="H1516" t="s">
        <v>59</v>
      </c>
      <c r="I1516" t="s">
        <v>63</v>
      </c>
      <c r="J1516">
        <v>2415769</v>
      </c>
      <c r="K1516">
        <v>14</v>
      </c>
      <c r="L1516" s="3">
        <v>43088</v>
      </c>
      <c r="M1516">
        <v>2.85</v>
      </c>
      <c r="N1516" t="s">
        <v>1572</v>
      </c>
      <c r="O1516">
        <v>7803945079</v>
      </c>
    </row>
    <row r="1517" spans="1:15" x14ac:dyDescent="0.3">
      <c r="A1517">
        <v>1516</v>
      </c>
      <c r="B1517" t="s">
        <v>51</v>
      </c>
      <c r="C1517" t="s">
        <v>58</v>
      </c>
      <c r="D1517">
        <v>46</v>
      </c>
      <c r="E1517" t="s">
        <v>47</v>
      </c>
      <c r="F1517" t="s">
        <v>31</v>
      </c>
      <c r="G1517" t="s">
        <v>26</v>
      </c>
      <c r="H1517" t="s">
        <v>20</v>
      </c>
      <c r="I1517" t="s">
        <v>49</v>
      </c>
      <c r="J1517">
        <v>420321</v>
      </c>
      <c r="K1517">
        <v>11</v>
      </c>
      <c r="L1517" s="3">
        <v>42826</v>
      </c>
      <c r="M1517">
        <v>3.52</v>
      </c>
      <c r="N1517" t="s">
        <v>1573</v>
      </c>
      <c r="O1517">
        <v>9297549344</v>
      </c>
    </row>
    <row r="1518" spans="1:15" x14ac:dyDescent="0.3">
      <c r="A1518">
        <v>1517</v>
      </c>
      <c r="B1518" t="s">
        <v>53</v>
      </c>
      <c r="C1518" t="s">
        <v>44</v>
      </c>
      <c r="D1518">
        <v>35</v>
      </c>
      <c r="E1518" t="s">
        <v>47</v>
      </c>
      <c r="F1518" t="s">
        <v>18</v>
      </c>
      <c r="G1518" t="s">
        <v>19</v>
      </c>
      <c r="H1518" t="s">
        <v>20</v>
      </c>
      <c r="I1518" t="s">
        <v>21</v>
      </c>
      <c r="J1518">
        <v>856889</v>
      </c>
      <c r="K1518">
        <v>5</v>
      </c>
      <c r="L1518" s="3">
        <v>43350</v>
      </c>
      <c r="M1518">
        <v>2.14</v>
      </c>
      <c r="N1518" t="s">
        <v>1574</v>
      </c>
      <c r="O1518">
        <v>7661600236</v>
      </c>
    </row>
    <row r="1519" spans="1:15" x14ac:dyDescent="0.3">
      <c r="A1519">
        <v>1518</v>
      </c>
      <c r="B1519" t="s">
        <v>61</v>
      </c>
      <c r="C1519" t="s">
        <v>44</v>
      </c>
      <c r="D1519">
        <v>53</v>
      </c>
      <c r="E1519" t="s">
        <v>17</v>
      </c>
      <c r="F1519" t="s">
        <v>18</v>
      </c>
      <c r="G1519" t="s">
        <v>19</v>
      </c>
      <c r="H1519" t="s">
        <v>27</v>
      </c>
      <c r="I1519" t="s">
        <v>28</v>
      </c>
      <c r="J1519">
        <v>770954</v>
      </c>
      <c r="K1519">
        <v>12</v>
      </c>
      <c r="L1519" s="3">
        <v>45284</v>
      </c>
      <c r="M1519">
        <v>2.78</v>
      </c>
      <c r="N1519" t="s">
        <v>1575</v>
      </c>
      <c r="O1519">
        <v>9860784533</v>
      </c>
    </row>
    <row r="1520" spans="1:15" x14ac:dyDescent="0.3">
      <c r="A1520">
        <v>1519</v>
      </c>
      <c r="B1520" t="s">
        <v>78</v>
      </c>
      <c r="C1520" t="s">
        <v>16</v>
      </c>
      <c r="D1520">
        <v>46</v>
      </c>
      <c r="E1520" t="s">
        <v>47</v>
      </c>
      <c r="F1520" t="s">
        <v>18</v>
      </c>
      <c r="G1520" t="s">
        <v>32</v>
      </c>
      <c r="H1520" t="s">
        <v>32</v>
      </c>
      <c r="I1520" t="s">
        <v>63</v>
      </c>
      <c r="J1520">
        <v>2366615</v>
      </c>
      <c r="K1520">
        <v>4</v>
      </c>
      <c r="L1520" s="3">
        <v>42604</v>
      </c>
      <c r="M1520">
        <v>2.44</v>
      </c>
      <c r="N1520" t="s">
        <v>1576</v>
      </c>
      <c r="O1520">
        <v>7392299139</v>
      </c>
    </row>
    <row r="1521" spans="1:15" x14ac:dyDescent="0.3">
      <c r="A1521">
        <v>1520</v>
      </c>
      <c r="B1521" t="s">
        <v>55</v>
      </c>
      <c r="C1521" t="s">
        <v>30</v>
      </c>
      <c r="D1521">
        <v>48</v>
      </c>
      <c r="E1521" t="s">
        <v>17</v>
      </c>
      <c r="F1521" t="s">
        <v>56</v>
      </c>
      <c r="G1521" t="s">
        <v>19</v>
      </c>
      <c r="H1521" t="s">
        <v>33</v>
      </c>
      <c r="I1521" t="s">
        <v>28</v>
      </c>
      <c r="J1521">
        <v>1843620</v>
      </c>
      <c r="K1521">
        <v>1</v>
      </c>
      <c r="L1521" s="3">
        <v>44348</v>
      </c>
      <c r="M1521">
        <v>4.92</v>
      </c>
      <c r="N1521" t="s">
        <v>1577</v>
      </c>
      <c r="O1521">
        <v>7962512142</v>
      </c>
    </row>
    <row r="1522" spans="1:15" x14ac:dyDescent="0.3">
      <c r="A1522">
        <v>1521</v>
      </c>
      <c r="B1522" t="s">
        <v>43</v>
      </c>
      <c r="C1522" t="s">
        <v>41</v>
      </c>
      <c r="D1522">
        <v>54</v>
      </c>
      <c r="E1522" t="s">
        <v>47</v>
      </c>
      <c r="F1522" t="s">
        <v>18</v>
      </c>
      <c r="G1522" t="s">
        <v>48</v>
      </c>
      <c r="H1522" t="s">
        <v>27</v>
      </c>
      <c r="I1522" t="s">
        <v>39</v>
      </c>
      <c r="J1522">
        <v>373704</v>
      </c>
      <c r="K1522">
        <v>11</v>
      </c>
      <c r="L1522" s="3">
        <v>42542</v>
      </c>
      <c r="M1522">
        <v>4.41</v>
      </c>
      <c r="N1522" t="s">
        <v>1578</v>
      </c>
      <c r="O1522">
        <v>7029790293</v>
      </c>
    </row>
    <row r="1523" spans="1:15" x14ac:dyDescent="0.3">
      <c r="A1523">
        <v>1522</v>
      </c>
      <c r="B1523" t="s">
        <v>55</v>
      </c>
      <c r="C1523" t="s">
        <v>44</v>
      </c>
      <c r="D1523">
        <v>21</v>
      </c>
      <c r="E1523" t="s">
        <v>47</v>
      </c>
      <c r="F1523" t="s">
        <v>18</v>
      </c>
      <c r="G1523" t="s">
        <v>48</v>
      </c>
      <c r="H1523" t="s">
        <v>20</v>
      </c>
      <c r="I1523" t="s">
        <v>28</v>
      </c>
      <c r="J1523">
        <v>1655203</v>
      </c>
      <c r="K1523">
        <v>12</v>
      </c>
      <c r="L1523" s="3">
        <v>44837</v>
      </c>
      <c r="M1523">
        <v>4.7300000000000004</v>
      </c>
      <c r="N1523" t="s">
        <v>1579</v>
      </c>
      <c r="O1523">
        <v>8193127940</v>
      </c>
    </row>
    <row r="1524" spans="1:15" x14ac:dyDescent="0.3">
      <c r="A1524">
        <v>1523</v>
      </c>
      <c r="B1524" t="s">
        <v>53</v>
      </c>
      <c r="C1524" t="s">
        <v>16</v>
      </c>
      <c r="D1524">
        <v>47</v>
      </c>
      <c r="E1524" t="s">
        <v>47</v>
      </c>
      <c r="F1524" t="s">
        <v>25</v>
      </c>
      <c r="G1524" t="s">
        <v>26</v>
      </c>
      <c r="H1524" t="s">
        <v>32</v>
      </c>
      <c r="I1524" t="s">
        <v>49</v>
      </c>
      <c r="J1524">
        <v>360445</v>
      </c>
      <c r="K1524">
        <v>6</v>
      </c>
      <c r="L1524" s="3">
        <v>44613</v>
      </c>
      <c r="M1524">
        <v>5</v>
      </c>
      <c r="N1524" t="s">
        <v>1580</v>
      </c>
      <c r="O1524">
        <v>9754511483</v>
      </c>
    </row>
    <row r="1525" spans="1:15" x14ac:dyDescent="0.3">
      <c r="A1525">
        <v>1524</v>
      </c>
      <c r="B1525" t="s">
        <v>61</v>
      </c>
      <c r="C1525" t="s">
        <v>72</v>
      </c>
      <c r="D1525">
        <v>42</v>
      </c>
      <c r="E1525" t="s">
        <v>47</v>
      </c>
      <c r="F1525" t="s">
        <v>38</v>
      </c>
      <c r="G1525" t="s">
        <v>32</v>
      </c>
      <c r="H1525" t="s">
        <v>33</v>
      </c>
      <c r="I1525" t="s">
        <v>39</v>
      </c>
      <c r="J1525">
        <v>1595498</v>
      </c>
      <c r="K1525">
        <v>2</v>
      </c>
      <c r="L1525" s="3">
        <v>42850</v>
      </c>
      <c r="M1525">
        <v>3.64</v>
      </c>
      <c r="N1525" t="s">
        <v>1581</v>
      </c>
      <c r="O1525">
        <v>9486554108</v>
      </c>
    </row>
    <row r="1526" spans="1:15" x14ac:dyDescent="0.3">
      <c r="A1526">
        <v>1525</v>
      </c>
      <c r="B1526" t="s">
        <v>51</v>
      </c>
      <c r="C1526" t="s">
        <v>72</v>
      </c>
      <c r="D1526">
        <v>52</v>
      </c>
      <c r="E1526" t="s">
        <v>17</v>
      </c>
      <c r="F1526" t="s">
        <v>18</v>
      </c>
      <c r="G1526" t="s">
        <v>32</v>
      </c>
      <c r="H1526" t="s">
        <v>32</v>
      </c>
      <c r="I1526" t="s">
        <v>49</v>
      </c>
      <c r="J1526">
        <v>1953628</v>
      </c>
      <c r="K1526">
        <v>8</v>
      </c>
      <c r="L1526" s="3">
        <v>44237</v>
      </c>
      <c r="M1526">
        <v>4.68</v>
      </c>
      <c r="N1526" t="s">
        <v>1582</v>
      </c>
      <c r="O1526">
        <v>8789843551</v>
      </c>
    </row>
    <row r="1527" spans="1:15" x14ac:dyDescent="0.3">
      <c r="A1527">
        <v>1526</v>
      </c>
      <c r="B1527" t="s">
        <v>23</v>
      </c>
      <c r="C1527" t="s">
        <v>65</v>
      </c>
      <c r="D1527">
        <v>40</v>
      </c>
      <c r="E1527" t="s">
        <v>17</v>
      </c>
      <c r="F1527" t="s">
        <v>38</v>
      </c>
      <c r="G1527" t="s">
        <v>26</v>
      </c>
      <c r="H1527" t="s">
        <v>59</v>
      </c>
      <c r="I1527" t="s">
        <v>63</v>
      </c>
      <c r="J1527">
        <v>1023973</v>
      </c>
      <c r="K1527">
        <v>0</v>
      </c>
      <c r="L1527" s="3">
        <v>43637</v>
      </c>
      <c r="M1527">
        <v>4.3499999999999996</v>
      </c>
      <c r="N1527" t="s">
        <v>1583</v>
      </c>
      <c r="O1527">
        <v>9158334056</v>
      </c>
    </row>
    <row r="1528" spans="1:15" x14ac:dyDescent="0.3">
      <c r="A1528">
        <v>1527</v>
      </c>
      <c r="B1528" t="s">
        <v>23</v>
      </c>
      <c r="C1528" t="s">
        <v>67</v>
      </c>
      <c r="D1528">
        <v>41</v>
      </c>
      <c r="E1528" t="s">
        <v>17</v>
      </c>
      <c r="F1528" t="s">
        <v>31</v>
      </c>
      <c r="G1528" t="s">
        <v>32</v>
      </c>
      <c r="H1528" t="s">
        <v>27</v>
      </c>
      <c r="I1528" t="s">
        <v>34</v>
      </c>
      <c r="J1528">
        <v>2441287</v>
      </c>
      <c r="K1528">
        <v>8</v>
      </c>
      <c r="L1528" s="3">
        <v>42319</v>
      </c>
      <c r="M1528">
        <v>1.39</v>
      </c>
      <c r="N1528" t="s">
        <v>1584</v>
      </c>
      <c r="O1528">
        <v>8825759586</v>
      </c>
    </row>
    <row r="1529" spans="1:15" x14ac:dyDescent="0.3">
      <c r="A1529">
        <v>1528</v>
      </c>
      <c r="B1529" t="s">
        <v>46</v>
      </c>
      <c r="C1529" t="s">
        <v>37</v>
      </c>
      <c r="D1529">
        <v>28</v>
      </c>
      <c r="E1529" t="s">
        <v>17</v>
      </c>
      <c r="F1529" t="s">
        <v>31</v>
      </c>
      <c r="G1529" t="s">
        <v>48</v>
      </c>
      <c r="H1529" t="s">
        <v>27</v>
      </c>
      <c r="I1529" t="s">
        <v>63</v>
      </c>
      <c r="J1529">
        <v>614177</v>
      </c>
      <c r="K1529">
        <v>11</v>
      </c>
      <c r="L1529" s="3">
        <v>43324</v>
      </c>
      <c r="M1529">
        <v>3.08</v>
      </c>
      <c r="N1529" t="s">
        <v>1585</v>
      </c>
      <c r="O1529">
        <v>9279149989</v>
      </c>
    </row>
    <row r="1530" spans="1:15" x14ac:dyDescent="0.3">
      <c r="A1530">
        <v>1529</v>
      </c>
      <c r="B1530" t="s">
        <v>23</v>
      </c>
      <c r="C1530" t="s">
        <v>41</v>
      </c>
      <c r="D1530">
        <v>25</v>
      </c>
      <c r="E1530" t="s">
        <v>17</v>
      </c>
      <c r="F1530" t="s">
        <v>31</v>
      </c>
      <c r="G1530" t="s">
        <v>48</v>
      </c>
      <c r="H1530" t="s">
        <v>33</v>
      </c>
      <c r="I1530" t="s">
        <v>34</v>
      </c>
      <c r="J1530">
        <v>770925</v>
      </c>
      <c r="K1530">
        <v>4</v>
      </c>
      <c r="L1530" s="3">
        <v>43516</v>
      </c>
      <c r="M1530">
        <v>1.87</v>
      </c>
      <c r="N1530" t="s">
        <v>1586</v>
      </c>
      <c r="O1530">
        <v>8327852989</v>
      </c>
    </row>
    <row r="1531" spans="1:15" x14ac:dyDescent="0.3">
      <c r="A1531">
        <v>1530</v>
      </c>
      <c r="B1531" t="s">
        <v>36</v>
      </c>
      <c r="C1531" t="s">
        <v>41</v>
      </c>
      <c r="D1531">
        <v>33</v>
      </c>
      <c r="E1531" t="s">
        <v>47</v>
      </c>
      <c r="F1531" t="s">
        <v>38</v>
      </c>
      <c r="G1531" t="s">
        <v>19</v>
      </c>
      <c r="H1531" t="s">
        <v>33</v>
      </c>
      <c r="I1531" t="s">
        <v>28</v>
      </c>
      <c r="J1531">
        <v>1896717</v>
      </c>
      <c r="K1531">
        <v>0</v>
      </c>
      <c r="L1531" s="3">
        <v>42030</v>
      </c>
      <c r="M1531">
        <v>4.8600000000000003</v>
      </c>
      <c r="N1531" t="s">
        <v>1587</v>
      </c>
      <c r="O1531">
        <v>9874164651</v>
      </c>
    </row>
    <row r="1532" spans="1:15" x14ac:dyDescent="0.3">
      <c r="A1532">
        <v>1531</v>
      </c>
      <c r="B1532" t="s">
        <v>53</v>
      </c>
      <c r="C1532" t="s">
        <v>58</v>
      </c>
      <c r="D1532">
        <v>32</v>
      </c>
      <c r="E1532" t="s">
        <v>17</v>
      </c>
      <c r="F1532" t="s">
        <v>38</v>
      </c>
      <c r="G1532" t="s">
        <v>48</v>
      </c>
      <c r="H1532" t="s">
        <v>32</v>
      </c>
      <c r="I1532" t="s">
        <v>49</v>
      </c>
      <c r="J1532">
        <v>1819235</v>
      </c>
      <c r="K1532">
        <v>1</v>
      </c>
      <c r="L1532" s="3">
        <v>43777</v>
      </c>
      <c r="M1532">
        <v>2.42</v>
      </c>
      <c r="N1532" t="s">
        <v>1588</v>
      </c>
      <c r="O1532">
        <v>7894232613</v>
      </c>
    </row>
    <row r="1533" spans="1:15" x14ac:dyDescent="0.3">
      <c r="A1533">
        <v>1532</v>
      </c>
      <c r="B1533" t="s">
        <v>53</v>
      </c>
      <c r="C1533" t="s">
        <v>44</v>
      </c>
      <c r="D1533">
        <v>51</v>
      </c>
      <c r="E1533" t="s">
        <v>17</v>
      </c>
      <c r="F1533" t="s">
        <v>31</v>
      </c>
      <c r="G1533" t="s">
        <v>73</v>
      </c>
      <c r="H1533" t="s">
        <v>27</v>
      </c>
      <c r="I1533" t="s">
        <v>63</v>
      </c>
      <c r="J1533">
        <v>1461607</v>
      </c>
      <c r="K1533">
        <v>3</v>
      </c>
      <c r="L1533" s="3">
        <v>45584</v>
      </c>
      <c r="M1533">
        <v>2.56</v>
      </c>
      <c r="N1533" t="s">
        <v>1589</v>
      </c>
      <c r="O1533">
        <v>8304753124</v>
      </c>
    </row>
    <row r="1534" spans="1:15" x14ac:dyDescent="0.3">
      <c r="A1534">
        <v>1533</v>
      </c>
      <c r="B1534" t="s">
        <v>46</v>
      </c>
      <c r="C1534" t="s">
        <v>16</v>
      </c>
      <c r="D1534">
        <v>55</v>
      </c>
      <c r="E1534" t="s">
        <v>17</v>
      </c>
      <c r="F1534" t="s">
        <v>31</v>
      </c>
      <c r="G1534" t="s">
        <v>73</v>
      </c>
      <c r="H1534" t="s">
        <v>59</v>
      </c>
      <c r="I1534" t="s">
        <v>28</v>
      </c>
      <c r="J1534">
        <v>1227425</v>
      </c>
      <c r="K1534">
        <v>3</v>
      </c>
      <c r="L1534" s="3">
        <v>43320</v>
      </c>
      <c r="M1534">
        <v>3.72</v>
      </c>
      <c r="N1534" t="s">
        <v>1590</v>
      </c>
      <c r="O1534">
        <v>9793961222</v>
      </c>
    </row>
    <row r="1535" spans="1:15" x14ac:dyDescent="0.3">
      <c r="A1535">
        <v>1534</v>
      </c>
      <c r="B1535" t="s">
        <v>46</v>
      </c>
      <c r="C1535" t="s">
        <v>67</v>
      </c>
      <c r="D1535">
        <v>60</v>
      </c>
      <c r="E1535" t="s">
        <v>47</v>
      </c>
      <c r="F1535" t="s">
        <v>31</v>
      </c>
      <c r="G1535" t="s">
        <v>48</v>
      </c>
      <c r="H1535" t="s">
        <v>62</v>
      </c>
      <c r="I1535" t="s">
        <v>34</v>
      </c>
      <c r="J1535">
        <v>1050460</v>
      </c>
      <c r="K1535">
        <v>11</v>
      </c>
      <c r="L1535" s="3">
        <v>42632</v>
      </c>
      <c r="M1535">
        <v>1.87</v>
      </c>
      <c r="N1535" t="s">
        <v>1591</v>
      </c>
      <c r="O1535">
        <v>7021531615</v>
      </c>
    </row>
    <row r="1536" spans="1:15" x14ac:dyDescent="0.3">
      <c r="A1536">
        <v>1535</v>
      </c>
      <c r="B1536" t="s">
        <v>53</v>
      </c>
      <c r="C1536" t="s">
        <v>65</v>
      </c>
      <c r="D1536">
        <v>22</v>
      </c>
      <c r="E1536" t="s">
        <v>47</v>
      </c>
      <c r="F1536" t="s">
        <v>38</v>
      </c>
      <c r="G1536" t="s">
        <v>73</v>
      </c>
      <c r="H1536" t="s">
        <v>20</v>
      </c>
      <c r="I1536" t="s">
        <v>21</v>
      </c>
      <c r="J1536">
        <v>1388944</v>
      </c>
      <c r="K1536">
        <v>20</v>
      </c>
      <c r="L1536" s="3">
        <v>43652</v>
      </c>
      <c r="M1536">
        <v>3.68</v>
      </c>
      <c r="N1536" t="s">
        <v>1592</v>
      </c>
      <c r="O1536">
        <v>9900391967</v>
      </c>
    </row>
    <row r="1537" spans="1:15" x14ac:dyDescent="0.3">
      <c r="A1537">
        <v>1536</v>
      </c>
      <c r="B1537" t="s">
        <v>61</v>
      </c>
      <c r="C1537" t="s">
        <v>30</v>
      </c>
      <c r="D1537">
        <v>31</v>
      </c>
      <c r="E1537" t="s">
        <v>17</v>
      </c>
      <c r="F1537" t="s">
        <v>25</v>
      </c>
      <c r="G1537" t="s">
        <v>32</v>
      </c>
      <c r="H1537" t="s">
        <v>32</v>
      </c>
      <c r="I1537" t="s">
        <v>34</v>
      </c>
      <c r="J1537">
        <v>2458934</v>
      </c>
      <c r="K1537">
        <v>19</v>
      </c>
      <c r="L1537" s="3">
        <v>43304</v>
      </c>
      <c r="M1537">
        <v>3.38</v>
      </c>
      <c r="N1537" t="s">
        <v>1593</v>
      </c>
      <c r="O1537">
        <v>7287316060</v>
      </c>
    </row>
    <row r="1538" spans="1:15" x14ac:dyDescent="0.3">
      <c r="A1538">
        <v>1537</v>
      </c>
      <c r="B1538" t="s">
        <v>43</v>
      </c>
      <c r="C1538" t="s">
        <v>41</v>
      </c>
      <c r="D1538">
        <v>33</v>
      </c>
      <c r="E1538" t="s">
        <v>17</v>
      </c>
      <c r="F1538" t="s">
        <v>56</v>
      </c>
      <c r="G1538" t="s">
        <v>26</v>
      </c>
      <c r="H1538" t="s">
        <v>59</v>
      </c>
      <c r="I1538" t="s">
        <v>21</v>
      </c>
      <c r="J1538">
        <v>1056661</v>
      </c>
      <c r="K1538">
        <v>12</v>
      </c>
      <c r="L1538" s="3">
        <v>42909</v>
      </c>
      <c r="M1538">
        <v>3.53</v>
      </c>
      <c r="N1538" t="s">
        <v>1594</v>
      </c>
      <c r="O1538">
        <v>8445612240</v>
      </c>
    </row>
    <row r="1539" spans="1:15" x14ac:dyDescent="0.3">
      <c r="A1539">
        <v>1538</v>
      </c>
      <c r="B1539" t="s">
        <v>51</v>
      </c>
      <c r="C1539" t="s">
        <v>16</v>
      </c>
      <c r="D1539">
        <v>25</v>
      </c>
      <c r="E1539" t="s">
        <v>17</v>
      </c>
      <c r="F1539" t="s">
        <v>18</v>
      </c>
      <c r="G1539" t="s">
        <v>48</v>
      </c>
      <c r="H1539" t="s">
        <v>32</v>
      </c>
      <c r="I1539" t="s">
        <v>34</v>
      </c>
      <c r="J1539">
        <v>921020</v>
      </c>
      <c r="K1539">
        <v>2</v>
      </c>
      <c r="L1539" s="3">
        <v>42006</v>
      </c>
      <c r="M1539">
        <v>3.97</v>
      </c>
      <c r="N1539" t="s">
        <v>1595</v>
      </c>
      <c r="O1539">
        <v>7919809659</v>
      </c>
    </row>
    <row r="1540" spans="1:15" x14ac:dyDescent="0.3">
      <c r="A1540">
        <v>1539</v>
      </c>
      <c r="B1540" t="s">
        <v>23</v>
      </c>
      <c r="C1540" t="s">
        <v>67</v>
      </c>
      <c r="D1540">
        <v>42</v>
      </c>
      <c r="E1540" t="s">
        <v>17</v>
      </c>
      <c r="F1540" t="s">
        <v>38</v>
      </c>
      <c r="G1540" t="s">
        <v>32</v>
      </c>
      <c r="H1540" t="s">
        <v>27</v>
      </c>
      <c r="I1540" t="s">
        <v>28</v>
      </c>
      <c r="J1540">
        <v>865815</v>
      </c>
      <c r="K1540">
        <v>3</v>
      </c>
      <c r="L1540" s="3">
        <v>42721</v>
      </c>
      <c r="M1540">
        <v>4.5</v>
      </c>
      <c r="N1540" t="s">
        <v>1596</v>
      </c>
      <c r="O1540">
        <v>7771652026</v>
      </c>
    </row>
    <row r="1541" spans="1:15" x14ac:dyDescent="0.3">
      <c r="A1541">
        <v>1540</v>
      </c>
      <c r="B1541" t="s">
        <v>46</v>
      </c>
      <c r="C1541" t="s">
        <v>67</v>
      </c>
      <c r="D1541">
        <v>59</v>
      </c>
      <c r="E1541" t="s">
        <v>17</v>
      </c>
      <c r="F1541" t="s">
        <v>31</v>
      </c>
      <c r="G1541" t="s">
        <v>48</v>
      </c>
      <c r="H1541" t="s">
        <v>27</v>
      </c>
      <c r="I1541" t="s">
        <v>49</v>
      </c>
      <c r="J1541">
        <v>2169904</v>
      </c>
      <c r="K1541">
        <v>8</v>
      </c>
      <c r="L1541" s="3">
        <v>42035</v>
      </c>
      <c r="M1541">
        <v>2.81</v>
      </c>
      <c r="N1541" t="s">
        <v>1597</v>
      </c>
      <c r="O1541">
        <v>8664406822</v>
      </c>
    </row>
    <row r="1542" spans="1:15" x14ac:dyDescent="0.3">
      <c r="A1542">
        <v>1541</v>
      </c>
      <c r="B1542" t="s">
        <v>51</v>
      </c>
      <c r="C1542" t="s">
        <v>16</v>
      </c>
      <c r="D1542">
        <v>37</v>
      </c>
      <c r="E1542" t="s">
        <v>17</v>
      </c>
      <c r="F1542" t="s">
        <v>25</v>
      </c>
      <c r="G1542" t="s">
        <v>32</v>
      </c>
      <c r="H1542" t="s">
        <v>32</v>
      </c>
      <c r="I1542" t="s">
        <v>34</v>
      </c>
      <c r="J1542">
        <v>1462948</v>
      </c>
      <c r="K1542">
        <v>1</v>
      </c>
      <c r="L1542" s="3">
        <v>44097</v>
      </c>
      <c r="M1542">
        <v>1.89</v>
      </c>
      <c r="N1542" t="s">
        <v>1598</v>
      </c>
      <c r="O1542">
        <v>7199061222</v>
      </c>
    </row>
    <row r="1543" spans="1:15" x14ac:dyDescent="0.3">
      <c r="A1543">
        <v>1542</v>
      </c>
      <c r="B1543" t="s">
        <v>78</v>
      </c>
      <c r="C1543" t="s">
        <v>24</v>
      </c>
      <c r="D1543">
        <v>32</v>
      </c>
      <c r="E1543" t="s">
        <v>47</v>
      </c>
      <c r="F1543" t="s">
        <v>18</v>
      </c>
      <c r="G1543" t="s">
        <v>32</v>
      </c>
      <c r="H1543" t="s">
        <v>59</v>
      </c>
      <c r="I1543" t="s">
        <v>63</v>
      </c>
      <c r="J1543">
        <v>2403166</v>
      </c>
      <c r="K1543">
        <v>8</v>
      </c>
      <c r="L1543" s="3">
        <v>42485</v>
      </c>
      <c r="M1543">
        <v>4.3099999999999996</v>
      </c>
      <c r="N1543" t="s">
        <v>1599</v>
      </c>
      <c r="O1543">
        <v>8025216748</v>
      </c>
    </row>
    <row r="1544" spans="1:15" x14ac:dyDescent="0.3">
      <c r="A1544">
        <v>1543</v>
      </c>
      <c r="B1544" t="s">
        <v>78</v>
      </c>
      <c r="C1544" t="s">
        <v>44</v>
      </c>
      <c r="D1544">
        <v>34</v>
      </c>
      <c r="E1544" t="s">
        <v>17</v>
      </c>
      <c r="F1544" t="s">
        <v>38</v>
      </c>
      <c r="G1544" t="s">
        <v>73</v>
      </c>
      <c r="H1544" t="s">
        <v>32</v>
      </c>
      <c r="I1544" t="s">
        <v>34</v>
      </c>
      <c r="J1544">
        <v>572384</v>
      </c>
      <c r="K1544">
        <v>5</v>
      </c>
      <c r="L1544" s="3">
        <v>45027</v>
      </c>
      <c r="M1544">
        <v>3.08</v>
      </c>
      <c r="N1544" t="s">
        <v>1600</v>
      </c>
      <c r="O1544">
        <v>8295848279</v>
      </c>
    </row>
    <row r="1545" spans="1:15" x14ac:dyDescent="0.3">
      <c r="A1545">
        <v>1544</v>
      </c>
      <c r="B1545" t="s">
        <v>43</v>
      </c>
      <c r="C1545" t="s">
        <v>58</v>
      </c>
      <c r="D1545">
        <v>58</v>
      </c>
      <c r="E1545" t="s">
        <v>17</v>
      </c>
      <c r="F1545" t="s">
        <v>38</v>
      </c>
      <c r="G1545" t="s">
        <v>26</v>
      </c>
      <c r="H1545" t="s">
        <v>20</v>
      </c>
      <c r="I1545" t="s">
        <v>34</v>
      </c>
      <c r="J1545">
        <v>937148</v>
      </c>
      <c r="K1545">
        <v>7</v>
      </c>
      <c r="L1545" s="3">
        <v>42217</v>
      </c>
      <c r="M1545">
        <v>1.4</v>
      </c>
      <c r="N1545" t="s">
        <v>1601</v>
      </c>
      <c r="O1545">
        <v>9238251728</v>
      </c>
    </row>
    <row r="1546" spans="1:15" x14ac:dyDescent="0.3">
      <c r="A1546">
        <v>1545</v>
      </c>
      <c r="B1546" t="s">
        <v>43</v>
      </c>
      <c r="C1546" t="s">
        <v>44</v>
      </c>
      <c r="D1546">
        <v>58</v>
      </c>
      <c r="E1546" t="s">
        <v>17</v>
      </c>
      <c r="F1546" t="s">
        <v>31</v>
      </c>
      <c r="G1546" t="s">
        <v>73</v>
      </c>
      <c r="H1546" t="s">
        <v>62</v>
      </c>
      <c r="I1546" t="s">
        <v>63</v>
      </c>
      <c r="J1546">
        <v>1937521</v>
      </c>
      <c r="K1546">
        <v>18</v>
      </c>
      <c r="L1546" s="3">
        <v>44998</v>
      </c>
      <c r="M1546">
        <v>4.59</v>
      </c>
      <c r="N1546" t="s">
        <v>1602</v>
      </c>
      <c r="O1546">
        <v>7898417392</v>
      </c>
    </row>
    <row r="1547" spans="1:15" x14ac:dyDescent="0.3">
      <c r="A1547">
        <v>1546</v>
      </c>
      <c r="B1547" t="s">
        <v>36</v>
      </c>
      <c r="C1547" t="s">
        <v>30</v>
      </c>
      <c r="D1547">
        <v>25</v>
      </c>
      <c r="E1547" t="s">
        <v>47</v>
      </c>
      <c r="F1547" t="s">
        <v>18</v>
      </c>
      <c r="G1547" t="s">
        <v>32</v>
      </c>
      <c r="H1547" t="s">
        <v>33</v>
      </c>
      <c r="I1547" t="s">
        <v>49</v>
      </c>
      <c r="J1547">
        <v>1473849</v>
      </c>
      <c r="K1547">
        <v>11</v>
      </c>
      <c r="L1547" s="3">
        <v>43909</v>
      </c>
      <c r="M1547">
        <v>2.15</v>
      </c>
      <c r="N1547" t="s">
        <v>1603</v>
      </c>
      <c r="O1547">
        <v>7497307814</v>
      </c>
    </row>
    <row r="1548" spans="1:15" x14ac:dyDescent="0.3">
      <c r="A1548">
        <v>1547</v>
      </c>
      <c r="B1548" t="s">
        <v>43</v>
      </c>
      <c r="C1548" t="s">
        <v>30</v>
      </c>
      <c r="D1548">
        <v>48</v>
      </c>
      <c r="E1548" t="s">
        <v>47</v>
      </c>
      <c r="F1548" t="s">
        <v>31</v>
      </c>
      <c r="G1548" t="s">
        <v>32</v>
      </c>
      <c r="H1548" t="s">
        <v>20</v>
      </c>
      <c r="I1548" t="s">
        <v>63</v>
      </c>
      <c r="J1548">
        <v>2473780</v>
      </c>
      <c r="K1548">
        <v>17</v>
      </c>
      <c r="L1548" s="3">
        <v>44753</v>
      </c>
      <c r="M1548">
        <v>1.78</v>
      </c>
      <c r="N1548" t="s">
        <v>1604</v>
      </c>
      <c r="O1548">
        <v>9931365316</v>
      </c>
    </row>
    <row r="1549" spans="1:15" x14ac:dyDescent="0.3">
      <c r="A1549">
        <v>1548</v>
      </c>
      <c r="B1549" t="s">
        <v>43</v>
      </c>
      <c r="C1549" t="s">
        <v>41</v>
      </c>
      <c r="D1549">
        <v>31</v>
      </c>
      <c r="E1549" t="s">
        <v>47</v>
      </c>
      <c r="F1549" t="s">
        <v>25</v>
      </c>
      <c r="G1549" t="s">
        <v>32</v>
      </c>
      <c r="H1549" t="s">
        <v>59</v>
      </c>
      <c r="I1549" t="s">
        <v>34</v>
      </c>
      <c r="J1549">
        <v>1200497</v>
      </c>
      <c r="K1549">
        <v>9</v>
      </c>
      <c r="L1549" s="3">
        <v>42069</v>
      </c>
      <c r="M1549">
        <v>3.44</v>
      </c>
      <c r="N1549" t="s">
        <v>1605</v>
      </c>
      <c r="O1549">
        <v>8640300065</v>
      </c>
    </row>
    <row r="1550" spans="1:15" x14ac:dyDescent="0.3">
      <c r="A1550">
        <v>1549</v>
      </c>
      <c r="B1550" t="s">
        <v>53</v>
      </c>
      <c r="C1550" t="s">
        <v>58</v>
      </c>
      <c r="D1550">
        <v>44</v>
      </c>
      <c r="E1550" t="s">
        <v>47</v>
      </c>
      <c r="F1550" t="s">
        <v>38</v>
      </c>
      <c r="G1550" t="s">
        <v>48</v>
      </c>
      <c r="H1550" t="s">
        <v>20</v>
      </c>
      <c r="I1550" t="s">
        <v>21</v>
      </c>
      <c r="J1550">
        <v>1285256</v>
      </c>
      <c r="K1550">
        <v>15</v>
      </c>
      <c r="L1550" s="3">
        <v>44989</v>
      </c>
      <c r="M1550">
        <v>3.62</v>
      </c>
      <c r="N1550" t="s">
        <v>1606</v>
      </c>
      <c r="O1550">
        <v>9372945200</v>
      </c>
    </row>
    <row r="1551" spans="1:15" x14ac:dyDescent="0.3">
      <c r="A1551">
        <v>1550</v>
      </c>
      <c r="B1551" t="s">
        <v>46</v>
      </c>
      <c r="C1551" t="s">
        <v>67</v>
      </c>
      <c r="D1551">
        <v>60</v>
      </c>
      <c r="E1551" t="s">
        <v>47</v>
      </c>
      <c r="F1551" t="s">
        <v>25</v>
      </c>
      <c r="G1551" t="s">
        <v>48</v>
      </c>
      <c r="H1551" t="s">
        <v>62</v>
      </c>
      <c r="I1551" t="s">
        <v>28</v>
      </c>
      <c r="J1551">
        <v>829925</v>
      </c>
      <c r="K1551">
        <v>17</v>
      </c>
      <c r="L1551" s="3">
        <v>43376</v>
      </c>
      <c r="M1551">
        <v>4.03</v>
      </c>
      <c r="N1551" t="s">
        <v>1607</v>
      </c>
      <c r="O1551">
        <v>8176446216</v>
      </c>
    </row>
    <row r="1552" spans="1:15" x14ac:dyDescent="0.3">
      <c r="A1552">
        <v>1551</v>
      </c>
      <c r="B1552" t="s">
        <v>36</v>
      </c>
      <c r="C1552" t="s">
        <v>37</v>
      </c>
      <c r="D1552">
        <v>41</v>
      </c>
      <c r="E1552" t="s">
        <v>47</v>
      </c>
      <c r="F1552" t="s">
        <v>18</v>
      </c>
      <c r="G1552" t="s">
        <v>19</v>
      </c>
      <c r="H1552" t="s">
        <v>33</v>
      </c>
      <c r="I1552" t="s">
        <v>63</v>
      </c>
      <c r="J1552">
        <v>2402552</v>
      </c>
      <c r="K1552">
        <v>16</v>
      </c>
      <c r="L1552" s="3">
        <v>43560</v>
      </c>
      <c r="M1552">
        <v>3.9</v>
      </c>
      <c r="N1552" t="s">
        <v>1608</v>
      </c>
      <c r="O1552">
        <v>8695754228</v>
      </c>
    </row>
    <row r="1553" spans="1:15" x14ac:dyDescent="0.3">
      <c r="A1553">
        <v>1552</v>
      </c>
      <c r="B1553" t="s">
        <v>55</v>
      </c>
      <c r="C1553" t="s">
        <v>67</v>
      </c>
      <c r="D1553">
        <v>42</v>
      </c>
      <c r="E1553" t="s">
        <v>47</v>
      </c>
      <c r="F1553" t="s">
        <v>18</v>
      </c>
      <c r="G1553" t="s">
        <v>19</v>
      </c>
      <c r="H1553" t="s">
        <v>59</v>
      </c>
      <c r="I1553" t="s">
        <v>63</v>
      </c>
      <c r="J1553">
        <v>1963109</v>
      </c>
      <c r="K1553">
        <v>3</v>
      </c>
      <c r="L1553" s="3">
        <v>45329</v>
      </c>
      <c r="M1553">
        <v>2.8</v>
      </c>
      <c r="N1553" t="s">
        <v>1609</v>
      </c>
      <c r="O1553">
        <v>9123625793</v>
      </c>
    </row>
    <row r="1554" spans="1:15" x14ac:dyDescent="0.3">
      <c r="A1554">
        <v>1553</v>
      </c>
      <c r="B1554" t="s">
        <v>51</v>
      </c>
      <c r="C1554" t="s">
        <v>30</v>
      </c>
      <c r="D1554">
        <v>59</v>
      </c>
      <c r="E1554" t="s">
        <v>47</v>
      </c>
      <c r="F1554" t="s">
        <v>38</v>
      </c>
      <c r="G1554" t="s">
        <v>48</v>
      </c>
      <c r="H1554" t="s">
        <v>59</v>
      </c>
      <c r="I1554" t="s">
        <v>21</v>
      </c>
      <c r="J1554">
        <v>2000202</v>
      </c>
      <c r="K1554">
        <v>9</v>
      </c>
      <c r="L1554" s="3">
        <v>43444</v>
      </c>
      <c r="M1554">
        <v>2.66</v>
      </c>
      <c r="N1554" t="s">
        <v>1610</v>
      </c>
      <c r="O1554">
        <v>7363110581</v>
      </c>
    </row>
    <row r="1555" spans="1:15" x14ac:dyDescent="0.3">
      <c r="A1555">
        <v>1554</v>
      </c>
      <c r="B1555" t="s">
        <v>46</v>
      </c>
      <c r="C1555" t="s">
        <v>58</v>
      </c>
      <c r="D1555">
        <v>25</v>
      </c>
      <c r="E1555" t="s">
        <v>17</v>
      </c>
      <c r="F1555" t="s">
        <v>38</v>
      </c>
      <c r="G1555" t="s">
        <v>26</v>
      </c>
      <c r="H1555" t="s">
        <v>20</v>
      </c>
      <c r="I1555" t="s">
        <v>34</v>
      </c>
      <c r="J1555">
        <v>2164462</v>
      </c>
      <c r="K1555">
        <v>0</v>
      </c>
      <c r="L1555" s="3">
        <v>44911</v>
      </c>
      <c r="M1555">
        <v>4.97</v>
      </c>
      <c r="N1555" t="s">
        <v>1611</v>
      </c>
      <c r="O1555">
        <v>8349244599</v>
      </c>
    </row>
    <row r="1556" spans="1:15" x14ac:dyDescent="0.3">
      <c r="A1556">
        <v>1555</v>
      </c>
      <c r="B1556" t="s">
        <v>36</v>
      </c>
      <c r="C1556" t="s">
        <v>41</v>
      </c>
      <c r="D1556">
        <v>30</v>
      </c>
      <c r="E1556" t="s">
        <v>17</v>
      </c>
      <c r="F1556" t="s">
        <v>18</v>
      </c>
      <c r="G1556" t="s">
        <v>48</v>
      </c>
      <c r="H1556" t="s">
        <v>33</v>
      </c>
      <c r="I1556" t="s">
        <v>63</v>
      </c>
      <c r="J1556">
        <v>2210964</v>
      </c>
      <c r="K1556">
        <v>8</v>
      </c>
      <c r="L1556" s="3">
        <v>45420</v>
      </c>
      <c r="M1556">
        <v>1.24</v>
      </c>
      <c r="N1556" t="s">
        <v>1612</v>
      </c>
      <c r="O1556">
        <v>7793745672</v>
      </c>
    </row>
    <row r="1557" spans="1:15" x14ac:dyDescent="0.3">
      <c r="A1557">
        <v>1556</v>
      </c>
      <c r="B1557" t="s">
        <v>53</v>
      </c>
      <c r="C1557" t="s">
        <v>41</v>
      </c>
      <c r="D1557">
        <v>29</v>
      </c>
      <c r="E1557" t="s">
        <v>17</v>
      </c>
      <c r="F1557" t="s">
        <v>18</v>
      </c>
      <c r="G1557" t="s">
        <v>73</v>
      </c>
      <c r="H1557" t="s">
        <v>20</v>
      </c>
      <c r="I1557" t="s">
        <v>39</v>
      </c>
      <c r="J1557">
        <v>2129933</v>
      </c>
      <c r="K1557">
        <v>0</v>
      </c>
      <c r="L1557" s="3">
        <v>44226</v>
      </c>
      <c r="M1557">
        <v>4.6500000000000004</v>
      </c>
      <c r="N1557" t="s">
        <v>1613</v>
      </c>
      <c r="O1557">
        <v>7763058158</v>
      </c>
    </row>
    <row r="1558" spans="1:15" x14ac:dyDescent="0.3">
      <c r="A1558">
        <v>1557</v>
      </c>
      <c r="B1558" t="s">
        <v>15</v>
      </c>
      <c r="C1558" t="s">
        <v>72</v>
      </c>
      <c r="D1558">
        <v>40</v>
      </c>
      <c r="E1558" t="s">
        <v>17</v>
      </c>
      <c r="F1558" t="s">
        <v>38</v>
      </c>
      <c r="G1558" t="s">
        <v>26</v>
      </c>
      <c r="H1558" t="s">
        <v>62</v>
      </c>
      <c r="I1558" t="s">
        <v>39</v>
      </c>
      <c r="J1558">
        <v>2201374</v>
      </c>
      <c r="K1558">
        <v>4</v>
      </c>
      <c r="L1558" s="3">
        <v>44650</v>
      </c>
      <c r="M1558">
        <v>3.96</v>
      </c>
      <c r="N1558" t="s">
        <v>1614</v>
      </c>
      <c r="O1558">
        <v>9049501190</v>
      </c>
    </row>
    <row r="1559" spans="1:15" x14ac:dyDescent="0.3">
      <c r="A1559">
        <v>1558</v>
      </c>
      <c r="B1559" t="s">
        <v>55</v>
      </c>
      <c r="C1559" t="s">
        <v>30</v>
      </c>
      <c r="D1559">
        <v>49</v>
      </c>
      <c r="E1559" t="s">
        <v>47</v>
      </c>
      <c r="F1559" t="s">
        <v>25</v>
      </c>
      <c r="G1559" t="s">
        <v>32</v>
      </c>
      <c r="H1559" t="s">
        <v>20</v>
      </c>
      <c r="I1559" t="s">
        <v>34</v>
      </c>
      <c r="J1559">
        <v>2415162</v>
      </c>
      <c r="K1559">
        <v>14</v>
      </c>
      <c r="L1559" s="3">
        <v>43549</v>
      </c>
      <c r="M1559">
        <v>4.87</v>
      </c>
      <c r="N1559" t="s">
        <v>1615</v>
      </c>
      <c r="O1559">
        <v>8596298503</v>
      </c>
    </row>
    <row r="1560" spans="1:15" x14ac:dyDescent="0.3">
      <c r="A1560">
        <v>1559</v>
      </c>
      <c r="B1560" t="s">
        <v>46</v>
      </c>
      <c r="C1560" t="s">
        <v>44</v>
      </c>
      <c r="D1560">
        <v>59</v>
      </c>
      <c r="E1560" t="s">
        <v>17</v>
      </c>
      <c r="F1560" t="s">
        <v>18</v>
      </c>
      <c r="G1560" t="s">
        <v>73</v>
      </c>
      <c r="H1560" t="s">
        <v>32</v>
      </c>
      <c r="I1560" t="s">
        <v>34</v>
      </c>
      <c r="J1560">
        <v>875738</v>
      </c>
      <c r="K1560">
        <v>15</v>
      </c>
      <c r="L1560" s="3">
        <v>44368</v>
      </c>
      <c r="M1560">
        <v>4.4000000000000004</v>
      </c>
      <c r="N1560" t="s">
        <v>1616</v>
      </c>
      <c r="O1560">
        <v>8930970948</v>
      </c>
    </row>
    <row r="1561" spans="1:15" x14ac:dyDescent="0.3">
      <c r="A1561">
        <v>1560</v>
      </c>
      <c r="B1561" t="s">
        <v>46</v>
      </c>
      <c r="C1561" t="s">
        <v>44</v>
      </c>
      <c r="D1561">
        <v>37</v>
      </c>
      <c r="E1561" t="s">
        <v>47</v>
      </c>
      <c r="F1561" t="s">
        <v>18</v>
      </c>
      <c r="G1561" t="s">
        <v>26</v>
      </c>
      <c r="H1561" t="s">
        <v>20</v>
      </c>
      <c r="I1561" t="s">
        <v>49</v>
      </c>
      <c r="J1561">
        <v>1752838</v>
      </c>
      <c r="K1561">
        <v>8</v>
      </c>
      <c r="L1561" s="3">
        <v>45232</v>
      </c>
      <c r="M1561">
        <v>2.87</v>
      </c>
      <c r="N1561" t="s">
        <v>1617</v>
      </c>
      <c r="O1561">
        <v>9835444026</v>
      </c>
    </row>
    <row r="1562" spans="1:15" x14ac:dyDescent="0.3">
      <c r="A1562">
        <v>1561</v>
      </c>
      <c r="B1562" t="s">
        <v>53</v>
      </c>
      <c r="C1562" t="s">
        <v>37</v>
      </c>
      <c r="D1562">
        <v>22</v>
      </c>
      <c r="E1562" t="s">
        <v>47</v>
      </c>
      <c r="F1562" t="s">
        <v>56</v>
      </c>
      <c r="G1562" t="s">
        <v>26</v>
      </c>
      <c r="H1562" t="s">
        <v>59</v>
      </c>
      <c r="I1562" t="s">
        <v>63</v>
      </c>
      <c r="J1562">
        <v>1200443</v>
      </c>
      <c r="K1562">
        <v>13</v>
      </c>
      <c r="L1562" s="3">
        <v>42810</v>
      </c>
      <c r="M1562">
        <v>1.76</v>
      </c>
      <c r="N1562" t="s">
        <v>1618</v>
      </c>
      <c r="O1562">
        <v>7038512390</v>
      </c>
    </row>
    <row r="1563" spans="1:15" x14ac:dyDescent="0.3">
      <c r="A1563">
        <v>1562</v>
      </c>
      <c r="B1563" t="s">
        <v>36</v>
      </c>
      <c r="C1563" t="s">
        <v>24</v>
      </c>
      <c r="D1563">
        <v>51</v>
      </c>
      <c r="E1563" t="s">
        <v>17</v>
      </c>
      <c r="F1563" t="s">
        <v>18</v>
      </c>
      <c r="G1563" t="s">
        <v>19</v>
      </c>
      <c r="H1563" t="s">
        <v>62</v>
      </c>
      <c r="I1563" t="s">
        <v>28</v>
      </c>
      <c r="J1563">
        <v>403999</v>
      </c>
      <c r="K1563">
        <v>12</v>
      </c>
      <c r="L1563" s="3">
        <v>42693</v>
      </c>
      <c r="M1563">
        <v>3.97</v>
      </c>
      <c r="N1563" t="s">
        <v>1619</v>
      </c>
      <c r="O1563">
        <v>9209154237</v>
      </c>
    </row>
    <row r="1564" spans="1:15" x14ac:dyDescent="0.3">
      <c r="A1564">
        <v>1563</v>
      </c>
      <c r="B1564" t="s">
        <v>53</v>
      </c>
      <c r="C1564" t="s">
        <v>58</v>
      </c>
      <c r="D1564">
        <v>36</v>
      </c>
      <c r="E1564" t="s">
        <v>47</v>
      </c>
      <c r="F1564" t="s">
        <v>38</v>
      </c>
      <c r="G1564" t="s">
        <v>48</v>
      </c>
      <c r="H1564" t="s">
        <v>27</v>
      </c>
      <c r="I1564" t="s">
        <v>39</v>
      </c>
      <c r="J1564">
        <v>1363699</v>
      </c>
      <c r="K1564">
        <v>15</v>
      </c>
      <c r="L1564" s="3">
        <v>42384</v>
      </c>
      <c r="M1564">
        <v>4.6900000000000004</v>
      </c>
      <c r="N1564" t="s">
        <v>1620</v>
      </c>
      <c r="O1564">
        <v>8298252435</v>
      </c>
    </row>
    <row r="1565" spans="1:15" x14ac:dyDescent="0.3">
      <c r="A1565">
        <v>1564</v>
      </c>
      <c r="B1565" t="s">
        <v>55</v>
      </c>
      <c r="C1565" t="s">
        <v>16</v>
      </c>
      <c r="D1565">
        <v>54</v>
      </c>
      <c r="E1565" t="s">
        <v>17</v>
      </c>
      <c r="F1565" t="s">
        <v>56</v>
      </c>
      <c r="G1565" t="s">
        <v>26</v>
      </c>
      <c r="H1565" t="s">
        <v>59</v>
      </c>
      <c r="I1565" t="s">
        <v>21</v>
      </c>
      <c r="J1565">
        <v>754436</v>
      </c>
      <c r="K1565">
        <v>17</v>
      </c>
      <c r="L1565" s="3">
        <v>45097</v>
      </c>
      <c r="M1565">
        <v>1.77</v>
      </c>
      <c r="N1565" t="s">
        <v>1621</v>
      </c>
      <c r="O1565">
        <v>7032884732</v>
      </c>
    </row>
    <row r="1566" spans="1:15" x14ac:dyDescent="0.3">
      <c r="A1566">
        <v>1565</v>
      </c>
      <c r="B1566" t="s">
        <v>46</v>
      </c>
      <c r="C1566" t="s">
        <v>65</v>
      </c>
      <c r="D1566">
        <v>46</v>
      </c>
      <c r="E1566" t="s">
        <v>47</v>
      </c>
      <c r="F1566" t="s">
        <v>25</v>
      </c>
      <c r="G1566" t="s">
        <v>73</v>
      </c>
      <c r="H1566" t="s">
        <v>33</v>
      </c>
      <c r="I1566" t="s">
        <v>39</v>
      </c>
      <c r="J1566">
        <v>1034782</v>
      </c>
      <c r="K1566">
        <v>0</v>
      </c>
      <c r="L1566" s="3">
        <v>43997</v>
      </c>
      <c r="M1566">
        <v>4.7</v>
      </c>
      <c r="N1566" t="s">
        <v>1622</v>
      </c>
      <c r="O1566">
        <v>7567324941</v>
      </c>
    </row>
    <row r="1567" spans="1:15" x14ac:dyDescent="0.3">
      <c r="A1567">
        <v>1566</v>
      </c>
      <c r="B1567" t="s">
        <v>55</v>
      </c>
      <c r="C1567" t="s">
        <v>44</v>
      </c>
      <c r="D1567">
        <v>44</v>
      </c>
      <c r="E1567" t="s">
        <v>17</v>
      </c>
      <c r="F1567" t="s">
        <v>25</v>
      </c>
      <c r="G1567" t="s">
        <v>26</v>
      </c>
      <c r="H1567" t="s">
        <v>27</v>
      </c>
      <c r="I1567" t="s">
        <v>28</v>
      </c>
      <c r="J1567">
        <v>2378868</v>
      </c>
      <c r="K1567">
        <v>1</v>
      </c>
      <c r="L1567" s="3">
        <v>43847</v>
      </c>
      <c r="M1567">
        <v>2.06</v>
      </c>
      <c r="N1567" t="s">
        <v>1623</v>
      </c>
      <c r="O1567">
        <v>7068395941</v>
      </c>
    </row>
    <row r="1568" spans="1:15" x14ac:dyDescent="0.3">
      <c r="A1568">
        <v>1567</v>
      </c>
      <c r="B1568" t="s">
        <v>43</v>
      </c>
      <c r="C1568" t="s">
        <v>37</v>
      </c>
      <c r="D1568">
        <v>35</v>
      </c>
      <c r="E1568" t="s">
        <v>47</v>
      </c>
      <c r="F1568" t="s">
        <v>18</v>
      </c>
      <c r="G1568" t="s">
        <v>19</v>
      </c>
      <c r="H1568" t="s">
        <v>59</v>
      </c>
      <c r="I1568" t="s">
        <v>34</v>
      </c>
      <c r="J1568">
        <v>1371397</v>
      </c>
      <c r="K1568">
        <v>14</v>
      </c>
      <c r="L1568" s="3">
        <v>42490</v>
      </c>
      <c r="M1568">
        <v>3.06</v>
      </c>
      <c r="N1568" t="s">
        <v>1624</v>
      </c>
      <c r="O1568">
        <v>7081048270</v>
      </c>
    </row>
    <row r="1569" spans="1:15" x14ac:dyDescent="0.3">
      <c r="A1569">
        <v>1568</v>
      </c>
      <c r="B1569" t="s">
        <v>43</v>
      </c>
      <c r="C1569" t="s">
        <v>58</v>
      </c>
      <c r="D1569">
        <v>33</v>
      </c>
      <c r="E1569" t="s">
        <v>17</v>
      </c>
      <c r="F1569" t="s">
        <v>38</v>
      </c>
      <c r="G1569" t="s">
        <v>32</v>
      </c>
      <c r="H1569" t="s">
        <v>33</v>
      </c>
      <c r="I1569" t="s">
        <v>39</v>
      </c>
      <c r="J1569">
        <v>848653</v>
      </c>
      <c r="K1569">
        <v>11</v>
      </c>
      <c r="L1569" s="3">
        <v>42198</v>
      </c>
      <c r="M1569">
        <v>1.01</v>
      </c>
      <c r="N1569" t="s">
        <v>1625</v>
      </c>
      <c r="O1569">
        <v>8929540716</v>
      </c>
    </row>
    <row r="1570" spans="1:15" x14ac:dyDescent="0.3">
      <c r="A1570">
        <v>1569</v>
      </c>
      <c r="B1570" t="s">
        <v>15</v>
      </c>
      <c r="C1570" t="s">
        <v>72</v>
      </c>
      <c r="D1570">
        <v>31</v>
      </c>
      <c r="E1570" t="s">
        <v>17</v>
      </c>
      <c r="F1570" t="s">
        <v>18</v>
      </c>
      <c r="G1570" t="s">
        <v>48</v>
      </c>
      <c r="H1570" t="s">
        <v>20</v>
      </c>
      <c r="I1570" t="s">
        <v>28</v>
      </c>
      <c r="J1570">
        <v>789117</v>
      </c>
      <c r="K1570">
        <v>16</v>
      </c>
      <c r="L1570" s="3">
        <v>42688</v>
      </c>
      <c r="M1570">
        <v>2.56</v>
      </c>
      <c r="N1570" t="s">
        <v>1626</v>
      </c>
      <c r="O1570">
        <v>7797892879</v>
      </c>
    </row>
    <row r="1571" spans="1:15" x14ac:dyDescent="0.3">
      <c r="A1571">
        <v>1570</v>
      </c>
      <c r="B1571" t="s">
        <v>61</v>
      </c>
      <c r="C1571" t="s">
        <v>41</v>
      </c>
      <c r="D1571">
        <v>29</v>
      </c>
      <c r="E1571" t="s">
        <v>47</v>
      </c>
      <c r="F1571" t="s">
        <v>31</v>
      </c>
      <c r="G1571" t="s">
        <v>26</v>
      </c>
      <c r="H1571" t="s">
        <v>32</v>
      </c>
      <c r="I1571" t="s">
        <v>63</v>
      </c>
      <c r="J1571">
        <v>1705662</v>
      </c>
      <c r="K1571">
        <v>11</v>
      </c>
      <c r="L1571" s="3">
        <v>44246</v>
      </c>
      <c r="M1571">
        <v>2.79</v>
      </c>
      <c r="N1571" t="s">
        <v>1627</v>
      </c>
      <c r="O1571">
        <v>9331546994</v>
      </c>
    </row>
    <row r="1572" spans="1:15" x14ac:dyDescent="0.3">
      <c r="A1572">
        <v>1571</v>
      </c>
      <c r="B1572" t="s">
        <v>55</v>
      </c>
      <c r="C1572" t="s">
        <v>72</v>
      </c>
      <c r="D1572">
        <v>34</v>
      </c>
      <c r="E1572" t="s">
        <v>17</v>
      </c>
      <c r="F1572" t="s">
        <v>18</v>
      </c>
      <c r="G1572" t="s">
        <v>73</v>
      </c>
      <c r="H1572" t="s">
        <v>27</v>
      </c>
      <c r="I1572" t="s">
        <v>39</v>
      </c>
      <c r="J1572">
        <v>364773</v>
      </c>
      <c r="K1572">
        <v>13</v>
      </c>
      <c r="L1572" s="3">
        <v>42655</v>
      </c>
      <c r="M1572">
        <v>1.59</v>
      </c>
      <c r="N1572" t="s">
        <v>1628</v>
      </c>
      <c r="O1572">
        <v>7575550978</v>
      </c>
    </row>
    <row r="1573" spans="1:15" x14ac:dyDescent="0.3">
      <c r="A1573">
        <v>1572</v>
      </c>
      <c r="B1573" t="s">
        <v>61</v>
      </c>
      <c r="C1573" t="s">
        <v>72</v>
      </c>
      <c r="D1573">
        <v>30</v>
      </c>
      <c r="E1573" t="s">
        <v>17</v>
      </c>
      <c r="F1573" t="s">
        <v>38</v>
      </c>
      <c r="G1573" t="s">
        <v>26</v>
      </c>
      <c r="H1573" t="s">
        <v>27</v>
      </c>
      <c r="I1573" t="s">
        <v>39</v>
      </c>
      <c r="J1573">
        <v>1475834</v>
      </c>
      <c r="K1573">
        <v>19</v>
      </c>
      <c r="L1573" s="3">
        <v>44342</v>
      </c>
      <c r="M1573">
        <v>2.38</v>
      </c>
      <c r="N1573" t="s">
        <v>1629</v>
      </c>
      <c r="O1573">
        <v>9934612593</v>
      </c>
    </row>
    <row r="1574" spans="1:15" x14ac:dyDescent="0.3">
      <c r="A1574">
        <v>1573</v>
      </c>
      <c r="B1574" t="s">
        <v>36</v>
      </c>
      <c r="C1574" t="s">
        <v>44</v>
      </c>
      <c r="D1574">
        <v>47</v>
      </c>
      <c r="E1574" t="s">
        <v>47</v>
      </c>
      <c r="F1574" t="s">
        <v>18</v>
      </c>
      <c r="G1574" t="s">
        <v>48</v>
      </c>
      <c r="H1574" t="s">
        <v>27</v>
      </c>
      <c r="I1574" t="s">
        <v>39</v>
      </c>
      <c r="J1574">
        <v>486284</v>
      </c>
      <c r="K1574">
        <v>2</v>
      </c>
      <c r="L1574" s="3">
        <v>43073</v>
      </c>
      <c r="M1574">
        <v>2.19</v>
      </c>
      <c r="N1574" t="s">
        <v>1630</v>
      </c>
      <c r="O1574">
        <v>8697815384</v>
      </c>
    </row>
    <row r="1575" spans="1:15" x14ac:dyDescent="0.3">
      <c r="A1575">
        <v>1574</v>
      </c>
      <c r="B1575" t="s">
        <v>61</v>
      </c>
      <c r="C1575" t="s">
        <v>72</v>
      </c>
      <c r="D1575">
        <v>22</v>
      </c>
      <c r="E1575" t="s">
        <v>47</v>
      </c>
      <c r="F1575" t="s">
        <v>38</v>
      </c>
      <c r="G1575" t="s">
        <v>26</v>
      </c>
      <c r="H1575" t="s">
        <v>59</v>
      </c>
      <c r="I1575" t="s">
        <v>34</v>
      </c>
      <c r="J1575">
        <v>2357534</v>
      </c>
      <c r="K1575">
        <v>19</v>
      </c>
      <c r="L1575" s="3">
        <v>42809</v>
      </c>
      <c r="M1575">
        <v>1.23</v>
      </c>
      <c r="N1575" t="s">
        <v>1631</v>
      </c>
      <c r="O1575">
        <v>9945982169</v>
      </c>
    </row>
    <row r="1576" spans="1:15" x14ac:dyDescent="0.3">
      <c r="A1576">
        <v>1575</v>
      </c>
      <c r="B1576" t="s">
        <v>23</v>
      </c>
      <c r="C1576" t="s">
        <v>72</v>
      </c>
      <c r="D1576">
        <v>47</v>
      </c>
      <c r="E1576" t="s">
        <v>47</v>
      </c>
      <c r="F1576" t="s">
        <v>38</v>
      </c>
      <c r="G1576" t="s">
        <v>32</v>
      </c>
      <c r="H1576" t="s">
        <v>59</v>
      </c>
      <c r="I1576" t="s">
        <v>28</v>
      </c>
      <c r="J1576">
        <v>1305715</v>
      </c>
      <c r="K1576">
        <v>20</v>
      </c>
      <c r="L1576" s="3">
        <v>42439</v>
      </c>
      <c r="M1576">
        <v>2.4300000000000002</v>
      </c>
      <c r="N1576" t="s">
        <v>1632</v>
      </c>
      <c r="O1576">
        <v>8342236289</v>
      </c>
    </row>
    <row r="1577" spans="1:15" x14ac:dyDescent="0.3">
      <c r="A1577">
        <v>1576</v>
      </c>
      <c r="B1577" t="s">
        <v>15</v>
      </c>
      <c r="C1577" t="s">
        <v>58</v>
      </c>
      <c r="D1577">
        <v>45</v>
      </c>
      <c r="E1577" t="s">
        <v>17</v>
      </c>
      <c r="F1577" t="s">
        <v>56</v>
      </c>
      <c r="G1577" t="s">
        <v>48</v>
      </c>
      <c r="H1577" t="s">
        <v>59</v>
      </c>
      <c r="I1577" t="s">
        <v>34</v>
      </c>
      <c r="J1577">
        <v>2436126</v>
      </c>
      <c r="K1577">
        <v>10</v>
      </c>
      <c r="L1577" s="3">
        <v>43828</v>
      </c>
      <c r="M1577">
        <v>1.04</v>
      </c>
      <c r="N1577" t="s">
        <v>1633</v>
      </c>
      <c r="O1577">
        <v>8307405014</v>
      </c>
    </row>
    <row r="1578" spans="1:15" x14ac:dyDescent="0.3">
      <c r="A1578">
        <v>1577</v>
      </c>
      <c r="B1578" t="s">
        <v>36</v>
      </c>
      <c r="C1578" t="s">
        <v>67</v>
      </c>
      <c r="D1578">
        <v>48</v>
      </c>
      <c r="E1578" t="s">
        <v>47</v>
      </c>
      <c r="F1578" t="s">
        <v>38</v>
      </c>
      <c r="G1578" t="s">
        <v>32</v>
      </c>
      <c r="H1578" t="s">
        <v>62</v>
      </c>
      <c r="I1578" t="s">
        <v>39</v>
      </c>
      <c r="J1578">
        <v>1000758</v>
      </c>
      <c r="K1578">
        <v>13</v>
      </c>
      <c r="L1578" s="3">
        <v>44526</v>
      </c>
      <c r="M1578">
        <v>4.17</v>
      </c>
      <c r="N1578" t="s">
        <v>1634</v>
      </c>
      <c r="O1578">
        <v>7325001701</v>
      </c>
    </row>
    <row r="1579" spans="1:15" x14ac:dyDescent="0.3">
      <c r="A1579">
        <v>1578</v>
      </c>
      <c r="B1579" t="s">
        <v>51</v>
      </c>
      <c r="C1579" t="s">
        <v>58</v>
      </c>
      <c r="D1579">
        <v>40</v>
      </c>
      <c r="E1579" t="s">
        <v>17</v>
      </c>
      <c r="F1579" t="s">
        <v>18</v>
      </c>
      <c r="G1579" t="s">
        <v>26</v>
      </c>
      <c r="H1579" t="s">
        <v>62</v>
      </c>
      <c r="I1579" t="s">
        <v>63</v>
      </c>
      <c r="J1579">
        <v>2358088</v>
      </c>
      <c r="K1579">
        <v>12</v>
      </c>
      <c r="L1579" s="3">
        <v>44019</v>
      </c>
      <c r="M1579">
        <v>2.97</v>
      </c>
      <c r="N1579" t="s">
        <v>1635</v>
      </c>
      <c r="O1579">
        <v>9793284598</v>
      </c>
    </row>
    <row r="1580" spans="1:15" x14ac:dyDescent="0.3">
      <c r="A1580">
        <v>1579</v>
      </c>
      <c r="B1580" t="s">
        <v>55</v>
      </c>
      <c r="C1580" t="s">
        <v>41</v>
      </c>
      <c r="D1580">
        <v>38</v>
      </c>
      <c r="E1580" t="s">
        <v>47</v>
      </c>
      <c r="F1580" t="s">
        <v>31</v>
      </c>
      <c r="G1580" t="s">
        <v>73</v>
      </c>
      <c r="H1580" t="s">
        <v>62</v>
      </c>
      <c r="I1580" t="s">
        <v>63</v>
      </c>
      <c r="J1580">
        <v>2031756</v>
      </c>
      <c r="K1580">
        <v>14</v>
      </c>
      <c r="L1580" s="3">
        <v>43370</v>
      </c>
      <c r="M1580">
        <v>1.51</v>
      </c>
      <c r="N1580" t="s">
        <v>1636</v>
      </c>
      <c r="O1580">
        <v>7945478894</v>
      </c>
    </row>
    <row r="1581" spans="1:15" x14ac:dyDescent="0.3">
      <c r="A1581">
        <v>1580</v>
      </c>
      <c r="B1581" t="s">
        <v>15</v>
      </c>
      <c r="C1581" t="s">
        <v>72</v>
      </c>
      <c r="D1581">
        <v>47</v>
      </c>
      <c r="E1581" t="s">
        <v>17</v>
      </c>
      <c r="F1581" t="s">
        <v>31</v>
      </c>
      <c r="G1581" t="s">
        <v>19</v>
      </c>
      <c r="H1581" t="s">
        <v>59</v>
      </c>
      <c r="I1581" t="s">
        <v>21</v>
      </c>
      <c r="J1581">
        <v>999539</v>
      </c>
      <c r="K1581">
        <v>1</v>
      </c>
      <c r="L1581" s="3">
        <v>42420</v>
      </c>
      <c r="M1581">
        <v>4.2300000000000004</v>
      </c>
      <c r="N1581" t="s">
        <v>1637</v>
      </c>
      <c r="O1581">
        <v>9496912281</v>
      </c>
    </row>
    <row r="1582" spans="1:15" x14ac:dyDescent="0.3">
      <c r="A1582">
        <v>1581</v>
      </c>
      <c r="B1582" t="s">
        <v>15</v>
      </c>
      <c r="C1582" t="s">
        <v>41</v>
      </c>
      <c r="D1582">
        <v>50</v>
      </c>
      <c r="E1582" t="s">
        <v>17</v>
      </c>
      <c r="F1582" t="s">
        <v>38</v>
      </c>
      <c r="G1582" t="s">
        <v>48</v>
      </c>
      <c r="H1582" t="s">
        <v>33</v>
      </c>
      <c r="I1582" t="s">
        <v>49</v>
      </c>
      <c r="J1582">
        <v>884725</v>
      </c>
      <c r="K1582">
        <v>6</v>
      </c>
      <c r="L1582" s="3">
        <v>42248</v>
      </c>
      <c r="M1582">
        <v>4.8</v>
      </c>
      <c r="N1582" t="s">
        <v>1638</v>
      </c>
      <c r="O1582">
        <v>7177078639</v>
      </c>
    </row>
    <row r="1583" spans="1:15" x14ac:dyDescent="0.3">
      <c r="A1583">
        <v>1582</v>
      </c>
      <c r="B1583" t="s">
        <v>78</v>
      </c>
      <c r="C1583" t="s">
        <v>58</v>
      </c>
      <c r="D1583">
        <v>60</v>
      </c>
      <c r="E1583" t="s">
        <v>17</v>
      </c>
      <c r="F1583" t="s">
        <v>31</v>
      </c>
      <c r="G1583" t="s">
        <v>32</v>
      </c>
      <c r="H1583" t="s">
        <v>33</v>
      </c>
      <c r="I1583" t="s">
        <v>63</v>
      </c>
      <c r="J1583">
        <v>952966</v>
      </c>
      <c r="K1583">
        <v>4</v>
      </c>
      <c r="L1583" s="3">
        <v>44340</v>
      </c>
      <c r="M1583">
        <v>2.2999999999999998</v>
      </c>
      <c r="N1583" t="s">
        <v>1639</v>
      </c>
      <c r="O1583">
        <v>7840255392</v>
      </c>
    </row>
    <row r="1584" spans="1:15" x14ac:dyDescent="0.3">
      <c r="A1584">
        <v>1583</v>
      </c>
      <c r="B1584" t="s">
        <v>23</v>
      </c>
      <c r="C1584" t="s">
        <v>37</v>
      </c>
      <c r="D1584">
        <v>47</v>
      </c>
      <c r="E1584" t="s">
        <v>17</v>
      </c>
      <c r="F1584" t="s">
        <v>31</v>
      </c>
      <c r="G1584" t="s">
        <v>26</v>
      </c>
      <c r="H1584" t="s">
        <v>62</v>
      </c>
      <c r="I1584" t="s">
        <v>21</v>
      </c>
      <c r="J1584">
        <v>1043432</v>
      </c>
      <c r="K1584">
        <v>5</v>
      </c>
      <c r="L1584" s="3">
        <v>44871</v>
      </c>
      <c r="M1584">
        <v>3.93</v>
      </c>
      <c r="N1584" t="s">
        <v>1640</v>
      </c>
      <c r="O1584">
        <v>9713402070</v>
      </c>
    </row>
    <row r="1585" spans="1:15" x14ac:dyDescent="0.3">
      <c r="A1585">
        <v>1584</v>
      </c>
      <c r="B1585" t="s">
        <v>61</v>
      </c>
      <c r="C1585" t="s">
        <v>67</v>
      </c>
      <c r="D1585">
        <v>42</v>
      </c>
      <c r="E1585" t="s">
        <v>17</v>
      </c>
      <c r="F1585" t="s">
        <v>18</v>
      </c>
      <c r="G1585" t="s">
        <v>26</v>
      </c>
      <c r="H1585" t="s">
        <v>27</v>
      </c>
      <c r="I1585" t="s">
        <v>39</v>
      </c>
      <c r="J1585">
        <v>510782</v>
      </c>
      <c r="K1585">
        <v>7</v>
      </c>
      <c r="L1585" s="3">
        <v>45234</v>
      </c>
      <c r="M1585">
        <v>2.14</v>
      </c>
      <c r="N1585" t="s">
        <v>1641</v>
      </c>
      <c r="O1585">
        <v>9189293467</v>
      </c>
    </row>
    <row r="1586" spans="1:15" x14ac:dyDescent="0.3">
      <c r="A1586">
        <v>1585</v>
      </c>
      <c r="B1586" t="s">
        <v>36</v>
      </c>
      <c r="C1586" t="s">
        <v>65</v>
      </c>
      <c r="D1586">
        <v>33</v>
      </c>
      <c r="E1586" t="s">
        <v>47</v>
      </c>
      <c r="F1586" t="s">
        <v>18</v>
      </c>
      <c r="G1586" t="s">
        <v>19</v>
      </c>
      <c r="H1586" t="s">
        <v>32</v>
      </c>
      <c r="I1586" t="s">
        <v>63</v>
      </c>
      <c r="J1586">
        <v>1372086</v>
      </c>
      <c r="K1586">
        <v>3</v>
      </c>
      <c r="L1586" s="3">
        <v>43667</v>
      </c>
      <c r="M1586">
        <v>1.24</v>
      </c>
      <c r="N1586" t="s">
        <v>1642</v>
      </c>
      <c r="O1586">
        <v>7094765159</v>
      </c>
    </row>
    <row r="1587" spans="1:15" x14ac:dyDescent="0.3">
      <c r="A1587">
        <v>1586</v>
      </c>
      <c r="B1587" t="s">
        <v>51</v>
      </c>
      <c r="C1587" t="s">
        <v>30</v>
      </c>
      <c r="D1587">
        <v>58</v>
      </c>
      <c r="E1587" t="s">
        <v>17</v>
      </c>
      <c r="F1587" t="s">
        <v>31</v>
      </c>
      <c r="G1587" t="s">
        <v>26</v>
      </c>
      <c r="H1587" t="s">
        <v>32</v>
      </c>
      <c r="I1587" t="s">
        <v>21</v>
      </c>
      <c r="J1587">
        <v>338541</v>
      </c>
      <c r="K1587">
        <v>8</v>
      </c>
      <c r="L1587" s="3">
        <v>44662</v>
      </c>
      <c r="M1587">
        <v>1.88</v>
      </c>
      <c r="N1587" t="s">
        <v>1643</v>
      </c>
      <c r="O1587">
        <v>8463165038</v>
      </c>
    </row>
    <row r="1588" spans="1:15" x14ac:dyDescent="0.3">
      <c r="A1588">
        <v>1587</v>
      </c>
      <c r="B1588" t="s">
        <v>61</v>
      </c>
      <c r="C1588" t="s">
        <v>30</v>
      </c>
      <c r="D1588">
        <v>27</v>
      </c>
      <c r="E1588" t="s">
        <v>17</v>
      </c>
      <c r="F1588" t="s">
        <v>25</v>
      </c>
      <c r="G1588" t="s">
        <v>73</v>
      </c>
      <c r="H1588" t="s">
        <v>20</v>
      </c>
      <c r="I1588" t="s">
        <v>28</v>
      </c>
      <c r="J1588">
        <v>2245173</v>
      </c>
      <c r="K1588">
        <v>6</v>
      </c>
      <c r="L1588" s="3">
        <v>43342</v>
      </c>
      <c r="M1588">
        <v>4.1500000000000004</v>
      </c>
      <c r="N1588" t="s">
        <v>1644</v>
      </c>
      <c r="O1588">
        <v>7252536893</v>
      </c>
    </row>
    <row r="1589" spans="1:15" x14ac:dyDescent="0.3">
      <c r="A1589">
        <v>1588</v>
      </c>
      <c r="B1589" t="s">
        <v>46</v>
      </c>
      <c r="C1589" t="s">
        <v>58</v>
      </c>
      <c r="D1589">
        <v>29</v>
      </c>
      <c r="E1589" t="s">
        <v>47</v>
      </c>
      <c r="F1589" t="s">
        <v>18</v>
      </c>
      <c r="G1589" t="s">
        <v>73</v>
      </c>
      <c r="H1589" t="s">
        <v>62</v>
      </c>
      <c r="I1589" t="s">
        <v>21</v>
      </c>
      <c r="J1589">
        <v>752961</v>
      </c>
      <c r="K1589">
        <v>19</v>
      </c>
      <c r="L1589" s="3">
        <v>45178</v>
      </c>
      <c r="M1589">
        <v>1.34</v>
      </c>
      <c r="N1589" t="s">
        <v>1645</v>
      </c>
      <c r="O1589">
        <v>9467998297</v>
      </c>
    </row>
    <row r="1590" spans="1:15" x14ac:dyDescent="0.3">
      <c r="A1590">
        <v>1589</v>
      </c>
      <c r="B1590" t="s">
        <v>43</v>
      </c>
      <c r="C1590" t="s">
        <v>67</v>
      </c>
      <c r="D1590">
        <v>42</v>
      </c>
      <c r="E1590" t="s">
        <v>17</v>
      </c>
      <c r="F1590" t="s">
        <v>38</v>
      </c>
      <c r="G1590" t="s">
        <v>48</v>
      </c>
      <c r="H1590" t="s">
        <v>59</v>
      </c>
      <c r="I1590" t="s">
        <v>34</v>
      </c>
      <c r="J1590">
        <v>381195</v>
      </c>
      <c r="K1590">
        <v>4</v>
      </c>
      <c r="L1590" s="3">
        <v>42147</v>
      </c>
      <c r="M1590">
        <v>2.36</v>
      </c>
      <c r="N1590" t="s">
        <v>1646</v>
      </c>
      <c r="O1590">
        <v>9482399908</v>
      </c>
    </row>
    <row r="1591" spans="1:15" x14ac:dyDescent="0.3">
      <c r="A1591">
        <v>1590</v>
      </c>
      <c r="B1591" t="s">
        <v>61</v>
      </c>
      <c r="C1591" t="s">
        <v>67</v>
      </c>
      <c r="D1591">
        <v>22</v>
      </c>
      <c r="E1591" t="s">
        <v>17</v>
      </c>
      <c r="F1591" t="s">
        <v>18</v>
      </c>
      <c r="G1591" t="s">
        <v>19</v>
      </c>
      <c r="H1591" t="s">
        <v>20</v>
      </c>
      <c r="I1591" t="s">
        <v>34</v>
      </c>
      <c r="J1591">
        <v>892823</v>
      </c>
      <c r="K1591">
        <v>5</v>
      </c>
      <c r="L1591" s="3">
        <v>43949</v>
      </c>
      <c r="M1591">
        <v>3.27</v>
      </c>
      <c r="N1591" t="s">
        <v>1647</v>
      </c>
      <c r="O1591">
        <v>9751513169</v>
      </c>
    </row>
    <row r="1592" spans="1:15" x14ac:dyDescent="0.3">
      <c r="A1592">
        <v>1591</v>
      </c>
      <c r="B1592" t="s">
        <v>61</v>
      </c>
      <c r="C1592" t="s">
        <v>44</v>
      </c>
      <c r="D1592">
        <v>42</v>
      </c>
      <c r="E1592" t="s">
        <v>17</v>
      </c>
      <c r="F1592" t="s">
        <v>31</v>
      </c>
      <c r="G1592" t="s">
        <v>73</v>
      </c>
      <c r="H1592" t="s">
        <v>20</v>
      </c>
      <c r="I1592" t="s">
        <v>34</v>
      </c>
      <c r="J1592">
        <v>2045276</v>
      </c>
      <c r="K1592">
        <v>13</v>
      </c>
      <c r="L1592" s="3">
        <v>45047</v>
      </c>
      <c r="M1592">
        <v>4.8499999999999996</v>
      </c>
      <c r="N1592" t="s">
        <v>1648</v>
      </c>
      <c r="O1592">
        <v>8747906169</v>
      </c>
    </row>
    <row r="1593" spans="1:15" x14ac:dyDescent="0.3">
      <c r="A1593">
        <v>1592</v>
      </c>
      <c r="B1593" t="s">
        <v>46</v>
      </c>
      <c r="C1593" t="s">
        <v>24</v>
      </c>
      <c r="D1593">
        <v>54</v>
      </c>
      <c r="E1593" t="s">
        <v>47</v>
      </c>
      <c r="F1593" t="s">
        <v>31</v>
      </c>
      <c r="G1593" t="s">
        <v>48</v>
      </c>
      <c r="H1593" t="s">
        <v>20</v>
      </c>
      <c r="I1593" t="s">
        <v>28</v>
      </c>
      <c r="J1593">
        <v>1654318</v>
      </c>
      <c r="K1593">
        <v>1</v>
      </c>
      <c r="L1593" s="3">
        <v>43937</v>
      </c>
      <c r="M1593">
        <v>1.66</v>
      </c>
      <c r="N1593" t="s">
        <v>1649</v>
      </c>
      <c r="O1593">
        <v>8107402129</v>
      </c>
    </row>
    <row r="1594" spans="1:15" x14ac:dyDescent="0.3">
      <c r="A1594">
        <v>1593</v>
      </c>
      <c r="B1594" t="s">
        <v>46</v>
      </c>
      <c r="C1594" t="s">
        <v>65</v>
      </c>
      <c r="D1594">
        <v>33</v>
      </c>
      <c r="E1594" t="s">
        <v>47</v>
      </c>
      <c r="F1594" t="s">
        <v>18</v>
      </c>
      <c r="G1594" t="s">
        <v>26</v>
      </c>
      <c r="H1594" t="s">
        <v>33</v>
      </c>
      <c r="I1594" t="s">
        <v>49</v>
      </c>
      <c r="J1594">
        <v>1470206</v>
      </c>
      <c r="K1594">
        <v>5</v>
      </c>
      <c r="L1594" s="3">
        <v>42421</v>
      </c>
      <c r="M1594">
        <v>1.76</v>
      </c>
      <c r="N1594" t="s">
        <v>1650</v>
      </c>
      <c r="O1594">
        <v>9808275065</v>
      </c>
    </row>
    <row r="1595" spans="1:15" x14ac:dyDescent="0.3">
      <c r="A1595">
        <v>1594</v>
      </c>
      <c r="B1595" t="s">
        <v>15</v>
      </c>
      <c r="C1595" t="s">
        <v>16</v>
      </c>
      <c r="D1595">
        <v>46</v>
      </c>
      <c r="E1595" t="s">
        <v>17</v>
      </c>
      <c r="F1595" t="s">
        <v>38</v>
      </c>
      <c r="G1595" t="s">
        <v>19</v>
      </c>
      <c r="H1595" t="s">
        <v>27</v>
      </c>
      <c r="I1595" t="s">
        <v>21</v>
      </c>
      <c r="J1595">
        <v>949164</v>
      </c>
      <c r="K1595">
        <v>4</v>
      </c>
      <c r="L1595" s="3">
        <v>42541</v>
      </c>
      <c r="M1595">
        <v>2.17</v>
      </c>
      <c r="N1595" t="s">
        <v>1651</v>
      </c>
      <c r="O1595">
        <v>8459820940</v>
      </c>
    </row>
    <row r="1596" spans="1:15" x14ac:dyDescent="0.3">
      <c r="A1596">
        <v>1595</v>
      </c>
      <c r="B1596" t="s">
        <v>55</v>
      </c>
      <c r="C1596" t="s">
        <v>41</v>
      </c>
      <c r="D1596">
        <v>59</v>
      </c>
      <c r="E1596" t="s">
        <v>47</v>
      </c>
      <c r="F1596" t="s">
        <v>31</v>
      </c>
      <c r="G1596" t="s">
        <v>26</v>
      </c>
      <c r="H1596" t="s">
        <v>32</v>
      </c>
      <c r="I1596" t="s">
        <v>49</v>
      </c>
      <c r="J1596">
        <v>1730794</v>
      </c>
      <c r="K1596">
        <v>6</v>
      </c>
      <c r="L1596" s="3">
        <v>44913</v>
      </c>
      <c r="M1596">
        <v>3.69</v>
      </c>
      <c r="N1596" t="s">
        <v>1652</v>
      </c>
      <c r="O1596">
        <v>7453444615</v>
      </c>
    </row>
    <row r="1597" spans="1:15" x14ac:dyDescent="0.3">
      <c r="A1597">
        <v>1596</v>
      </c>
      <c r="B1597" t="s">
        <v>53</v>
      </c>
      <c r="C1597" t="s">
        <v>37</v>
      </c>
      <c r="D1597">
        <v>28</v>
      </c>
      <c r="E1597" t="s">
        <v>17</v>
      </c>
      <c r="F1597" t="s">
        <v>38</v>
      </c>
      <c r="G1597" t="s">
        <v>32</v>
      </c>
      <c r="H1597" t="s">
        <v>33</v>
      </c>
      <c r="I1597" t="s">
        <v>21</v>
      </c>
      <c r="J1597">
        <v>1436401</v>
      </c>
      <c r="K1597">
        <v>13</v>
      </c>
      <c r="L1597" s="3">
        <v>44119</v>
      </c>
      <c r="M1597">
        <v>4.75</v>
      </c>
      <c r="N1597" t="s">
        <v>1653</v>
      </c>
      <c r="O1597">
        <v>8387876010</v>
      </c>
    </row>
    <row r="1598" spans="1:15" x14ac:dyDescent="0.3">
      <c r="A1598">
        <v>1597</v>
      </c>
      <c r="B1598" t="s">
        <v>78</v>
      </c>
      <c r="C1598" t="s">
        <v>24</v>
      </c>
      <c r="D1598">
        <v>56</v>
      </c>
      <c r="E1598" t="s">
        <v>47</v>
      </c>
      <c r="F1598" t="s">
        <v>56</v>
      </c>
      <c r="G1598" t="s">
        <v>19</v>
      </c>
      <c r="H1598" t="s">
        <v>33</v>
      </c>
      <c r="I1598" t="s">
        <v>28</v>
      </c>
      <c r="J1598">
        <v>2082163</v>
      </c>
      <c r="K1598">
        <v>12</v>
      </c>
      <c r="L1598" s="3">
        <v>42301</v>
      </c>
      <c r="M1598">
        <v>1.62</v>
      </c>
      <c r="N1598" t="s">
        <v>1654</v>
      </c>
      <c r="O1598">
        <v>8609770946</v>
      </c>
    </row>
    <row r="1599" spans="1:15" x14ac:dyDescent="0.3">
      <c r="A1599">
        <v>1598</v>
      </c>
      <c r="B1599" t="s">
        <v>61</v>
      </c>
      <c r="C1599" t="s">
        <v>58</v>
      </c>
      <c r="D1599">
        <v>28</v>
      </c>
      <c r="E1599" t="s">
        <v>47</v>
      </c>
      <c r="F1599" t="s">
        <v>25</v>
      </c>
      <c r="G1599" t="s">
        <v>32</v>
      </c>
      <c r="H1599" t="s">
        <v>33</v>
      </c>
      <c r="I1599" t="s">
        <v>63</v>
      </c>
      <c r="J1599">
        <v>611112</v>
      </c>
      <c r="K1599">
        <v>10</v>
      </c>
      <c r="L1599" s="3">
        <v>42827</v>
      </c>
      <c r="M1599">
        <v>1.42</v>
      </c>
      <c r="N1599" t="s">
        <v>1655</v>
      </c>
      <c r="O1599">
        <v>8445678469</v>
      </c>
    </row>
    <row r="1600" spans="1:15" x14ac:dyDescent="0.3">
      <c r="A1600">
        <v>1599</v>
      </c>
      <c r="B1600" t="s">
        <v>53</v>
      </c>
      <c r="C1600" t="s">
        <v>30</v>
      </c>
      <c r="D1600">
        <v>25</v>
      </c>
      <c r="E1600" t="s">
        <v>17</v>
      </c>
      <c r="F1600" t="s">
        <v>31</v>
      </c>
      <c r="G1600" t="s">
        <v>48</v>
      </c>
      <c r="H1600" t="s">
        <v>20</v>
      </c>
      <c r="I1600" t="s">
        <v>28</v>
      </c>
      <c r="J1600">
        <v>2385871</v>
      </c>
      <c r="K1600">
        <v>12</v>
      </c>
      <c r="L1600" s="3">
        <v>42470</v>
      </c>
      <c r="M1600">
        <v>1.21</v>
      </c>
      <c r="N1600" t="s">
        <v>1656</v>
      </c>
      <c r="O1600">
        <v>8525365378</v>
      </c>
    </row>
    <row r="1601" spans="1:15" x14ac:dyDescent="0.3">
      <c r="A1601">
        <v>1600</v>
      </c>
      <c r="B1601" t="s">
        <v>43</v>
      </c>
      <c r="C1601" t="s">
        <v>44</v>
      </c>
      <c r="D1601">
        <v>41</v>
      </c>
      <c r="E1601" t="s">
        <v>17</v>
      </c>
      <c r="F1601" t="s">
        <v>25</v>
      </c>
      <c r="G1601" t="s">
        <v>19</v>
      </c>
      <c r="H1601" t="s">
        <v>20</v>
      </c>
      <c r="I1601" t="s">
        <v>63</v>
      </c>
      <c r="J1601">
        <v>772862</v>
      </c>
      <c r="K1601">
        <v>10</v>
      </c>
      <c r="L1601" s="3">
        <v>44122</v>
      </c>
      <c r="M1601">
        <v>1.25</v>
      </c>
      <c r="N1601" t="s">
        <v>1657</v>
      </c>
      <c r="O1601">
        <v>8263366196</v>
      </c>
    </row>
    <row r="1602" spans="1:15" x14ac:dyDescent="0.3">
      <c r="A1602">
        <v>1601</v>
      </c>
      <c r="B1602" t="s">
        <v>53</v>
      </c>
      <c r="C1602" t="s">
        <v>24</v>
      </c>
      <c r="D1602">
        <v>21</v>
      </c>
      <c r="E1602" t="s">
        <v>17</v>
      </c>
      <c r="F1602" t="s">
        <v>25</v>
      </c>
      <c r="G1602" t="s">
        <v>19</v>
      </c>
      <c r="H1602" t="s">
        <v>27</v>
      </c>
      <c r="I1602" t="s">
        <v>49</v>
      </c>
      <c r="J1602">
        <v>1152054</v>
      </c>
      <c r="K1602">
        <v>3</v>
      </c>
      <c r="L1602" s="3">
        <v>43853</v>
      </c>
      <c r="M1602">
        <v>4.91</v>
      </c>
      <c r="N1602" t="s">
        <v>1658</v>
      </c>
      <c r="O1602">
        <v>7086880919</v>
      </c>
    </row>
    <row r="1603" spans="1:15" x14ac:dyDescent="0.3">
      <c r="A1603">
        <v>1602</v>
      </c>
      <c r="B1603" t="s">
        <v>46</v>
      </c>
      <c r="C1603" t="s">
        <v>58</v>
      </c>
      <c r="D1603">
        <v>43</v>
      </c>
      <c r="E1603" t="s">
        <v>17</v>
      </c>
      <c r="F1603" t="s">
        <v>25</v>
      </c>
      <c r="G1603" t="s">
        <v>32</v>
      </c>
      <c r="H1603" t="s">
        <v>27</v>
      </c>
      <c r="I1603" t="s">
        <v>49</v>
      </c>
      <c r="J1603">
        <v>353655</v>
      </c>
      <c r="K1603">
        <v>2</v>
      </c>
      <c r="L1603" s="3">
        <v>44810</v>
      </c>
      <c r="M1603">
        <v>2.0499999999999998</v>
      </c>
      <c r="N1603" t="s">
        <v>1659</v>
      </c>
      <c r="O1603">
        <v>8384438440</v>
      </c>
    </row>
    <row r="1604" spans="1:15" x14ac:dyDescent="0.3">
      <c r="A1604">
        <v>1603</v>
      </c>
      <c r="B1604" t="s">
        <v>53</v>
      </c>
      <c r="C1604" t="s">
        <v>30</v>
      </c>
      <c r="D1604">
        <v>25</v>
      </c>
      <c r="E1604" t="s">
        <v>47</v>
      </c>
      <c r="F1604" t="s">
        <v>25</v>
      </c>
      <c r="G1604" t="s">
        <v>26</v>
      </c>
      <c r="H1604" t="s">
        <v>59</v>
      </c>
      <c r="I1604" t="s">
        <v>63</v>
      </c>
      <c r="J1604">
        <v>638732</v>
      </c>
      <c r="K1604">
        <v>5</v>
      </c>
      <c r="L1604" s="3">
        <v>44584</v>
      </c>
      <c r="M1604">
        <v>3.31</v>
      </c>
      <c r="N1604" t="s">
        <v>1660</v>
      </c>
      <c r="O1604">
        <v>9310998169</v>
      </c>
    </row>
    <row r="1605" spans="1:15" x14ac:dyDescent="0.3">
      <c r="A1605">
        <v>1604</v>
      </c>
      <c r="B1605" t="s">
        <v>51</v>
      </c>
      <c r="C1605" t="s">
        <v>41</v>
      </c>
      <c r="D1605">
        <v>53</v>
      </c>
      <c r="E1605" t="s">
        <v>47</v>
      </c>
      <c r="F1605" t="s">
        <v>56</v>
      </c>
      <c r="G1605" t="s">
        <v>19</v>
      </c>
      <c r="H1605" t="s">
        <v>33</v>
      </c>
      <c r="I1605" t="s">
        <v>34</v>
      </c>
      <c r="J1605">
        <v>867375</v>
      </c>
      <c r="K1605">
        <v>18</v>
      </c>
      <c r="L1605" s="3">
        <v>45366</v>
      </c>
      <c r="M1605">
        <v>2.0499999999999998</v>
      </c>
      <c r="N1605" t="s">
        <v>1661</v>
      </c>
      <c r="O1605">
        <v>7507055236</v>
      </c>
    </row>
    <row r="1606" spans="1:15" x14ac:dyDescent="0.3">
      <c r="A1606">
        <v>1605</v>
      </c>
      <c r="B1606" t="s">
        <v>53</v>
      </c>
      <c r="C1606" t="s">
        <v>30</v>
      </c>
      <c r="D1606">
        <v>22</v>
      </c>
      <c r="E1606" t="s">
        <v>47</v>
      </c>
      <c r="F1606" t="s">
        <v>25</v>
      </c>
      <c r="G1606" t="s">
        <v>26</v>
      </c>
      <c r="H1606" t="s">
        <v>20</v>
      </c>
      <c r="I1606" t="s">
        <v>63</v>
      </c>
      <c r="J1606">
        <v>1464754</v>
      </c>
      <c r="K1606">
        <v>13</v>
      </c>
      <c r="L1606" s="3">
        <v>43494</v>
      </c>
      <c r="M1606">
        <v>4.43</v>
      </c>
      <c r="N1606" t="s">
        <v>1662</v>
      </c>
      <c r="O1606">
        <v>9126930471</v>
      </c>
    </row>
    <row r="1607" spans="1:15" x14ac:dyDescent="0.3">
      <c r="A1607">
        <v>1606</v>
      </c>
      <c r="B1607" t="s">
        <v>23</v>
      </c>
      <c r="C1607" t="s">
        <v>24</v>
      </c>
      <c r="D1607">
        <v>34</v>
      </c>
      <c r="E1607" t="s">
        <v>47</v>
      </c>
      <c r="F1607" t="s">
        <v>56</v>
      </c>
      <c r="G1607" t="s">
        <v>19</v>
      </c>
      <c r="H1607" t="s">
        <v>32</v>
      </c>
      <c r="I1607" t="s">
        <v>21</v>
      </c>
      <c r="J1607">
        <v>2344350</v>
      </c>
      <c r="K1607">
        <v>7</v>
      </c>
      <c r="L1607" s="3">
        <v>43502</v>
      </c>
      <c r="M1607">
        <v>1.92</v>
      </c>
      <c r="N1607" t="s">
        <v>1663</v>
      </c>
      <c r="O1607">
        <v>8296764990</v>
      </c>
    </row>
    <row r="1608" spans="1:15" x14ac:dyDescent="0.3">
      <c r="A1608">
        <v>1607</v>
      </c>
      <c r="B1608" t="s">
        <v>51</v>
      </c>
      <c r="C1608" t="s">
        <v>72</v>
      </c>
      <c r="D1608">
        <v>27</v>
      </c>
      <c r="E1608" t="s">
        <v>17</v>
      </c>
      <c r="F1608" t="s">
        <v>31</v>
      </c>
      <c r="G1608" t="s">
        <v>19</v>
      </c>
      <c r="H1608" t="s">
        <v>20</v>
      </c>
      <c r="I1608" t="s">
        <v>39</v>
      </c>
      <c r="J1608">
        <v>2467162</v>
      </c>
      <c r="K1608">
        <v>7</v>
      </c>
      <c r="L1608" s="3">
        <v>44053</v>
      </c>
      <c r="M1608">
        <v>2.38</v>
      </c>
      <c r="N1608" t="s">
        <v>1664</v>
      </c>
      <c r="O1608">
        <v>9803420542</v>
      </c>
    </row>
    <row r="1609" spans="1:15" x14ac:dyDescent="0.3">
      <c r="A1609">
        <v>1608</v>
      </c>
      <c r="B1609" t="s">
        <v>53</v>
      </c>
      <c r="C1609" t="s">
        <v>37</v>
      </c>
      <c r="D1609">
        <v>44</v>
      </c>
      <c r="E1609" t="s">
        <v>47</v>
      </c>
      <c r="F1609" t="s">
        <v>56</v>
      </c>
      <c r="G1609" t="s">
        <v>32</v>
      </c>
      <c r="H1609" t="s">
        <v>33</v>
      </c>
      <c r="I1609" t="s">
        <v>34</v>
      </c>
      <c r="J1609">
        <v>679900</v>
      </c>
      <c r="K1609">
        <v>3</v>
      </c>
      <c r="L1609" s="3">
        <v>42701</v>
      </c>
      <c r="M1609">
        <v>4.99</v>
      </c>
      <c r="N1609" t="s">
        <v>1665</v>
      </c>
      <c r="O1609">
        <v>9669820529</v>
      </c>
    </row>
    <row r="1610" spans="1:15" x14ac:dyDescent="0.3">
      <c r="A1610">
        <v>1609</v>
      </c>
      <c r="B1610" t="s">
        <v>36</v>
      </c>
      <c r="C1610" t="s">
        <v>72</v>
      </c>
      <c r="D1610">
        <v>25</v>
      </c>
      <c r="E1610" t="s">
        <v>17</v>
      </c>
      <c r="F1610" t="s">
        <v>31</v>
      </c>
      <c r="G1610" t="s">
        <v>19</v>
      </c>
      <c r="H1610" t="s">
        <v>27</v>
      </c>
      <c r="I1610" t="s">
        <v>28</v>
      </c>
      <c r="J1610">
        <v>742349</v>
      </c>
      <c r="K1610">
        <v>20</v>
      </c>
      <c r="L1610" s="3">
        <v>45441</v>
      </c>
      <c r="M1610">
        <v>3.57</v>
      </c>
      <c r="N1610" t="s">
        <v>1666</v>
      </c>
      <c r="O1610">
        <v>8134580805</v>
      </c>
    </row>
    <row r="1611" spans="1:15" x14ac:dyDescent="0.3">
      <c r="A1611">
        <v>1610</v>
      </c>
      <c r="B1611" t="s">
        <v>53</v>
      </c>
      <c r="C1611" t="s">
        <v>65</v>
      </c>
      <c r="D1611">
        <v>50</v>
      </c>
      <c r="E1611" t="s">
        <v>17</v>
      </c>
      <c r="F1611" t="s">
        <v>56</v>
      </c>
      <c r="G1611" t="s">
        <v>32</v>
      </c>
      <c r="H1611" t="s">
        <v>33</v>
      </c>
      <c r="I1611" t="s">
        <v>39</v>
      </c>
      <c r="J1611">
        <v>432801</v>
      </c>
      <c r="K1611">
        <v>12</v>
      </c>
      <c r="L1611" s="3">
        <v>44750</v>
      </c>
      <c r="M1611">
        <v>3.34</v>
      </c>
      <c r="N1611" t="s">
        <v>1667</v>
      </c>
      <c r="O1611">
        <v>9206857681</v>
      </c>
    </row>
    <row r="1612" spans="1:15" x14ac:dyDescent="0.3">
      <c r="A1612">
        <v>1611</v>
      </c>
      <c r="B1612" t="s">
        <v>15</v>
      </c>
      <c r="C1612" t="s">
        <v>41</v>
      </c>
      <c r="D1612">
        <v>51</v>
      </c>
      <c r="E1612" t="s">
        <v>17</v>
      </c>
      <c r="F1612" t="s">
        <v>56</v>
      </c>
      <c r="G1612" t="s">
        <v>73</v>
      </c>
      <c r="H1612" t="s">
        <v>33</v>
      </c>
      <c r="I1612" t="s">
        <v>21</v>
      </c>
      <c r="J1612">
        <v>1461327</v>
      </c>
      <c r="K1612">
        <v>10</v>
      </c>
      <c r="L1612" s="3">
        <v>42564</v>
      </c>
      <c r="M1612">
        <v>4.46</v>
      </c>
      <c r="N1612" t="s">
        <v>1668</v>
      </c>
      <c r="O1612">
        <v>9436622760</v>
      </c>
    </row>
    <row r="1613" spans="1:15" x14ac:dyDescent="0.3">
      <c r="A1613">
        <v>1612</v>
      </c>
      <c r="B1613" t="s">
        <v>36</v>
      </c>
      <c r="C1613" t="s">
        <v>72</v>
      </c>
      <c r="D1613">
        <v>46</v>
      </c>
      <c r="E1613" t="s">
        <v>17</v>
      </c>
      <c r="F1613" t="s">
        <v>31</v>
      </c>
      <c r="G1613" t="s">
        <v>26</v>
      </c>
      <c r="H1613" t="s">
        <v>27</v>
      </c>
      <c r="I1613" t="s">
        <v>34</v>
      </c>
      <c r="J1613">
        <v>2493496</v>
      </c>
      <c r="K1613">
        <v>7</v>
      </c>
      <c r="L1613" s="3">
        <v>45101</v>
      </c>
      <c r="M1613">
        <v>4.01</v>
      </c>
      <c r="N1613" t="s">
        <v>1669</v>
      </c>
      <c r="O1613">
        <v>8622420038</v>
      </c>
    </row>
    <row r="1614" spans="1:15" x14ac:dyDescent="0.3">
      <c r="A1614">
        <v>1613</v>
      </c>
      <c r="B1614" t="s">
        <v>55</v>
      </c>
      <c r="C1614" t="s">
        <v>24</v>
      </c>
      <c r="D1614">
        <v>51</v>
      </c>
      <c r="E1614" t="s">
        <v>17</v>
      </c>
      <c r="F1614" t="s">
        <v>31</v>
      </c>
      <c r="G1614" t="s">
        <v>19</v>
      </c>
      <c r="H1614" t="s">
        <v>27</v>
      </c>
      <c r="I1614" t="s">
        <v>21</v>
      </c>
      <c r="J1614">
        <v>2482311</v>
      </c>
      <c r="K1614">
        <v>7</v>
      </c>
      <c r="L1614" s="3">
        <v>44642</v>
      </c>
      <c r="M1614">
        <v>3.3</v>
      </c>
      <c r="N1614" t="s">
        <v>1670</v>
      </c>
      <c r="O1614">
        <v>7103353122</v>
      </c>
    </row>
    <row r="1615" spans="1:15" x14ac:dyDescent="0.3">
      <c r="A1615">
        <v>1614</v>
      </c>
      <c r="B1615" t="s">
        <v>36</v>
      </c>
      <c r="C1615" t="s">
        <v>37</v>
      </c>
      <c r="D1615">
        <v>34</v>
      </c>
      <c r="E1615" t="s">
        <v>47</v>
      </c>
      <c r="F1615" t="s">
        <v>56</v>
      </c>
      <c r="G1615" t="s">
        <v>19</v>
      </c>
      <c r="H1615" t="s">
        <v>33</v>
      </c>
      <c r="I1615" t="s">
        <v>49</v>
      </c>
      <c r="J1615">
        <v>2395121</v>
      </c>
      <c r="K1615">
        <v>14</v>
      </c>
      <c r="L1615" s="3">
        <v>43849</v>
      </c>
      <c r="M1615">
        <v>4.04</v>
      </c>
      <c r="N1615" t="s">
        <v>1671</v>
      </c>
      <c r="O1615">
        <v>8428959181</v>
      </c>
    </row>
    <row r="1616" spans="1:15" x14ac:dyDescent="0.3">
      <c r="A1616">
        <v>1615</v>
      </c>
      <c r="B1616" t="s">
        <v>23</v>
      </c>
      <c r="C1616" t="s">
        <v>24</v>
      </c>
      <c r="D1616">
        <v>58</v>
      </c>
      <c r="E1616" t="s">
        <v>17</v>
      </c>
      <c r="F1616" t="s">
        <v>56</v>
      </c>
      <c r="G1616" t="s">
        <v>48</v>
      </c>
      <c r="H1616" t="s">
        <v>32</v>
      </c>
      <c r="I1616" t="s">
        <v>49</v>
      </c>
      <c r="J1616">
        <v>1159331</v>
      </c>
      <c r="K1616">
        <v>15</v>
      </c>
      <c r="L1616" s="3">
        <v>43744</v>
      </c>
      <c r="M1616">
        <v>3.51</v>
      </c>
      <c r="N1616" t="s">
        <v>1672</v>
      </c>
      <c r="O1616">
        <v>9580931158</v>
      </c>
    </row>
    <row r="1617" spans="1:15" x14ac:dyDescent="0.3">
      <c r="A1617">
        <v>1616</v>
      </c>
      <c r="B1617" t="s">
        <v>61</v>
      </c>
      <c r="C1617" t="s">
        <v>67</v>
      </c>
      <c r="D1617">
        <v>32</v>
      </c>
      <c r="E1617" t="s">
        <v>17</v>
      </c>
      <c r="F1617" t="s">
        <v>38</v>
      </c>
      <c r="G1617" t="s">
        <v>26</v>
      </c>
      <c r="H1617" t="s">
        <v>32</v>
      </c>
      <c r="I1617" t="s">
        <v>21</v>
      </c>
      <c r="J1617">
        <v>1502411</v>
      </c>
      <c r="K1617">
        <v>9</v>
      </c>
      <c r="L1617" s="3">
        <v>42695</v>
      </c>
      <c r="M1617">
        <v>4.2</v>
      </c>
      <c r="N1617" t="s">
        <v>1673</v>
      </c>
      <c r="O1617">
        <v>7501835197</v>
      </c>
    </row>
    <row r="1618" spans="1:15" x14ac:dyDescent="0.3">
      <c r="A1618">
        <v>1617</v>
      </c>
      <c r="B1618" t="s">
        <v>55</v>
      </c>
      <c r="C1618" t="s">
        <v>16</v>
      </c>
      <c r="D1618">
        <v>43</v>
      </c>
      <c r="E1618" t="s">
        <v>47</v>
      </c>
      <c r="F1618" t="s">
        <v>31</v>
      </c>
      <c r="G1618" t="s">
        <v>26</v>
      </c>
      <c r="H1618" t="s">
        <v>59</v>
      </c>
      <c r="I1618" t="s">
        <v>21</v>
      </c>
      <c r="J1618">
        <v>1153473</v>
      </c>
      <c r="K1618">
        <v>3</v>
      </c>
      <c r="L1618" s="3">
        <v>42141</v>
      </c>
      <c r="M1618">
        <v>4.5999999999999996</v>
      </c>
      <c r="N1618" t="s">
        <v>1674</v>
      </c>
      <c r="O1618">
        <v>7232779650</v>
      </c>
    </row>
    <row r="1619" spans="1:15" x14ac:dyDescent="0.3">
      <c r="A1619">
        <v>1618</v>
      </c>
      <c r="B1619" t="s">
        <v>43</v>
      </c>
      <c r="C1619" t="s">
        <v>67</v>
      </c>
      <c r="D1619">
        <v>52</v>
      </c>
      <c r="E1619" t="s">
        <v>17</v>
      </c>
      <c r="F1619" t="s">
        <v>31</v>
      </c>
      <c r="G1619" t="s">
        <v>48</v>
      </c>
      <c r="H1619" t="s">
        <v>59</v>
      </c>
      <c r="I1619" t="s">
        <v>39</v>
      </c>
      <c r="J1619">
        <v>962187</v>
      </c>
      <c r="K1619">
        <v>13</v>
      </c>
      <c r="L1619" s="3">
        <v>43614</v>
      </c>
      <c r="M1619">
        <v>1.49</v>
      </c>
      <c r="N1619" t="s">
        <v>1675</v>
      </c>
      <c r="O1619">
        <v>7898357980</v>
      </c>
    </row>
    <row r="1620" spans="1:15" x14ac:dyDescent="0.3">
      <c r="A1620">
        <v>1619</v>
      </c>
      <c r="B1620" t="s">
        <v>46</v>
      </c>
      <c r="C1620" t="s">
        <v>65</v>
      </c>
      <c r="D1620">
        <v>31</v>
      </c>
      <c r="E1620" t="s">
        <v>17</v>
      </c>
      <c r="F1620" t="s">
        <v>18</v>
      </c>
      <c r="G1620" t="s">
        <v>26</v>
      </c>
      <c r="H1620" t="s">
        <v>32</v>
      </c>
      <c r="I1620" t="s">
        <v>63</v>
      </c>
      <c r="J1620">
        <v>1204713</v>
      </c>
      <c r="K1620">
        <v>13</v>
      </c>
      <c r="L1620" s="3">
        <v>45391</v>
      </c>
      <c r="M1620">
        <v>2.12</v>
      </c>
      <c r="N1620" t="s">
        <v>1676</v>
      </c>
      <c r="O1620">
        <v>9546273264</v>
      </c>
    </row>
    <row r="1621" spans="1:15" x14ac:dyDescent="0.3">
      <c r="A1621">
        <v>1620</v>
      </c>
      <c r="B1621" t="s">
        <v>23</v>
      </c>
      <c r="C1621" t="s">
        <v>65</v>
      </c>
      <c r="D1621">
        <v>60</v>
      </c>
      <c r="E1621" t="s">
        <v>17</v>
      </c>
      <c r="F1621" t="s">
        <v>56</v>
      </c>
      <c r="G1621" t="s">
        <v>19</v>
      </c>
      <c r="H1621" t="s">
        <v>27</v>
      </c>
      <c r="I1621" t="s">
        <v>49</v>
      </c>
      <c r="J1621">
        <v>1985713</v>
      </c>
      <c r="K1621">
        <v>6</v>
      </c>
      <c r="L1621" s="3">
        <v>44921</v>
      </c>
      <c r="M1621">
        <v>2.99</v>
      </c>
      <c r="N1621" t="s">
        <v>1677</v>
      </c>
      <c r="O1621">
        <v>9177616789</v>
      </c>
    </row>
    <row r="1622" spans="1:15" x14ac:dyDescent="0.3">
      <c r="A1622">
        <v>1621</v>
      </c>
      <c r="B1622" t="s">
        <v>55</v>
      </c>
      <c r="C1622" t="s">
        <v>72</v>
      </c>
      <c r="D1622">
        <v>45</v>
      </c>
      <c r="E1622" t="s">
        <v>17</v>
      </c>
      <c r="F1622" t="s">
        <v>18</v>
      </c>
      <c r="G1622" t="s">
        <v>26</v>
      </c>
      <c r="H1622" t="s">
        <v>20</v>
      </c>
      <c r="I1622" t="s">
        <v>39</v>
      </c>
      <c r="J1622">
        <v>749244</v>
      </c>
      <c r="K1622">
        <v>11</v>
      </c>
      <c r="L1622" s="3">
        <v>42581</v>
      </c>
      <c r="M1622">
        <v>1.33</v>
      </c>
      <c r="N1622" t="s">
        <v>1678</v>
      </c>
      <c r="O1622">
        <v>7664459834</v>
      </c>
    </row>
    <row r="1623" spans="1:15" x14ac:dyDescent="0.3">
      <c r="A1623">
        <v>1622</v>
      </c>
      <c r="B1623" t="s">
        <v>55</v>
      </c>
      <c r="C1623" t="s">
        <v>72</v>
      </c>
      <c r="D1623">
        <v>45</v>
      </c>
      <c r="E1623" t="s">
        <v>47</v>
      </c>
      <c r="F1623" t="s">
        <v>38</v>
      </c>
      <c r="G1623" t="s">
        <v>48</v>
      </c>
      <c r="H1623" t="s">
        <v>32</v>
      </c>
      <c r="I1623" t="s">
        <v>63</v>
      </c>
      <c r="J1623">
        <v>665893</v>
      </c>
      <c r="K1623">
        <v>5</v>
      </c>
      <c r="L1623" s="3">
        <v>45402</v>
      </c>
      <c r="M1623">
        <v>4.18</v>
      </c>
      <c r="N1623" t="s">
        <v>1679</v>
      </c>
      <c r="O1623">
        <v>8096620087</v>
      </c>
    </row>
    <row r="1624" spans="1:15" x14ac:dyDescent="0.3">
      <c r="A1624">
        <v>1623</v>
      </c>
      <c r="B1624" t="s">
        <v>53</v>
      </c>
      <c r="C1624" t="s">
        <v>30</v>
      </c>
      <c r="D1624">
        <v>37</v>
      </c>
      <c r="E1624" t="s">
        <v>47</v>
      </c>
      <c r="F1624" t="s">
        <v>18</v>
      </c>
      <c r="G1624" t="s">
        <v>48</v>
      </c>
      <c r="H1624" t="s">
        <v>59</v>
      </c>
      <c r="I1624" t="s">
        <v>49</v>
      </c>
      <c r="J1624">
        <v>1995588</v>
      </c>
      <c r="K1624">
        <v>12</v>
      </c>
      <c r="L1624" s="3">
        <v>43556</v>
      </c>
      <c r="M1624">
        <v>3.23</v>
      </c>
      <c r="N1624" t="s">
        <v>1680</v>
      </c>
      <c r="O1624">
        <v>9581227138</v>
      </c>
    </row>
    <row r="1625" spans="1:15" x14ac:dyDescent="0.3">
      <c r="A1625">
        <v>1624</v>
      </c>
      <c r="B1625" t="s">
        <v>23</v>
      </c>
      <c r="C1625" t="s">
        <v>16</v>
      </c>
      <c r="D1625">
        <v>55</v>
      </c>
      <c r="E1625" t="s">
        <v>17</v>
      </c>
      <c r="F1625" t="s">
        <v>18</v>
      </c>
      <c r="G1625" t="s">
        <v>48</v>
      </c>
      <c r="H1625" t="s">
        <v>62</v>
      </c>
      <c r="I1625" t="s">
        <v>63</v>
      </c>
      <c r="J1625">
        <v>1605519</v>
      </c>
      <c r="K1625">
        <v>9</v>
      </c>
      <c r="L1625" s="3">
        <v>44456</v>
      </c>
      <c r="M1625">
        <v>3.64</v>
      </c>
      <c r="N1625" t="s">
        <v>1681</v>
      </c>
      <c r="O1625">
        <v>7011060167</v>
      </c>
    </row>
    <row r="1626" spans="1:15" x14ac:dyDescent="0.3">
      <c r="A1626">
        <v>1625</v>
      </c>
      <c r="B1626" t="s">
        <v>43</v>
      </c>
      <c r="C1626" t="s">
        <v>44</v>
      </c>
      <c r="D1626">
        <v>54</v>
      </c>
      <c r="E1626" t="s">
        <v>47</v>
      </c>
      <c r="F1626" t="s">
        <v>31</v>
      </c>
      <c r="G1626" t="s">
        <v>73</v>
      </c>
      <c r="H1626" t="s">
        <v>59</v>
      </c>
      <c r="I1626" t="s">
        <v>39</v>
      </c>
      <c r="J1626">
        <v>2119178</v>
      </c>
      <c r="K1626">
        <v>19</v>
      </c>
      <c r="L1626" s="3">
        <v>44132</v>
      </c>
      <c r="M1626">
        <v>3.43</v>
      </c>
      <c r="N1626" t="s">
        <v>1682</v>
      </c>
      <c r="O1626">
        <v>7812971208</v>
      </c>
    </row>
    <row r="1627" spans="1:15" x14ac:dyDescent="0.3">
      <c r="A1627">
        <v>1626</v>
      </c>
      <c r="B1627" t="s">
        <v>46</v>
      </c>
      <c r="C1627" t="s">
        <v>30</v>
      </c>
      <c r="D1627">
        <v>45</v>
      </c>
      <c r="E1627" t="s">
        <v>47</v>
      </c>
      <c r="F1627" t="s">
        <v>38</v>
      </c>
      <c r="G1627" t="s">
        <v>32</v>
      </c>
      <c r="H1627" t="s">
        <v>62</v>
      </c>
      <c r="I1627" t="s">
        <v>39</v>
      </c>
      <c r="J1627">
        <v>1433690</v>
      </c>
      <c r="K1627">
        <v>6</v>
      </c>
      <c r="L1627" s="3">
        <v>45141</v>
      </c>
      <c r="M1627">
        <v>2.13</v>
      </c>
      <c r="N1627" t="s">
        <v>1683</v>
      </c>
      <c r="O1627">
        <v>9529540356</v>
      </c>
    </row>
    <row r="1628" spans="1:15" x14ac:dyDescent="0.3">
      <c r="A1628">
        <v>1627</v>
      </c>
      <c r="B1628" t="s">
        <v>78</v>
      </c>
      <c r="C1628" t="s">
        <v>41</v>
      </c>
      <c r="D1628">
        <v>36</v>
      </c>
      <c r="E1628" t="s">
        <v>17</v>
      </c>
      <c r="F1628" t="s">
        <v>38</v>
      </c>
      <c r="G1628" t="s">
        <v>73</v>
      </c>
      <c r="H1628" t="s">
        <v>27</v>
      </c>
      <c r="I1628" t="s">
        <v>28</v>
      </c>
      <c r="J1628">
        <v>1912443</v>
      </c>
      <c r="K1628">
        <v>14</v>
      </c>
      <c r="L1628" s="3">
        <v>42564</v>
      </c>
      <c r="M1628">
        <v>1.21</v>
      </c>
      <c r="N1628" t="s">
        <v>1684</v>
      </c>
      <c r="O1628">
        <v>7478732841</v>
      </c>
    </row>
    <row r="1629" spans="1:15" x14ac:dyDescent="0.3">
      <c r="A1629">
        <v>1628</v>
      </c>
      <c r="B1629" t="s">
        <v>15</v>
      </c>
      <c r="C1629" t="s">
        <v>67</v>
      </c>
      <c r="D1629">
        <v>55</v>
      </c>
      <c r="E1629" t="s">
        <v>17</v>
      </c>
      <c r="F1629" t="s">
        <v>38</v>
      </c>
      <c r="G1629" t="s">
        <v>26</v>
      </c>
      <c r="H1629" t="s">
        <v>32</v>
      </c>
      <c r="I1629" t="s">
        <v>34</v>
      </c>
      <c r="J1629">
        <v>513883</v>
      </c>
      <c r="K1629">
        <v>7</v>
      </c>
      <c r="L1629" s="3">
        <v>42681</v>
      </c>
      <c r="M1629">
        <v>4.6500000000000004</v>
      </c>
      <c r="N1629" t="s">
        <v>1685</v>
      </c>
      <c r="O1629">
        <v>8947886034</v>
      </c>
    </row>
    <row r="1630" spans="1:15" x14ac:dyDescent="0.3">
      <c r="A1630">
        <v>1629</v>
      </c>
      <c r="B1630" t="s">
        <v>46</v>
      </c>
      <c r="C1630" t="s">
        <v>67</v>
      </c>
      <c r="D1630">
        <v>29</v>
      </c>
      <c r="E1630" t="s">
        <v>47</v>
      </c>
      <c r="F1630" t="s">
        <v>31</v>
      </c>
      <c r="G1630" t="s">
        <v>48</v>
      </c>
      <c r="H1630" t="s">
        <v>59</v>
      </c>
      <c r="I1630" t="s">
        <v>49</v>
      </c>
      <c r="J1630">
        <v>1693054</v>
      </c>
      <c r="K1630">
        <v>11</v>
      </c>
      <c r="L1630" s="3">
        <v>43520</v>
      </c>
      <c r="M1630">
        <v>1.06</v>
      </c>
      <c r="N1630" t="s">
        <v>1686</v>
      </c>
      <c r="O1630">
        <v>9086444396</v>
      </c>
    </row>
    <row r="1631" spans="1:15" x14ac:dyDescent="0.3">
      <c r="A1631">
        <v>1630</v>
      </c>
      <c r="B1631" t="s">
        <v>15</v>
      </c>
      <c r="C1631" t="s">
        <v>65</v>
      </c>
      <c r="D1631">
        <v>43</v>
      </c>
      <c r="E1631" t="s">
        <v>17</v>
      </c>
      <c r="F1631" t="s">
        <v>56</v>
      </c>
      <c r="G1631" t="s">
        <v>26</v>
      </c>
      <c r="H1631" t="s">
        <v>59</v>
      </c>
      <c r="I1631" t="s">
        <v>63</v>
      </c>
      <c r="J1631">
        <v>1631739</v>
      </c>
      <c r="K1631">
        <v>9</v>
      </c>
      <c r="L1631" s="3">
        <v>42555</v>
      </c>
      <c r="M1631">
        <v>4.9400000000000004</v>
      </c>
      <c r="N1631" t="s">
        <v>1687</v>
      </c>
      <c r="O1631">
        <v>8618430635</v>
      </c>
    </row>
    <row r="1632" spans="1:15" x14ac:dyDescent="0.3">
      <c r="A1632">
        <v>1631</v>
      </c>
      <c r="B1632" t="s">
        <v>53</v>
      </c>
      <c r="C1632" t="s">
        <v>24</v>
      </c>
      <c r="D1632">
        <v>38</v>
      </c>
      <c r="E1632" t="s">
        <v>17</v>
      </c>
      <c r="F1632" t="s">
        <v>25</v>
      </c>
      <c r="G1632" t="s">
        <v>26</v>
      </c>
      <c r="H1632" t="s">
        <v>32</v>
      </c>
      <c r="I1632" t="s">
        <v>49</v>
      </c>
      <c r="J1632">
        <v>825837</v>
      </c>
      <c r="K1632">
        <v>6</v>
      </c>
      <c r="L1632" s="3">
        <v>44137</v>
      </c>
      <c r="M1632">
        <v>4.58</v>
      </c>
      <c r="N1632" t="s">
        <v>1688</v>
      </c>
      <c r="O1632">
        <v>8809369512</v>
      </c>
    </row>
    <row r="1633" spans="1:15" x14ac:dyDescent="0.3">
      <c r="A1633">
        <v>1632</v>
      </c>
      <c r="B1633" t="s">
        <v>51</v>
      </c>
      <c r="C1633" t="s">
        <v>30</v>
      </c>
      <c r="D1633">
        <v>54</v>
      </c>
      <c r="E1633" t="s">
        <v>47</v>
      </c>
      <c r="F1633" t="s">
        <v>56</v>
      </c>
      <c r="G1633" t="s">
        <v>26</v>
      </c>
      <c r="H1633" t="s">
        <v>33</v>
      </c>
      <c r="I1633" t="s">
        <v>63</v>
      </c>
      <c r="J1633">
        <v>1352015</v>
      </c>
      <c r="K1633">
        <v>11</v>
      </c>
      <c r="L1633" s="3">
        <v>44451</v>
      </c>
      <c r="M1633">
        <v>3.95</v>
      </c>
      <c r="N1633" t="s">
        <v>1689</v>
      </c>
      <c r="O1633">
        <v>9430478322</v>
      </c>
    </row>
    <row r="1634" spans="1:15" x14ac:dyDescent="0.3">
      <c r="A1634">
        <v>1633</v>
      </c>
      <c r="B1634" t="s">
        <v>46</v>
      </c>
      <c r="C1634" t="s">
        <v>65</v>
      </c>
      <c r="D1634">
        <v>42</v>
      </c>
      <c r="E1634" t="s">
        <v>17</v>
      </c>
      <c r="F1634" t="s">
        <v>56</v>
      </c>
      <c r="G1634" t="s">
        <v>48</v>
      </c>
      <c r="H1634" t="s">
        <v>20</v>
      </c>
      <c r="I1634" t="s">
        <v>34</v>
      </c>
      <c r="J1634">
        <v>518426</v>
      </c>
      <c r="K1634">
        <v>20</v>
      </c>
      <c r="L1634" s="3">
        <v>44357</v>
      </c>
      <c r="M1634">
        <v>3.92</v>
      </c>
      <c r="N1634" t="s">
        <v>1690</v>
      </c>
      <c r="O1634">
        <v>9724460812</v>
      </c>
    </row>
    <row r="1635" spans="1:15" x14ac:dyDescent="0.3">
      <c r="A1635">
        <v>1634</v>
      </c>
      <c r="B1635" t="s">
        <v>15</v>
      </c>
      <c r="C1635" t="s">
        <v>24</v>
      </c>
      <c r="D1635">
        <v>43</v>
      </c>
      <c r="E1635" t="s">
        <v>47</v>
      </c>
      <c r="F1635" t="s">
        <v>38</v>
      </c>
      <c r="G1635" t="s">
        <v>26</v>
      </c>
      <c r="H1635" t="s">
        <v>20</v>
      </c>
      <c r="I1635" t="s">
        <v>39</v>
      </c>
      <c r="J1635">
        <v>1644845</v>
      </c>
      <c r="K1635">
        <v>0</v>
      </c>
      <c r="L1635" s="3">
        <v>45590</v>
      </c>
      <c r="M1635">
        <v>2.2999999999999998</v>
      </c>
      <c r="N1635" t="s">
        <v>1691</v>
      </c>
      <c r="O1635">
        <v>9205437485</v>
      </c>
    </row>
    <row r="1636" spans="1:15" x14ac:dyDescent="0.3">
      <c r="A1636">
        <v>1635</v>
      </c>
      <c r="B1636" t="s">
        <v>55</v>
      </c>
      <c r="C1636" t="s">
        <v>58</v>
      </c>
      <c r="D1636">
        <v>38</v>
      </c>
      <c r="E1636" t="s">
        <v>17</v>
      </c>
      <c r="F1636" t="s">
        <v>56</v>
      </c>
      <c r="G1636" t="s">
        <v>26</v>
      </c>
      <c r="H1636" t="s">
        <v>33</v>
      </c>
      <c r="I1636" t="s">
        <v>21</v>
      </c>
      <c r="J1636">
        <v>1903093</v>
      </c>
      <c r="K1636">
        <v>0</v>
      </c>
      <c r="L1636" s="3">
        <v>44154</v>
      </c>
      <c r="M1636">
        <v>1.87</v>
      </c>
      <c r="N1636" t="s">
        <v>1692</v>
      </c>
      <c r="O1636">
        <v>8258824565</v>
      </c>
    </row>
    <row r="1637" spans="1:15" x14ac:dyDescent="0.3">
      <c r="A1637">
        <v>1636</v>
      </c>
      <c r="B1637" t="s">
        <v>15</v>
      </c>
      <c r="C1637" t="s">
        <v>65</v>
      </c>
      <c r="D1637">
        <v>55</v>
      </c>
      <c r="E1637" t="s">
        <v>17</v>
      </c>
      <c r="F1637" t="s">
        <v>31</v>
      </c>
      <c r="G1637" t="s">
        <v>48</v>
      </c>
      <c r="H1637" t="s">
        <v>62</v>
      </c>
      <c r="I1637" t="s">
        <v>63</v>
      </c>
      <c r="J1637">
        <v>1887713</v>
      </c>
      <c r="K1637">
        <v>17</v>
      </c>
      <c r="L1637" s="3">
        <v>43502</v>
      </c>
      <c r="M1637">
        <v>4.62</v>
      </c>
      <c r="N1637" t="s">
        <v>1693</v>
      </c>
      <c r="O1637">
        <v>8961928659</v>
      </c>
    </row>
    <row r="1638" spans="1:15" x14ac:dyDescent="0.3">
      <c r="A1638">
        <v>1637</v>
      </c>
      <c r="B1638" t="s">
        <v>43</v>
      </c>
      <c r="C1638" t="s">
        <v>41</v>
      </c>
      <c r="D1638">
        <v>41</v>
      </c>
      <c r="E1638" t="s">
        <v>47</v>
      </c>
      <c r="F1638" t="s">
        <v>31</v>
      </c>
      <c r="G1638" t="s">
        <v>73</v>
      </c>
      <c r="H1638" t="s">
        <v>20</v>
      </c>
      <c r="I1638" t="s">
        <v>39</v>
      </c>
      <c r="J1638">
        <v>682032</v>
      </c>
      <c r="K1638">
        <v>19</v>
      </c>
      <c r="L1638" s="3">
        <v>43762</v>
      </c>
      <c r="M1638">
        <v>4.34</v>
      </c>
      <c r="N1638" t="s">
        <v>1694</v>
      </c>
      <c r="O1638">
        <v>9256966052</v>
      </c>
    </row>
    <row r="1639" spans="1:15" x14ac:dyDescent="0.3">
      <c r="A1639">
        <v>1638</v>
      </c>
      <c r="B1639" t="s">
        <v>36</v>
      </c>
      <c r="C1639" t="s">
        <v>41</v>
      </c>
      <c r="D1639">
        <v>42</v>
      </c>
      <c r="E1639" t="s">
        <v>17</v>
      </c>
      <c r="F1639" t="s">
        <v>18</v>
      </c>
      <c r="G1639" t="s">
        <v>19</v>
      </c>
      <c r="H1639" t="s">
        <v>62</v>
      </c>
      <c r="I1639" t="s">
        <v>63</v>
      </c>
      <c r="J1639">
        <v>1939385</v>
      </c>
      <c r="K1639">
        <v>19</v>
      </c>
      <c r="L1639" s="3">
        <v>43745</v>
      </c>
      <c r="M1639">
        <v>4.5999999999999996</v>
      </c>
      <c r="N1639" t="s">
        <v>1695</v>
      </c>
      <c r="O1639">
        <v>8453290171</v>
      </c>
    </row>
    <row r="1640" spans="1:15" x14ac:dyDescent="0.3">
      <c r="A1640">
        <v>1639</v>
      </c>
      <c r="B1640" t="s">
        <v>51</v>
      </c>
      <c r="C1640" t="s">
        <v>67</v>
      </c>
      <c r="D1640">
        <v>44</v>
      </c>
      <c r="E1640" t="s">
        <v>47</v>
      </c>
      <c r="F1640" t="s">
        <v>31</v>
      </c>
      <c r="G1640" t="s">
        <v>32</v>
      </c>
      <c r="H1640" t="s">
        <v>27</v>
      </c>
      <c r="I1640" t="s">
        <v>34</v>
      </c>
      <c r="J1640">
        <v>1383481</v>
      </c>
      <c r="K1640">
        <v>19</v>
      </c>
      <c r="L1640" s="3">
        <v>44688</v>
      </c>
      <c r="M1640">
        <v>1.73</v>
      </c>
      <c r="N1640" t="s">
        <v>1696</v>
      </c>
      <c r="O1640">
        <v>7511774205</v>
      </c>
    </row>
    <row r="1641" spans="1:15" x14ac:dyDescent="0.3">
      <c r="A1641">
        <v>1640</v>
      </c>
      <c r="B1641" t="s">
        <v>36</v>
      </c>
      <c r="C1641" t="s">
        <v>58</v>
      </c>
      <c r="D1641">
        <v>29</v>
      </c>
      <c r="E1641" t="s">
        <v>17</v>
      </c>
      <c r="F1641" t="s">
        <v>31</v>
      </c>
      <c r="G1641" t="s">
        <v>73</v>
      </c>
      <c r="H1641" t="s">
        <v>27</v>
      </c>
      <c r="I1641" t="s">
        <v>21</v>
      </c>
      <c r="J1641">
        <v>1162465</v>
      </c>
      <c r="K1641">
        <v>4</v>
      </c>
      <c r="L1641" s="3">
        <v>42650</v>
      </c>
      <c r="M1641">
        <v>3.26</v>
      </c>
      <c r="N1641" t="s">
        <v>1697</v>
      </c>
      <c r="O1641">
        <v>8246944186</v>
      </c>
    </row>
    <row r="1642" spans="1:15" x14ac:dyDescent="0.3">
      <c r="A1642">
        <v>1641</v>
      </c>
      <c r="B1642" t="s">
        <v>36</v>
      </c>
      <c r="C1642" t="s">
        <v>30</v>
      </c>
      <c r="D1642">
        <v>23</v>
      </c>
      <c r="E1642" t="s">
        <v>47</v>
      </c>
      <c r="F1642" t="s">
        <v>56</v>
      </c>
      <c r="G1642" t="s">
        <v>48</v>
      </c>
      <c r="H1642" t="s">
        <v>33</v>
      </c>
      <c r="I1642" t="s">
        <v>21</v>
      </c>
      <c r="J1642">
        <v>1762044</v>
      </c>
      <c r="K1642">
        <v>6</v>
      </c>
      <c r="L1642" s="3">
        <v>44896</v>
      </c>
      <c r="M1642">
        <v>4.62</v>
      </c>
      <c r="N1642" t="s">
        <v>1698</v>
      </c>
      <c r="O1642">
        <v>8919846029</v>
      </c>
    </row>
    <row r="1643" spans="1:15" x14ac:dyDescent="0.3">
      <c r="A1643">
        <v>1642</v>
      </c>
      <c r="B1643" t="s">
        <v>43</v>
      </c>
      <c r="C1643" t="s">
        <v>58</v>
      </c>
      <c r="D1643">
        <v>51</v>
      </c>
      <c r="E1643" t="s">
        <v>17</v>
      </c>
      <c r="F1643" t="s">
        <v>25</v>
      </c>
      <c r="G1643" t="s">
        <v>73</v>
      </c>
      <c r="H1643" t="s">
        <v>62</v>
      </c>
      <c r="I1643" t="s">
        <v>49</v>
      </c>
      <c r="J1643">
        <v>2042714</v>
      </c>
      <c r="K1643">
        <v>20</v>
      </c>
      <c r="L1643" s="3">
        <v>43374</v>
      </c>
      <c r="M1643">
        <v>1.76</v>
      </c>
      <c r="N1643" t="s">
        <v>1699</v>
      </c>
      <c r="O1643">
        <v>9254719551</v>
      </c>
    </row>
    <row r="1644" spans="1:15" x14ac:dyDescent="0.3">
      <c r="A1644">
        <v>1643</v>
      </c>
      <c r="B1644" t="s">
        <v>51</v>
      </c>
      <c r="C1644" t="s">
        <v>58</v>
      </c>
      <c r="D1644">
        <v>55</v>
      </c>
      <c r="E1644" t="s">
        <v>47</v>
      </c>
      <c r="F1644" t="s">
        <v>56</v>
      </c>
      <c r="G1644" t="s">
        <v>26</v>
      </c>
      <c r="H1644" t="s">
        <v>32</v>
      </c>
      <c r="I1644" t="s">
        <v>49</v>
      </c>
      <c r="J1644">
        <v>2275612</v>
      </c>
      <c r="K1644">
        <v>10</v>
      </c>
      <c r="L1644" s="3">
        <v>44363</v>
      </c>
      <c r="M1644">
        <v>4.1100000000000003</v>
      </c>
      <c r="N1644" t="s">
        <v>1700</v>
      </c>
      <c r="O1644">
        <v>8264342700</v>
      </c>
    </row>
    <row r="1645" spans="1:15" x14ac:dyDescent="0.3">
      <c r="A1645">
        <v>1644</v>
      </c>
      <c r="B1645" t="s">
        <v>15</v>
      </c>
      <c r="C1645" t="s">
        <v>72</v>
      </c>
      <c r="D1645">
        <v>25</v>
      </c>
      <c r="E1645" t="s">
        <v>47</v>
      </c>
      <c r="F1645" t="s">
        <v>31</v>
      </c>
      <c r="G1645" t="s">
        <v>48</v>
      </c>
      <c r="H1645" t="s">
        <v>27</v>
      </c>
      <c r="I1645" t="s">
        <v>21</v>
      </c>
      <c r="J1645">
        <v>1815990</v>
      </c>
      <c r="K1645">
        <v>11</v>
      </c>
      <c r="L1645" s="3">
        <v>43824</v>
      </c>
      <c r="M1645">
        <v>1.23</v>
      </c>
      <c r="N1645" t="s">
        <v>1701</v>
      </c>
      <c r="O1645">
        <v>8229720592</v>
      </c>
    </row>
    <row r="1646" spans="1:15" x14ac:dyDescent="0.3">
      <c r="A1646">
        <v>1645</v>
      </c>
      <c r="B1646" t="s">
        <v>78</v>
      </c>
      <c r="C1646" t="s">
        <v>67</v>
      </c>
      <c r="D1646">
        <v>34</v>
      </c>
      <c r="E1646" t="s">
        <v>47</v>
      </c>
      <c r="F1646" t="s">
        <v>18</v>
      </c>
      <c r="G1646" t="s">
        <v>73</v>
      </c>
      <c r="H1646" t="s">
        <v>32</v>
      </c>
      <c r="I1646" t="s">
        <v>34</v>
      </c>
      <c r="J1646">
        <v>1877988</v>
      </c>
      <c r="K1646">
        <v>20</v>
      </c>
      <c r="L1646" s="3">
        <v>45111</v>
      </c>
      <c r="M1646">
        <v>2.75</v>
      </c>
      <c r="N1646" t="s">
        <v>1702</v>
      </c>
      <c r="O1646">
        <v>7257258775</v>
      </c>
    </row>
    <row r="1647" spans="1:15" x14ac:dyDescent="0.3">
      <c r="A1647">
        <v>1646</v>
      </c>
      <c r="B1647" t="s">
        <v>36</v>
      </c>
      <c r="C1647" t="s">
        <v>30</v>
      </c>
      <c r="D1647">
        <v>35</v>
      </c>
      <c r="E1647" t="s">
        <v>47</v>
      </c>
      <c r="F1647" t="s">
        <v>56</v>
      </c>
      <c r="G1647" t="s">
        <v>32</v>
      </c>
      <c r="H1647" t="s">
        <v>27</v>
      </c>
      <c r="I1647" t="s">
        <v>28</v>
      </c>
      <c r="J1647">
        <v>563939</v>
      </c>
      <c r="K1647">
        <v>14</v>
      </c>
      <c r="L1647" s="3">
        <v>44449</v>
      </c>
      <c r="M1647">
        <v>2.62</v>
      </c>
      <c r="N1647" t="s">
        <v>1703</v>
      </c>
      <c r="O1647">
        <v>7991434245</v>
      </c>
    </row>
    <row r="1648" spans="1:15" x14ac:dyDescent="0.3">
      <c r="A1648">
        <v>1647</v>
      </c>
      <c r="B1648" t="s">
        <v>15</v>
      </c>
      <c r="C1648" t="s">
        <v>30</v>
      </c>
      <c r="D1648">
        <v>59</v>
      </c>
      <c r="E1648" t="s">
        <v>47</v>
      </c>
      <c r="F1648" t="s">
        <v>38</v>
      </c>
      <c r="G1648" t="s">
        <v>32</v>
      </c>
      <c r="H1648" t="s">
        <v>20</v>
      </c>
      <c r="I1648" t="s">
        <v>63</v>
      </c>
      <c r="J1648">
        <v>786610</v>
      </c>
      <c r="K1648">
        <v>18</v>
      </c>
      <c r="L1648" s="3">
        <v>43314</v>
      </c>
      <c r="M1648">
        <v>4.41</v>
      </c>
      <c r="N1648" t="s">
        <v>1704</v>
      </c>
      <c r="O1648">
        <v>9762997617</v>
      </c>
    </row>
    <row r="1649" spans="1:15" x14ac:dyDescent="0.3">
      <c r="A1649">
        <v>1648</v>
      </c>
      <c r="B1649" t="s">
        <v>53</v>
      </c>
      <c r="C1649" t="s">
        <v>44</v>
      </c>
      <c r="D1649">
        <v>56</v>
      </c>
      <c r="E1649" t="s">
        <v>47</v>
      </c>
      <c r="F1649" t="s">
        <v>56</v>
      </c>
      <c r="G1649" t="s">
        <v>73</v>
      </c>
      <c r="H1649" t="s">
        <v>33</v>
      </c>
      <c r="I1649" t="s">
        <v>34</v>
      </c>
      <c r="J1649">
        <v>1650099</v>
      </c>
      <c r="K1649">
        <v>15</v>
      </c>
      <c r="L1649" s="3">
        <v>44161</v>
      </c>
      <c r="M1649">
        <v>3.81</v>
      </c>
      <c r="N1649" t="s">
        <v>1705</v>
      </c>
      <c r="O1649">
        <v>9142965302</v>
      </c>
    </row>
    <row r="1650" spans="1:15" x14ac:dyDescent="0.3">
      <c r="A1650">
        <v>1649</v>
      </c>
      <c r="B1650" t="s">
        <v>15</v>
      </c>
      <c r="C1650" t="s">
        <v>41</v>
      </c>
      <c r="D1650">
        <v>30</v>
      </c>
      <c r="E1650" t="s">
        <v>47</v>
      </c>
      <c r="F1650" t="s">
        <v>31</v>
      </c>
      <c r="G1650" t="s">
        <v>32</v>
      </c>
      <c r="H1650" t="s">
        <v>27</v>
      </c>
      <c r="I1650" t="s">
        <v>63</v>
      </c>
      <c r="J1650">
        <v>727627</v>
      </c>
      <c r="K1650">
        <v>4</v>
      </c>
      <c r="L1650" s="3">
        <v>44978</v>
      </c>
      <c r="M1650">
        <v>4.21</v>
      </c>
      <c r="N1650" t="s">
        <v>1706</v>
      </c>
      <c r="O1650">
        <v>8666262645</v>
      </c>
    </row>
    <row r="1651" spans="1:15" x14ac:dyDescent="0.3">
      <c r="A1651">
        <v>1650</v>
      </c>
      <c r="B1651" t="s">
        <v>15</v>
      </c>
      <c r="C1651" t="s">
        <v>24</v>
      </c>
      <c r="D1651">
        <v>23</v>
      </c>
      <c r="E1651" t="s">
        <v>47</v>
      </c>
      <c r="F1651" t="s">
        <v>38</v>
      </c>
      <c r="G1651" t="s">
        <v>73</v>
      </c>
      <c r="H1651" t="s">
        <v>20</v>
      </c>
      <c r="I1651" t="s">
        <v>34</v>
      </c>
      <c r="J1651">
        <v>1773914</v>
      </c>
      <c r="K1651">
        <v>0</v>
      </c>
      <c r="L1651" s="3">
        <v>45460</v>
      </c>
      <c r="M1651">
        <v>2.23</v>
      </c>
      <c r="N1651" t="s">
        <v>1707</v>
      </c>
      <c r="O1651">
        <v>7082248384</v>
      </c>
    </row>
    <row r="1652" spans="1:15" x14ac:dyDescent="0.3">
      <c r="A1652">
        <v>1651</v>
      </c>
      <c r="B1652" t="s">
        <v>23</v>
      </c>
      <c r="C1652" t="s">
        <v>65</v>
      </c>
      <c r="D1652">
        <v>40</v>
      </c>
      <c r="E1652" t="s">
        <v>17</v>
      </c>
      <c r="F1652" t="s">
        <v>18</v>
      </c>
      <c r="G1652" t="s">
        <v>26</v>
      </c>
      <c r="H1652" t="s">
        <v>62</v>
      </c>
      <c r="I1652" t="s">
        <v>39</v>
      </c>
      <c r="J1652">
        <v>2390943</v>
      </c>
      <c r="K1652">
        <v>3</v>
      </c>
      <c r="L1652" s="3">
        <v>42800</v>
      </c>
      <c r="M1652">
        <v>1.21</v>
      </c>
      <c r="N1652" t="s">
        <v>1708</v>
      </c>
      <c r="O1652">
        <v>8497728299</v>
      </c>
    </row>
    <row r="1653" spans="1:15" x14ac:dyDescent="0.3">
      <c r="A1653">
        <v>1652</v>
      </c>
      <c r="B1653" t="s">
        <v>36</v>
      </c>
      <c r="C1653" t="s">
        <v>16</v>
      </c>
      <c r="D1653">
        <v>29</v>
      </c>
      <c r="E1653" t="s">
        <v>17</v>
      </c>
      <c r="F1653" t="s">
        <v>56</v>
      </c>
      <c r="G1653" t="s">
        <v>26</v>
      </c>
      <c r="H1653" t="s">
        <v>59</v>
      </c>
      <c r="I1653" t="s">
        <v>21</v>
      </c>
      <c r="J1653">
        <v>1520858</v>
      </c>
      <c r="K1653">
        <v>20</v>
      </c>
      <c r="L1653" s="3">
        <v>42455</v>
      </c>
      <c r="M1653">
        <v>4.7</v>
      </c>
      <c r="N1653" t="s">
        <v>1709</v>
      </c>
      <c r="O1653">
        <v>7026025366</v>
      </c>
    </row>
    <row r="1654" spans="1:15" x14ac:dyDescent="0.3">
      <c r="A1654">
        <v>1653</v>
      </c>
      <c r="B1654" t="s">
        <v>43</v>
      </c>
      <c r="C1654" t="s">
        <v>41</v>
      </c>
      <c r="D1654">
        <v>59</v>
      </c>
      <c r="E1654" t="s">
        <v>47</v>
      </c>
      <c r="F1654" t="s">
        <v>56</v>
      </c>
      <c r="G1654" t="s">
        <v>19</v>
      </c>
      <c r="H1654" t="s">
        <v>33</v>
      </c>
      <c r="I1654" t="s">
        <v>49</v>
      </c>
      <c r="J1654">
        <v>643871</v>
      </c>
      <c r="K1654">
        <v>15</v>
      </c>
      <c r="L1654" s="3">
        <v>43677</v>
      </c>
      <c r="M1654">
        <v>1.56</v>
      </c>
      <c r="N1654" t="s">
        <v>1710</v>
      </c>
      <c r="O1654">
        <v>9624373123</v>
      </c>
    </row>
    <row r="1655" spans="1:15" x14ac:dyDescent="0.3">
      <c r="A1655">
        <v>1654</v>
      </c>
      <c r="B1655" t="s">
        <v>46</v>
      </c>
      <c r="C1655" t="s">
        <v>16</v>
      </c>
      <c r="D1655">
        <v>60</v>
      </c>
      <c r="E1655" t="s">
        <v>47</v>
      </c>
      <c r="F1655" t="s">
        <v>38</v>
      </c>
      <c r="G1655" t="s">
        <v>26</v>
      </c>
      <c r="H1655" t="s">
        <v>59</v>
      </c>
      <c r="I1655" t="s">
        <v>28</v>
      </c>
      <c r="J1655">
        <v>1030521</v>
      </c>
      <c r="K1655">
        <v>13</v>
      </c>
      <c r="L1655" s="3">
        <v>44262</v>
      </c>
      <c r="M1655">
        <v>4.3099999999999996</v>
      </c>
      <c r="N1655" t="s">
        <v>1711</v>
      </c>
      <c r="O1655">
        <v>7115597425</v>
      </c>
    </row>
    <row r="1656" spans="1:15" x14ac:dyDescent="0.3">
      <c r="A1656">
        <v>1655</v>
      </c>
      <c r="B1656" t="s">
        <v>55</v>
      </c>
      <c r="C1656" t="s">
        <v>44</v>
      </c>
      <c r="D1656">
        <v>27</v>
      </c>
      <c r="E1656" t="s">
        <v>47</v>
      </c>
      <c r="F1656" t="s">
        <v>56</v>
      </c>
      <c r="G1656" t="s">
        <v>73</v>
      </c>
      <c r="H1656" t="s">
        <v>20</v>
      </c>
      <c r="I1656" t="s">
        <v>21</v>
      </c>
      <c r="J1656">
        <v>1107209</v>
      </c>
      <c r="K1656">
        <v>12</v>
      </c>
      <c r="L1656" s="3">
        <v>42517</v>
      </c>
      <c r="M1656">
        <v>4.47</v>
      </c>
      <c r="N1656" t="s">
        <v>1712</v>
      </c>
      <c r="O1656">
        <v>9398062492</v>
      </c>
    </row>
    <row r="1657" spans="1:15" x14ac:dyDescent="0.3">
      <c r="A1657">
        <v>1656</v>
      </c>
      <c r="B1657" t="s">
        <v>78</v>
      </c>
      <c r="C1657" t="s">
        <v>37</v>
      </c>
      <c r="D1657">
        <v>44</v>
      </c>
      <c r="E1657" t="s">
        <v>17</v>
      </c>
      <c r="F1657" t="s">
        <v>25</v>
      </c>
      <c r="G1657" t="s">
        <v>48</v>
      </c>
      <c r="H1657" t="s">
        <v>33</v>
      </c>
      <c r="I1657" t="s">
        <v>63</v>
      </c>
      <c r="J1657">
        <v>1019315</v>
      </c>
      <c r="K1657">
        <v>5</v>
      </c>
      <c r="L1657" s="3">
        <v>43854</v>
      </c>
      <c r="M1657">
        <v>1.18</v>
      </c>
      <c r="N1657" t="s">
        <v>1713</v>
      </c>
      <c r="O1657">
        <v>7368096088</v>
      </c>
    </row>
    <row r="1658" spans="1:15" x14ac:dyDescent="0.3">
      <c r="A1658">
        <v>1657</v>
      </c>
      <c r="B1658" t="s">
        <v>61</v>
      </c>
      <c r="C1658" t="s">
        <v>16</v>
      </c>
      <c r="D1658">
        <v>54</v>
      </c>
      <c r="E1658" t="s">
        <v>17</v>
      </c>
      <c r="F1658" t="s">
        <v>56</v>
      </c>
      <c r="G1658" t="s">
        <v>48</v>
      </c>
      <c r="H1658" t="s">
        <v>59</v>
      </c>
      <c r="I1658" t="s">
        <v>63</v>
      </c>
      <c r="J1658">
        <v>2411735</v>
      </c>
      <c r="K1658">
        <v>6</v>
      </c>
      <c r="L1658" s="3">
        <v>44406</v>
      </c>
      <c r="M1658">
        <v>1.1100000000000001</v>
      </c>
      <c r="N1658" t="s">
        <v>1714</v>
      </c>
      <c r="O1658">
        <v>9805711240</v>
      </c>
    </row>
    <row r="1659" spans="1:15" x14ac:dyDescent="0.3">
      <c r="A1659">
        <v>1658</v>
      </c>
      <c r="B1659" t="s">
        <v>53</v>
      </c>
      <c r="C1659" t="s">
        <v>37</v>
      </c>
      <c r="D1659">
        <v>53</v>
      </c>
      <c r="E1659" t="s">
        <v>47</v>
      </c>
      <c r="F1659" t="s">
        <v>18</v>
      </c>
      <c r="G1659" t="s">
        <v>73</v>
      </c>
      <c r="H1659" t="s">
        <v>33</v>
      </c>
      <c r="I1659" t="s">
        <v>28</v>
      </c>
      <c r="J1659">
        <v>1737903</v>
      </c>
      <c r="K1659">
        <v>12</v>
      </c>
      <c r="L1659" s="3">
        <v>45287</v>
      </c>
      <c r="M1659">
        <v>3.9</v>
      </c>
      <c r="N1659" t="s">
        <v>1715</v>
      </c>
      <c r="O1659">
        <v>9163443239</v>
      </c>
    </row>
    <row r="1660" spans="1:15" x14ac:dyDescent="0.3">
      <c r="A1660">
        <v>1659</v>
      </c>
      <c r="B1660" t="s">
        <v>43</v>
      </c>
      <c r="C1660" t="s">
        <v>16</v>
      </c>
      <c r="D1660">
        <v>59</v>
      </c>
      <c r="E1660" t="s">
        <v>17</v>
      </c>
      <c r="F1660" t="s">
        <v>56</v>
      </c>
      <c r="G1660" t="s">
        <v>73</v>
      </c>
      <c r="H1660" t="s">
        <v>62</v>
      </c>
      <c r="I1660" t="s">
        <v>34</v>
      </c>
      <c r="J1660">
        <v>2371925</v>
      </c>
      <c r="K1660">
        <v>3</v>
      </c>
      <c r="L1660" s="3">
        <v>42605</v>
      </c>
      <c r="M1660">
        <v>4.3899999999999997</v>
      </c>
      <c r="N1660" t="s">
        <v>1716</v>
      </c>
      <c r="O1660">
        <v>9557425100</v>
      </c>
    </row>
    <row r="1661" spans="1:15" x14ac:dyDescent="0.3">
      <c r="A1661">
        <v>1660</v>
      </c>
      <c r="B1661" t="s">
        <v>46</v>
      </c>
      <c r="C1661" t="s">
        <v>58</v>
      </c>
      <c r="D1661">
        <v>21</v>
      </c>
      <c r="E1661" t="s">
        <v>47</v>
      </c>
      <c r="F1661" t="s">
        <v>31</v>
      </c>
      <c r="G1661" t="s">
        <v>26</v>
      </c>
      <c r="H1661" t="s">
        <v>20</v>
      </c>
      <c r="I1661" t="s">
        <v>49</v>
      </c>
      <c r="J1661">
        <v>1756213</v>
      </c>
      <c r="K1661">
        <v>7</v>
      </c>
      <c r="L1661" s="3">
        <v>44751</v>
      </c>
      <c r="M1661">
        <v>2.4900000000000002</v>
      </c>
      <c r="N1661" t="s">
        <v>1717</v>
      </c>
      <c r="O1661">
        <v>8839520535</v>
      </c>
    </row>
    <row r="1662" spans="1:15" x14ac:dyDescent="0.3">
      <c r="A1662">
        <v>1661</v>
      </c>
      <c r="B1662" t="s">
        <v>23</v>
      </c>
      <c r="C1662" t="s">
        <v>30</v>
      </c>
      <c r="D1662">
        <v>54</v>
      </c>
      <c r="E1662" t="s">
        <v>47</v>
      </c>
      <c r="F1662" t="s">
        <v>25</v>
      </c>
      <c r="G1662" t="s">
        <v>48</v>
      </c>
      <c r="H1662" t="s">
        <v>62</v>
      </c>
      <c r="I1662" t="s">
        <v>28</v>
      </c>
      <c r="J1662">
        <v>1937221</v>
      </c>
      <c r="K1662">
        <v>7</v>
      </c>
      <c r="L1662" s="3">
        <v>42252</v>
      </c>
      <c r="M1662">
        <v>2.5499999999999998</v>
      </c>
      <c r="N1662" t="s">
        <v>1718</v>
      </c>
      <c r="O1662">
        <v>7816158133</v>
      </c>
    </row>
    <row r="1663" spans="1:15" x14ac:dyDescent="0.3">
      <c r="A1663">
        <v>1662</v>
      </c>
      <c r="B1663" t="s">
        <v>78</v>
      </c>
      <c r="C1663" t="s">
        <v>67</v>
      </c>
      <c r="D1663">
        <v>25</v>
      </c>
      <c r="E1663" t="s">
        <v>47</v>
      </c>
      <c r="F1663" t="s">
        <v>31</v>
      </c>
      <c r="G1663" t="s">
        <v>73</v>
      </c>
      <c r="H1663" t="s">
        <v>33</v>
      </c>
      <c r="I1663" t="s">
        <v>28</v>
      </c>
      <c r="J1663">
        <v>1380595</v>
      </c>
      <c r="K1663">
        <v>15</v>
      </c>
      <c r="L1663" s="3">
        <v>43271</v>
      </c>
      <c r="M1663">
        <v>4.88</v>
      </c>
      <c r="N1663" t="s">
        <v>1719</v>
      </c>
      <c r="O1663">
        <v>9701083611</v>
      </c>
    </row>
    <row r="1664" spans="1:15" x14ac:dyDescent="0.3">
      <c r="A1664">
        <v>1663</v>
      </c>
      <c r="B1664" t="s">
        <v>51</v>
      </c>
      <c r="C1664" t="s">
        <v>72</v>
      </c>
      <c r="D1664">
        <v>41</v>
      </c>
      <c r="E1664" t="s">
        <v>47</v>
      </c>
      <c r="F1664" t="s">
        <v>18</v>
      </c>
      <c r="G1664" t="s">
        <v>48</v>
      </c>
      <c r="H1664" t="s">
        <v>62</v>
      </c>
      <c r="I1664" t="s">
        <v>34</v>
      </c>
      <c r="J1664">
        <v>1529196</v>
      </c>
      <c r="K1664">
        <v>10</v>
      </c>
      <c r="L1664" s="3">
        <v>42112</v>
      </c>
      <c r="M1664">
        <v>4.3600000000000003</v>
      </c>
      <c r="N1664" t="s">
        <v>1720</v>
      </c>
      <c r="O1664">
        <v>7269110702</v>
      </c>
    </row>
    <row r="1665" spans="1:15" x14ac:dyDescent="0.3">
      <c r="A1665">
        <v>1664</v>
      </c>
      <c r="B1665" t="s">
        <v>55</v>
      </c>
      <c r="C1665" t="s">
        <v>67</v>
      </c>
      <c r="D1665">
        <v>43</v>
      </c>
      <c r="E1665" t="s">
        <v>17</v>
      </c>
      <c r="F1665" t="s">
        <v>38</v>
      </c>
      <c r="G1665" t="s">
        <v>26</v>
      </c>
      <c r="H1665" t="s">
        <v>33</v>
      </c>
      <c r="I1665" t="s">
        <v>28</v>
      </c>
      <c r="J1665">
        <v>562603</v>
      </c>
      <c r="K1665">
        <v>16</v>
      </c>
      <c r="L1665" s="3">
        <v>42022</v>
      </c>
      <c r="M1665">
        <v>1.07</v>
      </c>
      <c r="N1665" t="s">
        <v>1721</v>
      </c>
      <c r="O1665">
        <v>9257398817</v>
      </c>
    </row>
    <row r="1666" spans="1:15" x14ac:dyDescent="0.3">
      <c r="A1666">
        <v>1665</v>
      </c>
      <c r="B1666" t="s">
        <v>53</v>
      </c>
      <c r="C1666" t="s">
        <v>30</v>
      </c>
      <c r="D1666">
        <v>59</v>
      </c>
      <c r="E1666" t="s">
        <v>47</v>
      </c>
      <c r="F1666" t="s">
        <v>25</v>
      </c>
      <c r="G1666" t="s">
        <v>19</v>
      </c>
      <c r="H1666" t="s">
        <v>32</v>
      </c>
      <c r="I1666" t="s">
        <v>21</v>
      </c>
      <c r="J1666">
        <v>2325682</v>
      </c>
      <c r="K1666">
        <v>8</v>
      </c>
      <c r="L1666" s="3">
        <v>44370</v>
      </c>
      <c r="M1666">
        <v>2.87</v>
      </c>
      <c r="N1666" t="s">
        <v>1722</v>
      </c>
      <c r="O1666">
        <v>7564973143</v>
      </c>
    </row>
    <row r="1667" spans="1:15" x14ac:dyDescent="0.3">
      <c r="A1667">
        <v>1666</v>
      </c>
      <c r="B1667" t="s">
        <v>55</v>
      </c>
      <c r="C1667" t="s">
        <v>16</v>
      </c>
      <c r="D1667">
        <v>23</v>
      </c>
      <c r="E1667" t="s">
        <v>17</v>
      </c>
      <c r="F1667" t="s">
        <v>25</v>
      </c>
      <c r="G1667" t="s">
        <v>48</v>
      </c>
      <c r="H1667" t="s">
        <v>32</v>
      </c>
      <c r="I1667" t="s">
        <v>63</v>
      </c>
      <c r="J1667">
        <v>861007</v>
      </c>
      <c r="K1667">
        <v>2</v>
      </c>
      <c r="L1667" s="3">
        <v>44185</v>
      </c>
      <c r="M1667">
        <v>1.33</v>
      </c>
      <c r="N1667" t="s">
        <v>1723</v>
      </c>
      <c r="O1667">
        <v>7657514108</v>
      </c>
    </row>
    <row r="1668" spans="1:15" x14ac:dyDescent="0.3">
      <c r="A1668">
        <v>1667</v>
      </c>
      <c r="B1668" t="s">
        <v>51</v>
      </c>
      <c r="C1668" t="s">
        <v>41</v>
      </c>
      <c r="D1668">
        <v>51</v>
      </c>
      <c r="E1668" t="s">
        <v>47</v>
      </c>
      <c r="F1668" t="s">
        <v>56</v>
      </c>
      <c r="G1668" t="s">
        <v>73</v>
      </c>
      <c r="H1668" t="s">
        <v>59</v>
      </c>
      <c r="I1668" t="s">
        <v>28</v>
      </c>
      <c r="J1668">
        <v>2307061</v>
      </c>
      <c r="K1668">
        <v>12</v>
      </c>
      <c r="L1668" s="3">
        <v>42729</v>
      </c>
      <c r="M1668">
        <v>3.65</v>
      </c>
      <c r="N1668" t="s">
        <v>1724</v>
      </c>
      <c r="O1668">
        <v>9003133215</v>
      </c>
    </row>
    <row r="1669" spans="1:15" x14ac:dyDescent="0.3">
      <c r="A1669">
        <v>1668</v>
      </c>
      <c r="B1669" t="s">
        <v>23</v>
      </c>
      <c r="C1669" t="s">
        <v>65</v>
      </c>
      <c r="D1669">
        <v>33</v>
      </c>
      <c r="E1669" t="s">
        <v>47</v>
      </c>
      <c r="F1669" t="s">
        <v>18</v>
      </c>
      <c r="G1669" t="s">
        <v>48</v>
      </c>
      <c r="H1669" t="s">
        <v>27</v>
      </c>
      <c r="I1669" t="s">
        <v>28</v>
      </c>
      <c r="J1669">
        <v>1740242</v>
      </c>
      <c r="K1669">
        <v>7</v>
      </c>
      <c r="L1669" s="3">
        <v>42659</v>
      </c>
      <c r="M1669">
        <v>4.33</v>
      </c>
      <c r="N1669" t="s">
        <v>1725</v>
      </c>
      <c r="O1669">
        <v>7992429745</v>
      </c>
    </row>
    <row r="1670" spans="1:15" x14ac:dyDescent="0.3">
      <c r="A1670">
        <v>1669</v>
      </c>
      <c r="B1670" t="s">
        <v>51</v>
      </c>
      <c r="C1670" t="s">
        <v>72</v>
      </c>
      <c r="D1670">
        <v>52</v>
      </c>
      <c r="E1670" t="s">
        <v>47</v>
      </c>
      <c r="F1670" t="s">
        <v>18</v>
      </c>
      <c r="G1670" t="s">
        <v>32</v>
      </c>
      <c r="H1670" t="s">
        <v>27</v>
      </c>
      <c r="I1670" t="s">
        <v>21</v>
      </c>
      <c r="J1670">
        <v>1489027</v>
      </c>
      <c r="K1670">
        <v>10</v>
      </c>
      <c r="L1670" s="3">
        <v>42014</v>
      </c>
      <c r="M1670">
        <v>3.63</v>
      </c>
      <c r="N1670" t="s">
        <v>1726</v>
      </c>
      <c r="O1670">
        <v>9347467012</v>
      </c>
    </row>
    <row r="1671" spans="1:15" x14ac:dyDescent="0.3">
      <c r="A1671">
        <v>1670</v>
      </c>
      <c r="B1671" t="s">
        <v>53</v>
      </c>
      <c r="C1671" t="s">
        <v>65</v>
      </c>
      <c r="D1671">
        <v>21</v>
      </c>
      <c r="E1671" t="s">
        <v>47</v>
      </c>
      <c r="F1671" t="s">
        <v>31</v>
      </c>
      <c r="G1671" t="s">
        <v>26</v>
      </c>
      <c r="H1671" t="s">
        <v>20</v>
      </c>
      <c r="I1671" t="s">
        <v>21</v>
      </c>
      <c r="J1671">
        <v>1786062</v>
      </c>
      <c r="K1671">
        <v>2</v>
      </c>
      <c r="L1671" s="3">
        <v>42393</v>
      </c>
      <c r="M1671">
        <v>1.94</v>
      </c>
      <c r="N1671" t="s">
        <v>1727</v>
      </c>
      <c r="O1671">
        <v>7725281007</v>
      </c>
    </row>
    <row r="1672" spans="1:15" x14ac:dyDescent="0.3">
      <c r="A1672">
        <v>1671</v>
      </c>
      <c r="B1672" t="s">
        <v>51</v>
      </c>
      <c r="C1672" t="s">
        <v>65</v>
      </c>
      <c r="D1672">
        <v>40</v>
      </c>
      <c r="E1672" t="s">
        <v>47</v>
      </c>
      <c r="F1672" t="s">
        <v>31</v>
      </c>
      <c r="G1672" t="s">
        <v>19</v>
      </c>
      <c r="H1672" t="s">
        <v>27</v>
      </c>
      <c r="I1672" t="s">
        <v>63</v>
      </c>
      <c r="J1672">
        <v>366682</v>
      </c>
      <c r="K1672">
        <v>10</v>
      </c>
      <c r="L1672" s="3">
        <v>45610</v>
      </c>
      <c r="M1672">
        <v>2.4300000000000002</v>
      </c>
      <c r="N1672" t="s">
        <v>1728</v>
      </c>
      <c r="O1672">
        <v>8792173866</v>
      </c>
    </row>
    <row r="1673" spans="1:15" x14ac:dyDescent="0.3">
      <c r="A1673">
        <v>1672</v>
      </c>
      <c r="B1673" t="s">
        <v>43</v>
      </c>
      <c r="C1673" t="s">
        <v>41</v>
      </c>
      <c r="D1673">
        <v>26</v>
      </c>
      <c r="E1673" t="s">
        <v>47</v>
      </c>
      <c r="F1673" t="s">
        <v>38</v>
      </c>
      <c r="G1673" t="s">
        <v>32</v>
      </c>
      <c r="H1673" t="s">
        <v>59</v>
      </c>
      <c r="I1673" t="s">
        <v>34</v>
      </c>
      <c r="J1673">
        <v>771628</v>
      </c>
      <c r="K1673">
        <v>3</v>
      </c>
      <c r="L1673" s="3">
        <v>43539</v>
      </c>
      <c r="M1673">
        <v>4.6100000000000003</v>
      </c>
      <c r="N1673" t="s">
        <v>1729</v>
      </c>
      <c r="O1673">
        <v>7658844871</v>
      </c>
    </row>
    <row r="1674" spans="1:15" x14ac:dyDescent="0.3">
      <c r="A1674">
        <v>1673</v>
      </c>
      <c r="B1674" t="s">
        <v>78</v>
      </c>
      <c r="C1674" t="s">
        <v>41</v>
      </c>
      <c r="D1674">
        <v>22</v>
      </c>
      <c r="E1674" t="s">
        <v>17</v>
      </c>
      <c r="F1674" t="s">
        <v>18</v>
      </c>
      <c r="G1674" t="s">
        <v>32</v>
      </c>
      <c r="H1674" t="s">
        <v>59</v>
      </c>
      <c r="I1674" t="s">
        <v>34</v>
      </c>
      <c r="J1674">
        <v>1118567</v>
      </c>
      <c r="K1674">
        <v>5</v>
      </c>
      <c r="L1674" s="3">
        <v>44677</v>
      </c>
      <c r="M1674">
        <v>4.55</v>
      </c>
      <c r="N1674" t="s">
        <v>1730</v>
      </c>
      <c r="O1674">
        <v>9804659555</v>
      </c>
    </row>
    <row r="1675" spans="1:15" x14ac:dyDescent="0.3">
      <c r="A1675">
        <v>1674</v>
      </c>
      <c r="B1675" t="s">
        <v>61</v>
      </c>
      <c r="C1675" t="s">
        <v>30</v>
      </c>
      <c r="D1675">
        <v>56</v>
      </c>
      <c r="E1675" t="s">
        <v>47</v>
      </c>
      <c r="F1675" t="s">
        <v>56</v>
      </c>
      <c r="G1675" t="s">
        <v>73</v>
      </c>
      <c r="H1675" t="s">
        <v>59</v>
      </c>
      <c r="I1675" t="s">
        <v>63</v>
      </c>
      <c r="J1675">
        <v>347603</v>
      </c>
      <c r="K1675">
        <v>19</v>
      </c>
      <c r="L1675" s="3">
        <v>42708</v>
      </c>
      <c r="M1675">
        <v>1.39</v>
      </c>
      <c r="N1675" t="s">
        <v>1731</v>
      </c>
      <c r="O1675">
        <v>9194212455</v>
      </c>
    </row>
    <row r="1676" spans="1:15" x14ac:dyDescent="0.3">
      <c r="A1676">
        <v>1675</v>
      </c>
      <c r="B1676" t="s">
        <v>53</v>
      </c>
      <c r="C1676" t="s">
        <v>37</v>
      </c>
      <c r="D1676">
        <v>42</v>
      </c>
      <c r="E1676" t="s">
        <v>17</v>
      </c>
      <c r="F1676" t="s">
        <v>38</v>
      </c>
      <c r="G1676" t="s">
        <v>48</v>
      </c>
      <c r="H1676" t="s">
        <v>20</v>
      </c>
      <c r="I1676" t="s">
        <v>63</v>
      </c>
      <c r="J1676">
        <v>2187313</v>
      </c>
      <c r="K1676">
        <v>3</v>
      </c>
      <c r="L1676" s="3">
        <v>44919</v>
      </c>
      <c r="M1676">
        <v>2.33</v>
      </c>
      <c r="N1676" t="s">
        <v>1732</v>
      </c>
      <c r="O1676">
        <v>7940620353</v>
      </c>
    </row>
    <row r="1677" spans="1:15" x14ac:dyDescent="0.3">
      <c r="A1677">
        <v>1676</v>
      </c>
      <c r="B1677" t="s">
        <v>61</v>
      </c>
      <c r="C1677" t="s">
        <v>72</v>
      </c>
      <c r="D1677">
        <v>51</v>
      </c>
      <c r="E1677" t="s">
        <v>17</v>
      </c>
      <c r="F1677" t="s">
        <v>18</v>
      </c>
      <c r="G1677" t="s">
        <v>19</v>
      </c>
      <c r="H1677" t="s">
        <v>33</v>
      </c>
      <c r="I1677" t="s">
        <v>34</v>
      </c>
      <c r="J1677">
        <v>1668134</v>
      </c>
      <c r="K1677">
        <v>2</v>
      </c>
      <c r="L1677" s="3">
        <v>45519</v>
      </c>
      <c r="M1677">
        <v>4.09</v>
      </c>
      <c r="N1677" t="s">
        <v>1733</v>
      </c>
      <c r="O1677">
        <v>9442353616</v>
      </c>
    </row>
    <row r="1678" spans="1:15" x14ac:dyDescent="0.3">
      <c r="A1678">
        <v>1677</v>
      </c>
      <c r="B1678" t="s">
        <v>51</v>
      </c>
      <c r="C1678" t="s">
        <v>72</v>
      </c>
      <c r="D1678">
        <v>42</v>
      </c>
      <c r="E1678" t="s">
        <v>47</v>
      </c>
      <c r="F1678" t="s">
        <v>56</v>
      </c>
      <c r="G1678" t="s">
        <v>19</v>
      </c>
      <c r="H1678" t="s">
        <v>62</v>
      </c>
      <c r="I1678" t="s">
        <v>39</v>
      </c>
      <c r="J1678">
        <v>1372587</v>
      </c>
      <c r="K1678">
        <v>4</v>
      </c>
      <c r="L1678" s="3">
        <v>44903</v>
      </c>
      <c r="M1678">
        <v>1.1100000000000001</v>
      </c>
      <c r="N1678" t="s">
        <v>1734</v>
      </c>
      <c r="O1678">
        <v>9632645183</v>
      </c>
    </row>
    <row r="1679" spans="1:15" x14ac:dyDescent="0.3">
      <c r="A1679">
        <v>1678</v>
      </c>
      <c r="B1679" t="s">
        <v>61</v>
      </c>
      <c r="C1679" t="s">
        <v>72</v>
      </c>
      <c r="D1679">
        <v>49</v>
      </c>
      <c r="E1679" t="s">
        <v>17</v>
      </c>
      <c r="F1679" t="s">
        <v>31</v>
      </c>
      <c r="G1679" t="s">
        <v>26</v>
      </c>
      <c r="H1679" t="s">
        <v>62</v>
      </c>
      <c r="I1679" t="s">
        <v>34</v>
      </c>
      <c r="J1679">
        <v>1970938</v>
      </c>
      <c r="K1679">
        <v>16</v>
      </c>
      <c r="L1679" s="3">
        <v>43462</v>
      </c>
      <c r="M1679">
        <v>4.67</v>
      </c>
      <c r="N1679" t="s">
        <v>1735</v>
      </c>
      <c r="O1679">
        <v>7661704140</v>
      </c>
    </row>
    <row r="1680" spans="1:15" x14ac:dyDescent="0.3">
      <c r="A1680">
        <v>1679</v>
      </c>
      <c r="B1680" t="s">
        <v>51</v>
      </c>
      <c r="C1680" t="s">
        <v>44</v>
      </c>
      <c r="D1680">
        <v>40</v>
      </c>
      <c r="E1680" t="s">
        <v>17</v>
      </c>
      <c r="F1680" t="s">
        <v>25</v>
      </c>
      <c r="G1680" t="s">
        <v>48</v>
      </c>
      <c r="H1680" t="s">
        <v>32</v>
      </c>
      <c r="I1680" t="s">
        <v>28</v>
      </c>
      <c r="J1680">
        <v>481380</v>
      </c>
      <c r="K1680">
        <v>16</v>
      </c>
      <c r="L1680" s="3">
        <v>42638</v>
      </c>
      <c r="M1680">
        <v>4.03</v>
      </c>
      <c r="N1680" t="s">
        <v>1736</v>
      </c>
      <c r="O1680">
        <v>7019628812</v>
      </c>
    </row>
    <row r="1681" spans="1:15" x14ac:dyDescent="0.3">
      <c r="A1681">
        <v>1680</v>
      </c>
      <c r="B1681" t="s">
        <v>51</v>
      </c>
      <c r="C1681" t="s">
        <v>67</v>
      </c>
      <c r="D1681">
        <v>30</v>
      </c>
      <c r="E1681" t="s">
        <v>17</v>
      </c>
      <c r="F1681" t="s">
        <v>18</v>
      </c>
      <c r="G1681" t="s">
        <v>26</v>
      </c>
      <c r="H1681" t="s">
        <v>59</v>
      </c>
      <c r="I1681" t="s">
        <v>34</v>
      </c>
      <c r="J1681">
        <v>332219</v>
      </c>
      <c r="K1681">
        <v>19</v>
      </c>
      <c r="L1681" s="3">
        <v>45246</v>
      </c>
      <c r="M1681">
        <v>4.55</v>
      </c>
      <c r="N1681" t="s">
        <v>1737</v>
      </c>
      <c r="O1681">
        <v>8090563317</v>
      </c>
    </row>
    <row r="1682" spans="1:15" x14ac:dyDescent="0.3">
      <c r="A1682">
        <v>1681</v>
      </c>
      <c r="B1682" t="s">
        <v>78</v>
      </c>
      <c r="C1682" t="s">
        <v>72</v>
      </c>
      <c r="D1682">
        <v>28</v>
      </c>
      <c r="E1682" t="s">
        <v>47</v>
      </c>
      <c r="F1682" t="s">
        <v>18</v>
      </c>
      <c r="G1682" t="s">
        <v>48</v>
      </c>
      <c r="H1682" t="s">
        <v>20</v>
      </c>
      <c r="I1682" t="s">
        <v>39</v>
      </c>
      <c r="J1682">
        <v>758206</v>
      </c>
      <c r="K1682">
        <v>14</v>
      </c>
      <c r="L1682" s="3">
        <v>42162</v>
      </c>
      <c r="M1682">
        <v>3.16</v>
      </c>
      <c r="N1682" t="s">
        <v>1738</v>
      </c>
      <c r="O1682">
        <v>9764568278</v>
      </c>
    </row>
    <row r="1683" spans="1:15" x14ac:dyDescent="0.3">
      <c r="A1683">
        <v>1682</v>
      </c>
      <c r="B1683" t="s">
        <v>61</v>
      </c>
      <c r="C1683" t="s">
        <v>72</v>
      </c>
      <c r="D1683">
        <v>48</v>
      </c>
      <c r="E1683" t="s">
        <v>17</v>
      </c>
      <c r="F1683" t="s">
        <v>25</v>
      </c>
      <c r="G1683" t="s">
        <v>32</v>
      </c>
      <c r="H1683" t="s">
        <v>27</v>
      </c>
      <c r="I1683" t="s">
        <v>34</v>
      </c>
      <c r="J1683">
        <v>904218</v>
      </c>
      <c r="K1683">
        <v>4</v>
      </c>
      <c r="L1683" s="3">
        <v>44280</v>
      </c>
      <c r="M1683">
        <v>1.58</v>
      </c>
      <c r="N1683" t="s">
        <v>1739</v>
      </c>
      <c r="O1683">
        <v>8294158739</v>
      </c>
    </row>
    <row r="1684" spans="1:15" x14ac:dyDescent="0.3">
      <c r="A1684">
        <v>1683</v>
      </c>
      <c r="B1684" t="s">
        <v>23</v>
      </c>
      <c r="C1684" t="s">
        <v>65</v>
      </c>
      <c r="D1684">
        <v>54</v>
      </c>
      <c r="E1684" t="s">
        <v>47</v>
      </c>
      <c r="F1684" t="s">
        <v>38</v>
      </c>
      <c r="G1684" t="s">
        <v>19</v>
      </c>
      <c r="H1684" t="s">
        <v>32</v>
      </c>
      <c r="I1684" t="s">
        <v>49</v>
      </c>
      <c r="J1684">
        <v>610740</v>
      </c>
      <c r="K1684">
        <v>0</v>
      </c>
      <c r="L1684" s="3">
        <v>44101</v>
      </c>
      <c r="M1684">
        <v>3.3</v>
      </c>
      <c r="N1684" t="s">
        <v>1740</v>
      </c>
      <c r="O1684">
        <v>8051512425</v>
      </c>
    </row>
    <row r="1685" spans="1:15" x14ac:dyDescent="0.3">
      <c r="A1685">
        <v>1684</v>
      </c>
      <c r="B1685" t="s">
        <v>36</v>
      </c>
      <c r="C1685" t="s">
        <v>72</v>
      </c>
      <c r="D1685">
        <v>52</v>
      </c>
      <c r="E1685" t="s">
        <v>47</v>
      </c>
      <c r="F1685" t="s">
        <v>31</v>
      </c>
      <c r="G1685" t="s">
        <v>73</v>
      </c>
      <c r="H1685" t="s">
        <v>62</v>
      </c>
      <c r="I1685" t="s">
        <v>39</v>
      </c>
      <c r="J1685">
        <v>1456543</v>
      </c>
      <c r="K1685">
        <v>18</v>
      </c>
      <c r="L1685" s="3">
        <v>45195</v>
      </c>
      <c r="M1685">
        <v>2.13</v>
      </c>
      <c r="N1685" t="s">
        <v>1741</v>
      </c>
      <c r="O1685">
        <v>8129570982</v>
      </c>
    </row>
    <row r="1686" spans="1:15" x14ac:dyDescent="0.3">
      <c r="A1686">
        <v>1685</v>
      </c>
      <c r="B1686" t="s">
        <v>43</v>
      </c>
      <c r="C1686" t="s">
        <v>65</v>
      </c>
      <c r="D1686">
        <v>27</v>
      </c>
      <c r="E1686" t="s">
        <v>47</v>
      </c>
      <c r="F1686" t="s">
        <v>38</v>
      </c>
      <c r="G1686" t="s">
        <v>19</v>
      </c>
      <c r="H1686" t="s">
        <v>59</v>
      </c>
      <c r="I1686" t="s">
        <v>63</v>
      </c>
      <c r="J1686">
        <v>1485117</v>
      </c>
      <c r="K1686">
        <v>19</v>
      </c>
      <c r="L1686" s="3">
        <v>42955</v>
      </c>
      <c r="M1686">
        <v>2.0499999999999998</v>
      </c>
      <c r="N1686" t="s">
        <v>1742</v>
      </c>
      <c r="O1686">
        <v>7396721393</v>
      </c>
    </row>
    <row r="1687" spans="1:15" x14ac:dyDescent="0.3">
      <c r="A1687">
        <v>1686</v>
      </c>
      <c r="B1687" t="s">
        <v>51</v>
      </c>
      <c r="C1687" t="s">
        <v>72</v>
      </c>
      <c r="D1687">
        <v>40</v>
      </c>
      <c r="E1687" t="s">
        <v>47</v>
      </c>
      <c r="F1687" t="s">
        <v>31</v>
      </c>
      <c r="G1687" t="s">
        <v>32</v>
      </c>
      <c r="H1687" t="s">
        <v>62</v>
      </c>
      <c r="I1687" t="s">
        <v>39</v>
      </c>
      <c r="J1687">
        <v>1635068</v>
      </c>
      <c r="K1687">
        <v>12</v>
      </c>
      <c r="L1687" s="3">
        <v>44703</v>
      </c>
      <c r="M1687">
        <v>4.55</v>
      </c>
      <c r="N1687" t="s">
        <v>1743</v>
      </c>
      <c r="O1687">
        <v>7635407470</v>
      </c>
    </row>
    <row r="1688" spans="1:15" x14ac:dyDescent="0.3">
      <c r="A1688">
        <v>1687</v>
      </c>
      <c r="B1688" t="s">
        <v>46</v>
      </c>
      <c r="C1688" t="s">
        <v>41</v>
      </c>
      <c r="D1688">
        <v>40</v>
      </c>
      <c r="E1688" t="s">
        <v>47</v>
      </c>
      <c r="F1688" t="s">
        <v>38</v>
      </c>
      <c r="G1688" t="s">
        <v>26</v>
      </c>
      <c r="H1688" t="s">
        <v>59</v>
      </c>
      <c r="I1688" t="s">
        <v>63</v>
      </c>
      <c r="J1688">
        <v>1370326</v>
      </c>
      <c r="K1688">
        <v>5</v>
      </c>
      <c r="L1688" s="3">
        <v>42267</v>
      </c>
      <c r="M1688">
        <v>2.64</v>
      </c>
      <c r="N1688" t="s">
        <v>1744</v>
      </c>
      <c r="O1688">
        <v>9172096852</v>
      </c>
    </row>
    <row r="1689" spans="1:15" x14ac:dyDescent="0.3">
      <c r="A1689">
        <v>1688</v>
      </c>
      <c r="B1689" t="s">
        <v>23</v>
      </c>
      <c r="C1689" t="s">
        <v>41</v>
      </c>
      <c r="D1689">
        <v>40</v>
      </c>
      <c r="E1689" t="s">
        <v>47</v>
      </c>
      <c r="F1689" t="s">
        <v>18</v>
      </c>
      <c r="G1689" t="s">
        <v>26</v>
      </c>
      <c r="H1689" t="s">
        <v>33</v>
      </c>
      <c r="I1689" t="s">
        <v>28</v>
      </c>
      <c r="J1689">
        <v>1746082</v>
      </c>
      <c r="K1689">
        <v>1</v>
      </c>
      <c r="L1689" s="3">
        <v>44664</v>
      </c>
      <c r="M1689">
        <v>3.79</v>
      </c>
      <c r="N1689" t="s">
        <v>1745</v>
      </c>
      <c r="O1689">
        <v>7538020994</v>
      </c>
    </row>
    <row r="1690" spans="1:15" x14ac:dyDescent="0.3">
      <c r="A1690">
        <v>1689</v>
      </c>
      <c r="B1690" t="s">
        <v>51</v>
      </c>
      <c r="C1690" t="s">
        <v>24</v>
      </c>
      <c r="D1690">
        <v>42</v>
      </c>
      <c r="E1690" t="s">
        <v>47</v>
      </c>
      <c r="F1690" t="s">
        <v>56</v>
      </c>
      <c r="G1690" t="s">
        <v>26</v>
      </c>
      <c r="H1690" t="s">
        <v>20</v>
      </c>
      <c r="I1690" t="s">
        <v>21</v>
      </c>
      <c r="J1690">
        <v>2386047</v>
      </c>
      <c r="K1690">
        <v>18</v>
      </c>
      <c r="L1690" s="3">
        <v>44903</v>
      </c>
      <c r="M1690">
        <v>3.01</v>
      </c>
      <c r="N1690" t="s">
        <v>1746</v>
      </c>
      <c r="O1690">
        <v>7115016100</v>
      </c>
    </row>
    <row r="1691" spans="1:15" x14ac:dyDescent="0.3">
      <c r="A1691">
        <v>1690</v>
      </c>
      <c r="B1691" t="s">
        <v>46</v>
      </c>
      <c r="C1691" t="s">
        <v>37</v>
      </c>
      <c r="D1691">
        <v>38</v>
      </c>
      <c r="E1691" t="s">
        <v>47</v>
      </c>
      <c r="F1691" t="s">
        <v>31</v>
      </c>
      <c r="G1691" t="s">
        <v>19</v>
      </c>
      <c r="H1691" t="s">
        <v>33</v>
      </c>
      <c r="I1691" t="s">
        <v>28</v>
      </c>
      <c r="J1691">
        <v>1244536</v>
      </c>
      <c r="K1691">
        <v>15</v>
      </c>
      <c r="L1691" s="3">
        <v>45046</v>
      </c>
      <c r="M1691">
        <v>3.24</v>
      </c>
      <c r="N1691" t="s">
        <v>1747</v>
      </c>
      <c r="O1691">
        <v>8690121229</v>
      </c>
    </row>
    <row r="1692" spans="1:15" x14ac:dyDescent="0.3">
      <c r="A1692">
        <v>1691</v>
      </c>
      <c r="B1692" t="s">
        <v>43</v>
      </c>
      <c r="C1692" t="s">
        <v>24</v>
      </c>
      <c r="D1692">
        <v>39</v>
      </c>
      <c r="E1692" t="s">
        <v>47</v>
      </c>
      <c r="F1692" t="s">
        <v>18</v>
      </c>
      <c r="G1692" t="s">
        <v>48</v>
      </c>
      <c r="H1692" t="s">
        <v>32</v>
      </c>
      <c r="I1692" t="s">
        <v>63</v>
      </c>
      <c r="J1692">
        <v>1406377</v>
      </c>
      <c r="K1692">
        <v>17</v>
      </c>
      <c r="L1692" s="3">
        <v>45217</v>
      </c>
      <c r="M1692">
        <v>1.1299999999999999</v>
      </c>
      <c r="N1692" t="s">
        <v>1748</v>
      </c>
      <c r="O1692">
        <v>7692329834</v>
      </c>
    </row>
    <row r="1693" spans="1:15" x14ac:dyDescent="0.3">
      <c r="A1693">
        <v>1692</v>
      </c>
      <c r="B1693" t="s">
        <v>43</v>
      </c>
      <c r="C1693" t="s">
        <v>37</v>
      </c>
      <c r="D1693">
        <v>30</v>
      </c>
      <c r="E1693" t="s">
        <v>17</v>
      </c>
      <c r="F1693" t="s">
        <v>38</v>
      </c>
      <c r="G1693" t="s">
        <v>26</v>
      </c>
      <c r="H1693" t="s">
        <v>32</v>
      </c>
      <c r="I1693" t="s">
        <v>63</v>
      </c>
      <c r="J1693">
        <v>2417929</v>
      </c>
      <c r="K1693">
        <v>2</v>
      </c>
      <c r="L1693" s="3">
        <v>45463</v>
      </c>
      <c r="M1693">
        <v>2.36</v>
      </c>
      <c r="N1693" t="s">
        <v>1749</v>
      </c>
      <c r="O1693">
        <v>9478081640</v>
      </c>
    </row>
    <row r="1694" spans="1:15" x14ac:dyDescent="0.3">
      <c r="A1694">
        <v>1693</v>
      </c>
      <c r="B1694" t="s">
        <v>43</v>
      </c>
      <c r="C1694" t="s">
        <v>44</v>
      </c>
      <c r="D1694">
        <v>50</v>
      </c>
      <c r="E1694" t="s">
        <v>17</v>
      </c>
      <c r="F1694" t="s">
        <v>38</v>
      </c>
      <c r="G1694" t="s">
        <v>73</v>
      </c>
      <c r="H1694" t="s">
        <v>62</v>
      </c>
      <c r="I1694" t="s">
        <v>63</v>
      </c>
      <c r="J1694">
        <v>1041458</v>
      </c>
      <c r="K1694">
        <v>14</v>
      </c>
      <c r="L1694" s="3">
        <v>45555</v>
      </c>
      <c r="M1694">
        <v>1.89</v>
      </c>
      <c r="N1694" t="s">
        <v>1750</v>
      </c>
      <c r="O1694">
        <v>7456792811</v>
      </c>
    </row>
    <row r="1695" spans="1:15" x14ac:dyDescent="0.3">
      <c r="A1695">
        <v>1694</v>
      </c>
      <c r="B1695" t="s">
        <v>46</v>
      </c>
      <c r="C1695" t="s">
        <v>72</v>
      </c>
      <c r="D1695">
        <v>28</v>
      </c>
      <c r="E1695" t="s">
        <v>17</v>
      </c>
      <c r="F1695" t="s">
        <v>18</v>
      </c>
      <c r="G1695" t="s">
        <v>19</v>
      </c>
      <c r="H1695" t="s">
        <v>59</v>
      </c>
      <c r="I1695" t="s">
        <v>49</v>
      </c>
      <c r="J1695">
        <v>1831853</v>
      </c>
      <c r="K1695">
        <v>20</v>
      </c>
      <c r="L1695" s="3">
        <v>42330</v>
      </c>
      <c r="M1695">
        <v>1.28</v>
      </c>
      <c r="N1695" t="s">
        <v>1751</v>
      </c>
      <c r="O1695">
        <v>8648687625</v>
      </c>
    </row>
    <row r="1696" spans="1:15" x14ac:dyDescent="0.3">
      <c r="A1696">
        <v>1695</v>
      </c>
      <c r="B1696" t="s">
        <v>46</v>
      </c>
      <c r="C1696" t="s">
        <v>30</v>
      </c>
      <c r="D1696">
        <v>31</v>
      </c>
      <c r="E1696" t="s">
        <v>17</v>
      </c>
      <c r="F1696" t="s">
        <v>56</v>
      </c>
      <c r="G1696" t="s">
        <v>32</v>
      </c>
      <c r="H1696" t="s">
        <v>33</v>
      </c>
      <c r="I1696" t="s">
        <v>39</v>
      </c>
      <c r="J1696">
        <v>527563</v>
      </c>
      <c r="K1696">
        <v>19</v>
      </c>
      <c r="L1696" s="3">
        <v>44786</v>
      </c>
      <c r="M1696">
        <v>3.02</v>
      </c>
      <c r="N1696" t="s">
        <v>1752</v>
      </c>
      <c r="O1696">
        <v>8729810211</v>
      </c>
    </row>
    <row r="1697" spans="1:15" x14ac:dyDescent="0.3">
      <c r="A1697">
        <v>1696</v>
      </c>
      <c r="B1697" t="s">
        <v>23</v>
      </c>
      <c r="C1697" t="s">
        <v>44</v>
      </c>
      <c r="D1697">
        <v>53</v>
      </c>
      <c r="E1697" t="s">
        <v>47</v>
      </c>
      <c r="F1697" t="s">
        <v>25</v>
      </c>
      <c r="G1697" t="s">
        <v>26</v>
      </c>
      <c r="H1697" t="s">
        <v>33</v>
      </c>
      <c r="I1697" t="s">
        <v>28</v>
      </c>
      <c r="J1697">
        <v>993597</v>
      </c>
      <c r="K1697">
        <v>8</v>
      </c>
      <c r="L1697" s="3">
        <v>44840</v>
      </c>
      <c r="M1697">
        <v>2.75</v>
      </c>
      <c r="N1697" t="s">
        <v>1753</v>
      </c>
      <c r="O1697">
        <v>7854361611</v>
      </c>
    </row>
    <row r="1698" spans="1:15" x14ac:dyDescent="0.3">
      <c r="A1698">
        <v>1697</v>
      </c>
      <c r="B1698" t="s">
        <v>51</v>
      </c>
      <c r="C1698" t="s">
        <v>37</v>
      </c>
      <c r="D1698">
        <v>56</v>
      </c>
      <c r="E1698" t="s">
        <v>47</v>
      </c>
      <c r="F1698" t="s">
        <v>18</v>
      </c>
      <c r="G1698" t="s">
        <v>48</v>
      </c>
      <c r="H1698" t="s">
        <v>33</v>
      </c>
      <c r="I1698" t="s">
        <v>39</v>
      </c>
      <c r="J1698">
        <v>834074</v>
      </c>
      <c r="K1698">
        <v>9</v>
      </c>
      <c r="L1698" s="3">
        <v>45359</v>
      </c>
      <c r="M1698">
        <v>3.79</v>
      </c>
      <c r="N1698" t="s">
        <v>1754</v>
      </c>
      <c r="O1698">
        <v>9799174731</v>
      </c>
    </row>
    <row r="1699" spans="1:15" x14ac:dyDescent="0.3">
      <c r="A1699">
        <v>1698</v>
      </c>
      <c r="B1699" t="s">
        <v>78</v>
      </c>
      <c r="C1699" t="s">
        <v>65</v>
      </c>
      <c r="D1699">
        <v>39</v>
      </c>
      <c r="E1699" t="s">
        <v>17</v>
      </c>
      <c r="F1699" t="s">
        <v>56</v>
      </c>
      <c r="G1699" t="s">
        <v>48</v>
      </c>
      <c r="H1699" t="s">
        <v>33</v>
      </c>
      <c r="I1699" t="s">
        <v>63</v>
      </c>
      <c r="J1699">
        <v>513158</v>
      </c>
      <c r="K1699">
        <v>0</v>
      </c>
      <c r="L1699" s="3">
        <v>42182</v>
      </c>
      <c r="M1699">
        <v>1.24</v>
      </c>
      <c r="N1699" t="s">
        <v>1755</v>
      </c>
      <c r="O1699">
        <v>9778857025</v>
      </c>
    </row>
    <row r="1700" spans="1:15" x14ac:dyDescent="0.3">
      <c r="A1700">
        <v>1699</v>
      </c>
      <c r="B1700" t="s">
        <v>53</v>
      </c>
      <c r="C1700" t="s">
        <v>58</v>
      </c>
      <c r="D1700">
        <v>23</v>
      </c>
      <c r="E1700" t="s">
        <v>47</v>
      </c>
      <c r="F1700" t="s">
        <v>25</v>
      </c>
      <c r="G1700" t="s">
        <v>48</v>
      </c>
      <c r="H1700" t="s">
        <v>20</v>
      </c>
      <c r="I1700" t="s">
        <v>49</v>
      </c>
      <c r="J1700">
        <v>1889199</v>
      </c>
      <c r="K1700">
        <v>12</v>
      </c>
      <c r="L1700" s="3">
        <v>42323</v>
      </c>
      <c r="M1700">
        <v>3.01</v>
      </c>
      <c r="N1700" t="s">
        <v>1756</v>
      </c>
      <c r="O1700">
        <v>9346778979</v>
      </c>
    </row>
    <row r="1701" spans="1:15" x14ac:dyDescent="0.3">
      <c r="A1701">
        <v>1700</v>
      </c>
      <c r="B1701" t="s">
        <v>78</v>
      </c>
      <c r="C1701" t="s">
        <v>16</v>
      </c>
      <c r="D1701">
        <v>41</v>
      </c>
      <c r="E1701" t="s">
        <v>47</v>
      </c>
      <c r="F1701" t="s">
        <v>56</v>
      </c>
      <c r="G1701" t="s">
        <v>26</v>
      </c>
      <c r="H1701" t="s">
        <v>27</v>
      </c>
      <c r="I1701" t="s">
        <v>49</v>
      </c>
      <c r="J1701">
        <v>2361868</v>
      </c>
      <c r="K1701">
        <v>17</v>
      </c>
      <c r="L1701" s="3">
        <v>45491</v>
      </c>
      <c r="M1701">
        <v>2.6</v>
      </c>
      <c r="N1701" t="s">
        <v>1757</v>
      </c>
      <c r="O1701">
        <v>8529910305</v>
      </c>
    </row>
    <row r="1702" spans="1:15" x14ac:dyDescent="0.3">
      <c r="A1702">
        <v>1701</v>
      </c>
      <c r="B1702" t="s">
        <v>55</v>
      </c>
      <c r="C1702" t="s">
        <v>41</v>
      </c>
      <c r="D1702">
        <v>45</v>
      </c>
      <c r="E1702" t="s">
        <v>47</v>
      </c>
      <c r="F1702" t="s">
        <v>38</v>
      </c>
      <c r="G1702" t="s">
        <v>48</v>
      </c>
      <c r="H1702" t="s">
        <v>62</v>
      </c>
      <c r="I1702" t="s">
        <v>63</v>
      </c>
      <c r="J1702">
        <v>1521534</v>
      </c>
      <c r="K1702">
        <v>1</v>
      </c>
      <c r="L1702" s="3">
        <v>45598</v>
      </c>
      <c r="M1702">
        <v>2.57</v>
      </c>
      <c r="N1702" t="s">
        <v>1758</v>
      </c>
      <c r="O1702">
        <v>9260979523</v>
      </c>
    </row>
    <row r="1703" spans="1:15" x14ac:dyDescent="0.3">
      <c r="A1703">
        <v>1702</v>
      </c>
      <c r="B1703" t="s">
        <v>36</v>
      </c>
      <c r="C1703" t="s">
        <v>30</v>
      </c>
      <c r="D1703">
        <v>36</v>
      </c>
      <c r="E1703" t="s">
        <v>17</v>
      </c>
      <c r="F1703" t="s">
        <v>25</v>
      </c>
      <c r="G1703" t="s">
        <v>73</v>
      </c>
      <c r="H1703" t="s">
        <v>59</v>
      </c>
      <c r="I1703" t="s">
        <v>63</v>
      </c>
      <c r="J1703">
        <v>698981</v>
      </c>
      <c r="K1703">
        <v>16</v>
      </c>
      <c r="L1703" s="3">
        <v>44139</v>
      </c>
      <c r="M1703">
        <v>4.8</v>
      </c>
      <c r="N1703" t="s">
        <v>1759</v>
      </c>
      <c r="O1703">
        <v>8643784254</v>
      </c>
    </row>
    <row r="1704" spans="1:15" x14ac:dyDescent="0.3">
      <c r="A1704">
        <v>1703</v>
      </c>
      <c r="B1704" t="s">
        <v>15</v>
      </c>
      <c r="C1704" t="s">
        <v>41</v>
      </c>
      <c r="D1704">
        <v>49</v>
      </c>
      <c r="E1704" t="s">
        <v>17</v>
      </c>
      <c r="F1704" t="s">
        <v>25</v>
      </c>
      <c r="G1704" t="s">
        <v>73</v>
      </c>
      <c r="H1704" t="s">
        <v>59</v>
      </c>
      <c r="I1704" t="s">
        <v>21</v>
      </c>
      <c r="J1704">
        <v>543420</v>
      </c>
      <c r="K1704">
        <v>3</v>
      </c>
      <c r="L1704" s="3">
        <v>43579</v>
      </c>
      <c r="M1704">
        <v>1.5</v>
      </c>
      <c r="N1704" t="s">
        <v>1760</v>
      </c>
      <c r="O1704">
        <v>9882503914</v>
      </c>
    </row>
    <row r="1705" spans="1:15" x14ac:dyDescent="0.3">
      <c r="A1705">
        <v>1704</v>
      </c>
      <c r="B1705" t="s">
        <v>46</v>
      </c>
      <c r="C1705" t="s">
        <v>44</v>
      </c>
      <c r="D1705">
        <v>36</v>
      </c>
      <c r="E1705" t="s">
        <v>47</v>
      </c>
      <c r="F1705" t="s">
        <v>31</v>
      </c>
      <c r="G1705" t="s">
        <v>19</v>
      </c>
      <c r="H1705" t="s">
        <v>62</v>
      </c>
      <c r="I1705" t="s">
        <v>21</v>
      </c>
      <c r="J1705">
        <v>1548020</v>
      </c>
      <c r="K1705">
        <v>19</v>
      </c>
      <c r="L1705" s="3">
        <v>42939</v>
      </c>
      <c r="M1705">
        <v>3.02</v>
      </c>
      <c r="N1705" t="s">
        <v>1761</v>
      </c>
      <c r="O1705">
        <v>9794945043</v>
      </c>
    </row>
    <row r="1706" spans="1:15" x14ac:dyDescent="0.3">
      <c r="A1706">
        <v>1705</v>
      </c>
      <c r="B1706" t="s">
        <v>23</v>
      </c>
      <c r="C1706" t="s">
        <v>24</v>
      </c>
      <c r="D1706">
        <v>22</v>
      </c>
      <c r="E1706" t="s">
        <v>47</v>
      </c>
      <c r="F1706" t="s">
        <v>56</v>
      </c>
      <c r="G1706" t="s">
        <v>26</v>
      </c>
      <c r="H1706" t="s">
        <v>33</v>
      </c>
      <c r="I1706" t="s">
        <v>28</v>
      </c>
      <c r="J1706">
        <v>320869</v>
      </c>
      <c r="K1706">
        <v>4</v>
      </c>
      <c r="L1706" s="3">
        <v>43206</v>
      </c>
      <c r="M1706">
        <v>2.74</v>
      </c>
      <c r="N1706" t="s">
        <v>1762</v>
      </c>
      <c r="O1706">
        <v>8783412520</v>
      </c>
    </row>
    <row r="1707" spans="1:15" x14ac:dyDescent="0.3">
      <c r="A1707">
        <v>1706</v>
      </c>
      <c r="B1707" t="s">
        <v>15</v>
      </c>
      <c r="C1707" t="s">
        <v>44</v>
      </c>
      <c r="D1707">
        <v>52</v>
      </c>
      <c r="E1707" t="s">
        <v>17</v>
      </c>
      <c r="F1707" t="s">
        <v>31</v>
      </c>
      <c r="G1707" t="s">
        <v>26</v>
      </c>
      <c r="H1707" t="s">
        <v>33</v>
      </c>
      <c r="I1707" t="s">
        <v>28</v>
      </c>
      <c r="J1707">
        <v>489911</v>
      </c>
      <c r="K1707">
        <v>17</v>
      </c>
      <c r="L1707" s="3">
        <v>43208</v>
      </c>
      <c r="M1707">
        <v>1.05</v>
      </c>
      <c r="N1707" t="s">
        <v>1763</v>
      </c>
      <c r="O1707">
        <v>7991817081</v>
      </c>
    </row>
    <row r="1708" spans="1:15" x14ac:dyDescent="0.3">
      <c r="A1708">
        <v>1707</v>
      </c>
      <c r="B1708" t="s">
        <v>61</v>
      </c>
      <c r="C1708" t="s">
        <v>44</v>
      </c>
      <c r="D1708">
        <v>43</v>
      </c>
      <c r="E1708" t="s">
        <v>17</v>
      </c>
      <c r="F1708" t="s">
        <v>18</v>
      </c>
      <c r="G1708" t="s">
        <v>19</v>
      </c>
      <c r="H1708" t="s">
        <v>59</v>
      </c>
      <c r="I1708" t="s">
        <v>49</v>
      </c>
      <c r="J1708">
        <v>2002367</v>
      </c>
      <c r="K1708">
        <v>18</v>
      </c>
      <c r="L1708" s="3">
        <v>43483</v>
      </c>
      <c r="M1708">
        <v>4.32</v>
      </c>
      <c r="N1708" t="s">
        <v>1764</v>
      </c>
      <c r="O1708">
        <v>8565788810</v>
      </c>
    </row>
    <row r="1709" spans="1:15" x14ac:dyDescent="0.3">
      <c r="A1709">
        <v>1708</v>
      </c>
      <c r="B1709" t="s">
        <v>61</v>
      </c>
      <c r="C1709" t="s">
        <v>67</v>
      </c>
      <c r="D1709">
        <v>35</v>
      </c>
      <c r="E1709" t="s">
        <v>47</v>
      </c>
      <c r="F1709" t="s">
        <v>25</v>
      </c>
      <c r="G1709" t="s">
        <v>32</v>
      </c>
      <c r="H1709" t="s">
        <v>62</v>
      </c>
      <c r="I1709" t="s">
        <v>21</v>
      </c>
      <c r="J1709">
        <v>1630456</v>
      </c>
      <c r="K1709">
        <v>16</v>
      </c>
      <c r="L1709" s="3">
        <v>43305</v>
      </c>
      <c r="M1709">
        <v>1.93</v>
      </c>
      <c r="N1709" t="s">
        <v>1765</v>
      </c>
      <c r="O1709">
        <v>7846805655</v>
      </c>
    </row>
    <row r="1710" spans="1:15" x14ac:dyDescent="0.3">
      <c r="A1710">
        <v>1709</v>
      </c>
      <c r="B1710" t="s">
        <v>46</v>
      </c>
      <c r="C1710" t="s">
        <v>30</v>
      </c>
      <c r="D1710">
        <v>31</v>
      </c>
      <c r="E1710" t="s">
        <v>17</v>
      </c>
      <c r="F1710" t="s">
        <v>31</v>
      </c>
      <c r="G1710" t="s">
        <v>19</v>
      </c>
      <c r="H1710" t="s">
        <v>33</v>
      </c>
      <c r="I1710" t="s">
        <v>49</v>
      </c>
      <c r="J1710">
        <v>951314</v>
      </c>
      <c r="K1710">
        <v>0</v>
      </c>
      <c r="L1710" s="3">
        <v>42767</v>
      </c>
      <c r="M1710">
        <v>3.95</v>
      </c>
      <c r="N1710" t="s">
        <v>1766</v>
      </c>
      <c r="O1710">
        <v>7665548262</v>
      </c>
    </row>
    <row r="1711" spans="1:15" x14ac:dyDescent="0.3">
      <c r="A1711">
        <v>1710</v>
      </c>
      <c r="B1711" t="s">
        <v>51</v>
      </c>
      <c r="C1711" t="s">
        <v>37</v>
      </c>
      <c r="D1711">
        <v>56</v>
      </c>
      <c r="E1711" t="s">
        <v>47</v>
      </c>
      <c r="F1711" t="s">
        <v>31</v>
      </c>
      <c r="G1711" t="s">
        <v>48</v>
      </c>
      <c r="H1711" t="s">
        <v>27</v>
      </c>
      <c r="I1711" t="s">
        <v>21</v>
      </c>
      <c r="J1711">
        <v>487247</v>
      </c>
      <c r="K1711">
        <v>5</v>
      </c>
      <c r="L1711" s="3">
        <v>45353</v>
      </c>
      <c r="M1711">
        <v>3.85</v>
      </c>
      <c r="N1711" t="s">
        <v>1767</v>
      </c>
      <c r="O1711">
        <v>9414593257</v>
      </c>
    </row>
    <row r="1712" spans="1:15" x14ac:dyDescent="0.3">
      <c r="A1712">
        <v>1711</v>
      </c>
      <c r="B1712" t="s">
        <v>78</v>
      </c>
      <c r="C1712" t="s">
        <v>67</v>
      </c>
      <c r="D1712">
        <v>33</v>
      </c>
      <c r="E1712" t="s">
        <v>17</v>
      </c>
      <c r="F1712" t="s">
        <v>31</v>
      </c>
      <c r="G1712" t="s">
        <v>73</v>
      </c>
      <c r="H1712" t="s">
        <v>33</v>
      </c>
      <c r="I1712" t="s">
        <v>49</v>
      </c>
      <c r="J1712">
        <v>606514</v>
      </c>
      <c r="K1712">
        <v>11</v>
      </c>
      <c r="L1712" s="3">
        <v>43676</v>
      </c>
      <c r="M1712">
        <v>1.81</v>
      </c>
      <c r="N1712" t="s">
        <v>1768</v>
      </c>
      <c r="O1712">
        <v>8901065178</v>
      </c>
    </row>
    <row r="1713" spans="1:15" x14ac:dyDescent="0.3">
      <c r="A1713">
        <v>1712</v>
      </c>
      <c r="B1713" t="s">
        <v>51</v>
      </c>
      <c r="C1713" t="s">
        <v>72</v>
      </c>
      <c r="D1713">
        <v>34</v>
      </c>
      <c r="E1713" t="s">
        <v>17</v>
      </c>
      <c r="F1713" t="s">
        <v>56</v>
      </c>
      <c r="G1713" t="s">
        <v>73</v>
      </c>
      <c r="H1713" t="s">
        <v>32</v>
      </c>
      <c r="I1713" t="s">
        <v>63</v>
      </c>
      <c r="J1713">
        <v>1073758</v>
      </c>
      <c r="K1713">
        <v>18</v>
      </c>
      <c r="L1713" s="3">
        <v>44273</v>
      </c>
      <c r="M1713">
        <v>1.48</v>
      </c>
      <c r="N1713" t="s">
        <v>1769</v>
      </c>
      <c r="O1713">
        <v>7130640239</v>
      </c>
    </row>
    <row r="1714" spans="1:15" x14ac:dyDescent="0.3">
      <c r="A1714">
        <v>1713</v>
      </c>
      <c r="B1714" t="s">
        <v>15</v>
      </c>
      <c r="C1714" t="s">
        <v>67</v>
      </c>
      <c r="D1714">
        <v>53</v>
      </c>
      <c r="E1714" t="s">
        <v>47</v>
      </c>
      <c r="F1714" t="s">
        <v>18</v>
      </c>
      <c r="G1714" t="s">
        <v>19</v>
      </c>
      <c r="H1714" t="s">
        <v>62</v>
      </c>
      <c r="I1714" t="s">
        <v>34</v>
      </c>
      <c r="J1714">
        <v>506144</v>
      </c>
      <c r="K1714">
        <v>19</v>
      </c>
      <c r="L1714" s="3">
        <v>44243</v>
      </c>
      <c r="M1714">
        <v>3.37</v>
      </c>
      <c r="N1714" t="s">
        <v>1770</v>
      </c>
      <c r="O1714">
        <v>9476702320</v>
      </c>
    </row>
    <row r="1715" spans="1:15" x14ac:dyDescent="0.3">
      <c r="A1715">
        <v>1714</v>
      </c>
      <c r="B1715" t="s">
        <v>78</v>
      </c>
      <c r="C1715" t="s">
        <v>67</v>
      </c>
      <c r="D1715">
        <v>34</v>
      </c>
      <c r="E1715" t="s">
        <v>17</v>
      </c>
      <c r="F1715" t="s">
        <v>25</v>
      </c>
      <c r="G1715" t="s">
        <v>19</v>
      </c>
      <c r="H1715" t="s">
        <v>33</v>
      </c>
      <c r="I1715" t="s">
        <v>21</v>
      </c>
      <c r="J1715">
        <v>1114992</v>
      </c>
      <c r="K1715">
        <v>10</v>
      </c>
      <c r="L1715" s="3">
        <v>44021</v>
      </c>
      <c r="M1715">
        <v>2.04</v>
      </c>
      <c r="N1715" t="s">
        <v>1771</v>
      </c>
      <c r="O1715">
        <v>8339299165</v>
      </c>
    </row>
    <row r="1716" spans="1:15" x14ac:dyDescent="0.3">
      <c r="A1716">
        <v>1715</v>
      </c>
      <c r="B1716" t="s">
        <v>51</v>
      </c>
      <c r="C1716" t="s">
        <v>24</v>
      </c>
      <c r="D1716">
        <v>23</v>
      </c>
      <c r="E1716" t="s">
        <v>47</v>
      </c>
      <c r="F1716" t="s">
        <v>18</v>
      </c>
      <c r="G1716" t="s">
        <v>73</v>
      </c>
      <c r="H1716" t="s">
        <v>59</v>
      </c>
      <c r="I1716" t="s">
        <v>49</v>
      </c>
      <c r="J1716">
        <v>1022473</v>
      </c>
      <c r="K1716">
        <v>18</v>
      </c>
      <c r="L1716" s="3">
        <v>42108</v>
      </c>
      <c r="M1716">
        <v>4.68</v>
      </c>
      <c r="N1716" t="s">
        <v>1772</v>
      </c>
      <c r="O1716">
        <v>9498271771</v>
      </c>
    </row>
    <row r="1717" spans="1:15" x14ac:dyDescent="0.3">
      <c r="A1717">
        <v>1716</v>
      </c>
      <c r="B1717" t="s">
        <v>46</v>
      </c>
      <c r="C1717" t="s">
        <v>67</v>
      </c>
      <c r="D1717">
        <v>24</v>
      </c>
      <c r="E1717" t="s">
        <v>17</v>
      </c>
      <c r="F1717" t="s">
        <v>25</v>
      </c>
      <c r="G1717" t="s">
        <v>48</v>
      </c>
      <c r="H1717" t="s">
        <v>32</v>
      </c>
      <c r="I1717" t="s">
        <v>39</v>
      </c>
      <c r="J1717">
        <v>1428141</v>
      </c>
      <c r="K1717">
        <v>17</v>
      </c>
      <c r="L1717" s="3">
        <v>44074</v>
      </c>
      <c r="M1717">
        <v>2.0099999999999998</v>
      </c>
      <c r="N1717" t="s">
        <v>1773</v>
      </c>
      <c r="O1717">
        <v>9919669553</v>
      </c>
    </row>
    <row r="1718" spans="1:15" x14ac:dyDescent="0.3">
      <c r="A1718">
        <v>1717</v>
      </c>
      <c r="B1718" t="s">
        <v>55</v>
      </c>
      <c r="C1718" t="s">
        <v>44</v>
      </c>
      <c r="D1718">
        <v>58</v>
      </c>
      <c r="E1718" t="s">
        <v>17</v>
      </c>
      <c r="F1718" t="s">
        <v>56</v>
      </c>
      <c r="G1718" t="s">
        <v>19</v>
      </c>
      <c r="H1718" t="s">
        <v>20</v>
      </c>
      <c r="I1718" t="s">
        <v>34</v>
      </c>
      <c r="J1718">
        <v>1051492</v>
      </c>
      <c r="K1718">
        <v>7</v>
      </c>
      <c r="L1718" s="3">
        <v>43952</v>
      </c>
      <c r="M1718">
        <v>2.82</v>
      </c>
      <c r="N1718" t="s">
        <v>1774</v>
      </c>
      <c r="O1718">
        <v>8825518036</v>
      </c>
    </row>
    <row r="1719" spans="1:15" x14ac:dyDescent="0.3">
      <c r="A1719">
        <v>1718</v>
      </c>
      <c r="B1719" t="s">
        <v>53</v>
      </c>
      <c r="C1719" t="s">
        <v>24</v>
      </c>
      <c r="D1719">
        <v>48</v>
      </c>
      <c r="E1719" t="s">
        <v>17</v>
      </c>
      <c r="F1719" t="s">
        <v>18</v>
      </c>
      <c r="G1719" t="s">
        <v>26</v>
      </c>
      <c r="H1719" t="s">
        <v>20</v>
      </c>
      <c r="I1719" t="s">
        <v>63</v>
      </c>
      <c r="J1719">
        <v>1559113</v>
      </c>
      <c r="K1719">
        <v>8</v>
      </c>
      <c r="L1719" s="3">
        <v>44925</v>
      </c>
      <c r="M1719">
        <v>4.84</v>
      </c>
      <c r="N1719" t="s">
        <v>1775</v>
      </c>
      <c r="O1719">
        <v>7387086574</v>
      </c>
    </row>
    <row r="1720" spans="1:15" x14ac:dyDescent="0.3">
      <c r="A1720">
        <v>1719</v>
      </c>
      <c r="B1720" t="s">
        <v>78</v>
      </c>
      <c r="C1720" t="s">
        <v>65</v>
      </c>
      <c r="D1720">
        <v>58</v>
      </c>
      <c r="E1720" t="s">
        <v>17</v>
      </c>
      <c r="F1720" t="s">
        <v>25</v>
      </c>
      <c r="G1720" t="s">
        <v>26</v>
      </c>
      <c r="H1720" t="s">
        <v>62</v>
      </c>
      <c r="I1720" t="s">
        <v>39</v>
      </c>
      <c r="J1720">
        <v>722275</v>
      </c>
      <c r="K1720">
        <v>20</v>
      </c>
      <c r="L1720" s="3">
        <v>42965</v>
      </c>
      <c r="M1720">
        <v>2.41</v>
      </c>
      <c r="N1720" t="s">
        <v>1776</v>
      </c>
      <c r="O1720">
        <v>8109556321</v>
      </c>
    </row>
    <row r="1721" spans="1:15" x14ac:dyDescent="0.3">
      <c r="A1721">
        <v>1720</v>
      </c>
      <c r="B1721" t="s">
        <v>46</v>
      </c>
      <c r="C1721" t="s">
        <v>58</v>
      </c>
      <c r="D1721">
        <v>39</v>
      </c>
      <c r="E1721" t="s">
        <v>17</v>
      </c>
      <c r="F1721" t="s">
        <v>56</v>
      </c>
      <c r="G1721" t="s">
        <v>32</v>
      </c>
      <c r="H1721" t="s">
        <v>62</v>
      </c>
      <c r="I1721" t="s">
        <v>49</v>
      </c>
      <c r="J1721">
        <v>2228347</v>
      </c>
      <c r="K1721">
        <v>6</v>
      </c>
      <c r="L1721" s="3">
        <v>45312</v>
      </c>
      <c r="M1721">
        <v>4.04</v>
      </c>
      <c r="N1721" t="s">
        <v>1777</v>
      </c>
      <c r="O1721">
        <v>7652601101</v>
      </c>
    </row>
    <row r="1722" spans="1:15" x14ac:dyDescent="0.3">
      <c r="A1722">
        <v>1721</v>
      </c>
      <c r="B1722" t="s">
        <v>78</v>
      </c>
      <c r="C1722" t="s">
        <v>72</v>
      </c>
      <c r="D1722">
        <v>35</v>
      </c>
      <c r="E1722" t="s">
        <v>47</v>
      </c>
      <c r="F1722" t="s">
        <v>18</v>
      </c>
      <c r="G1722" t="s">
        <v>32</v>
      </c>
      <c r="H1722" t="s">
        <v>33</v>
      </c>
      <c r="I1722" t="s">
        <v>39</v>
      </c>
      <c r="J1722">
        <v>1442432</v>
      </c>
      <c r="K1722">
        <v>18</v>
      </c>
      <c r="L1722" s="3">
        <v>44152</v>
      </c>
      <c r="M1722">
        <v>3.39</v>
      </c>
      <c r="N1722" t="s">
        <v>1778</v>
      </c>
      <c r="O1722">
        <v>9945253221</v>
      </c>
    </row>
    <row r="1723" spans="1:15" x14ac:dyDescent="0.3">
      <c r="A1723">
        <v>1722</v>
      </c>
      <c r="B1723" t="s">
        <v>23</v>
      </c>
      <c r="C1723" t="s">
        <v>16</v>
      </c>
      <c r="D1723">
        <v>47</v>
      </c>
      <c r="E1723" t="s">
        <v>47</v>
      </c>
      <c r="F1723" t="s">
        <v>18</v>
      </c>
      <c r="G1723" t="s">
        <v>19</v>
      </c>
      <c r="H1723" t="s">
        <v>27</v>
      </c>
      <c r="I1723" t="s">
        <v>39</v>
      </c>
      <c r="J1723">
        <v>766770</v>
      </c>
      <c r="K1723">
        <v>12</v>
      </c>
      <c r="L1723" s="3">
        <v>43915</v>
      </c>
      <c r="M1723">
        <v>2.64</v>
      </c>
      <c r="N1723" t="s">
        <v>1779</v>
      </c>
      <c r="O1723">
        <v>8763700246</v>
      </c>
    </row>
    <row r="1724" spans="1:15" x14ac:dyDescent="0.3">
      <c r="A1724">
        <v>1723</v>
      </c>
      <c r="B1724" t="s">
        <v>23</v>
      </c>
      <c r="C1724" t="s">
        <v>16</v>
      </c>
      <c r="D1724">
        <v>25</v>
      </c>
      <c r="E1724" t="s">
        <v>17</v>
      </c>
      <c r="F1724" t="s">
        <v>25</v>
      </c>
      <c r="G1724" t="s">
        <v>73</v>
      </c>
      <c r="H1724" t="s">
        <v>20</v>
      </c>
      <c r="I1724" t="s">
        <v>34</v>
      </c>
      <c r="J1724">
        <v>1899273</v>
      </c>
      <c r="K1724">
        <v>1</v>
      </c>
      <c r="L1724" s="3">
        <v>42020</v>
      </c>
      <c r="M1724">
        <v>3.62</v>
      </c>
      <c r="N1724" t="s">
        <v>1780</v>
      </c>
      <c r="O1724">
        <v>9521085615</v>
      </c>
    </row>
    <row r="1725" spans="1:15" x14ac:dyDescent="0.3">
      <c r="A1725">
        <v>1724</v>
      </c>
      <c r="B1725" t="s">
        <v>15</v>
      </c>
      <c r="C1725" t="s">
        <v>67</v>
      </c>
      <c r="D1725">
        <v>32</v>
      </c>
      <c r="E1725" t="s">
        <v>17</v>
      </c>
      <c r="F1725" t="s">
        <v>25</v>
      </c>
      <c r="G1725" t="s">
        <v>32</v>
      </c>
      <c r="H1725" t="s">
        <v>20</v>
      </c>
      <c r="I1725" t="s">
        <v>28</v>
      </c>
      <c r="J1725">
        <v>948054</v>
      </c>
      <c r="K1725">
        <v>3</v>
      </c>
      <c r="L1725" s="3">
        <v>45471</v>
      </c>
      <c r="M1725">
        <v>3.08</v>
      </c>
      <c r="N1725" t="s">
        <v>1781</v>
      </c>
      <c r="O1725">
        <v>9378641593</v>
      </c>
    </row>
    <row r="1726" spans="1:15" x14ac:dyDescent="0.3">
      <c r="A1726">
        <v>1725</v>
      </c>
      <c r="B1726" t="s">
        <v>36</v>
      </c>
      <c r="C1726" t="s">
        <v>30</v>
      </c>
      <c r="D1726">
        <v>43</v>
      </c>
      <c r="E1726" t="s">
        <v>47</v>
      </c>
      <c r="F1726" t="s">
        <v>25</v>
      </c>
      <c r="G1726" t="s">
        <v>26</v>
      </c>
      <c r="H1726" t="s">
        <v>33</v>
      </c>
      <c r="I1726" t="s">
        <v>63</v>
      </c>
      <c r="J1726">
        <v>446847</v>
      </c>
      <c r="K1726">
        <v>1</v>
      </c>
      <c r="L1726" s="3">
        <v>42816</v>
      </c>
      <c r="M1726">
        <v>3.8</v>
      </c>
      <c r="N1726" t="s">
        <v>1782</v>
      </c>
      <c r="O1726">
        <v>7717579965</v>
      </c>
    </row>
    <row r="1727" spans="1:15" x14ac:dyDescent="0.3">
      <c r="A1727">
        <v>1726</v>
      </c>
      <c r="B1727" t="s">
        <v>15</v>
      </c>
      <c r="C1727" t="s">
        <v>58</v>
      </c>
      <c r="D1727">
        <v>28</v>
      </c>
      <c r="E1727" t="s">
        <v>47</v>
      </c>
      <c r="F1727" t="s">
        <v>31</v>
      </c>
      <c r="G1727" t="s">
        <v>26</v>
      </c>
      <c r="H1727" t="s">
        <v>59</v>
      </c>
      <c r="I1727" t="s">
        <v>28</v>
      </c>
      <c r="J1727">
        <v>405282</v>
      </c>
      <c r="K1727">
        <v>9</v>
      </c>
      <c r="L1727" s="3">
        <v>42528</v>
      </c>
      <c r="M1727">
        <v>2.71</v>
      </c>
      <c r="N1727" t="s">
        <v>1783</v>
      </c>
      <c r="O1727">
        <v>8688561458</v>
      </c>
    </row>
    <row r="1728" spans="1:15" x14ac:dyDescent="0.3">
      <c r="A1728">
        <v>1727</v>
      </c>
      <c r="B1728" t="s">
        <v>61</v>
      </c>
      <c r="C1728" t="s">
        <v>58</v>
      </c>
      <c r="D1728">
        <v>55</v>
      </c>
      <c r="E1728" t="s">
        <v>17</v>
      </c>
      <c r="F1728" t="s">
        <v>56</v>
      </c>
      <c r="G1728" t="s">
        <v>73</v>
      </c>
      <c r="H1728" t="s">
        <v>33</v>
      </c>
      <c r="I1728" t="s">
        <v>34</v>
      </c>
      <c r="J1728">
        <v>1407374</v>
      </c>
      <c r="K1728">
        <v>14</v>
      </c>
      <c r="L1728" s="3">
        <v>45386</v>
      </c>
      <c r="M1728">
        <v>1.23</v>
      </c>
      <c r="N1728" t="s">
        <v>1784</v>
      </c>
      <c r="O1728">
        <v>9915600361</v>
      </c>
    </row>
    <row r="1729" spans="1:15" x14ac:dyDescent="0.3">
      <c r="A1729">
        <v>1728</v>
      </c>
      <c r="B1729" t="s">
        <v>78</v>
      </c>
      <c r="C1729" t="s">
        <v>58</v>
      </c>
      <c r="D1729">
        <v>49</v>
      </c>
      <c r="E1729" t="s">
        <v>17</v>
      </c>
      <c r="F1729" t="s">
        <v>56</v>
      </c>
      <c r="G1729" t="s">
        <v>19</v>
      </c>
      <c r="H1729" t="s">
        <v>27</v>
      </c>
      <c r="I1729" t="s">
        <v>34</v>
      </c>
      <c r="J1729">
        <v>591594</v>
      </c>
      <c r="K1729">
        <v>14</v>
      </c>
      <c r="L1729" s="3">
        <v>42005</v>
      </c>
      <c r="M1729">
        <v>1.71</v>
      </c>
      <c r="N1729" t="s">
        <v>1785</v>
      </c>
      <c r="O1729">
        <v>9550775245</v>
      </c>
    </row>
    <row r="1730" spans="1:15" x14ac:dyDescent="0.3">
      <c r="A1730">
        <v>1729</v>
      </c>
      <c r="B1730" t="s">
        <v>23</v>
      </c>
      <c r="C1730" t="s">
        <v>72</v>
      </c>
      <c r="D1730">
        <v>23</v>
      </c>
      <c r="E1730" t="s">
        <v>17</v>
      </c>
      <c r="F1730" t="s">
        <v>25</v>
      </c>
      <c r="G1730" t="s">
        <v>32</v>
      </c>
      <c r="H1730" t="s">
        <v>62</v>
      </c>
      <c r="I1730" t="s">
        <v>39</v>
      </c>
      <c r="J1730">
        <v>689383</v>
      </c>
      <c r="K1730">
        <v>19</v>
      </c>
      <c r="L1730" s="3">
        <v>42861</v>
      </c>
      <c r="M1730">
        <v>1.35</v>
      </c>
      <c r="N1730" t="s">
        <v>1786</v>
      </c>
      <c r="O1730">
        <v>8968839813</v>
      </c>
    </row>
    <row r="1731" spans="1:15" x14ac:dyDescent="0.3">
      <c r="A1731">
        <v>1730</v>
      </c>
      <c r="B1731" t="s">
        <v>51</v>
      </c>
      <c r="C1731" t="s">
        <v>24</v>
      </c>
      <c r="D1731">
        <v>48</v>
      </c>
      <c r="E1731" t="s">
        <v>47</v>
      </c>
      <c r="F1731" t="s">
        <v>56</v>
      </c>
      <c r="G1731" t="s">
        <v>48</v>
      </c>
      <c r="H1731" t="s">
        <v>20</v>
      </c>
      <c r="I1731" t="s">
        <v>21</v>
      </c>
      <c r="J1731">
        <v>547462</v>
      </c>
      <c r="K1731">
        <v>1</v>
      </c>
      <c r="L1731" s="3">
        <v>43621</v>
      </c>
      <c r="M1731">
        <v>3.77</v>
      </c>
      <c r="N1731" t="s">
        <v>1787</v>
      </c>
      <c r="O1731">
        <v>9780581079</v>
      </c>
    </row>
    <row r="1732" spans="1:15" x14ac:dyDescent="0.3">
      <c r="A1732">
        <v>1731</v>
      </c>
      <c r="B1732" t="s">
        <v>61</v>
      </c>
      <c r="C1732" t="s">
        <v>67</v>
      </c>
      <c r="D1732">
        <v>46</v>
      </c>
      <c r="E1732" t="s">
        <v>17</v>
      </c>
      <c r="F1732" t="s">
        <v>38</v>
      </c>
      <c r="G1732" t="s">
        <v>73</v>
      </c>
      <c r="H1732" t="s">
        <v>59</v>
      </c>
      <c r="I1732" t="s">
        <v>63</v>
      </c>
      <c r="J1732">
        <v>1028635</v>
      </c>
      <c r="K1732">
        <v>13</v>
      </c>
      <c r="L1732" s="3">
        <v>42289</v>
      </c>
      <c r="M1732">
        <v>3.09</v>
      </c>
      <c r="N1732" t="s">
        <v>1788</v>
      </c>
      <c r="O1732">
        <v>9796092051</v>
      </c>
    </row>
    <row r="1733" spans="1:15" x14ac:dyDescent="0.3">
      <c r="A1733">
        <v>1732</v>
      </c>
      <c r="B1733" t="s">
        <v>51</v>
      </c>
      <c r="C1733" t="s">
        <v>16</v>
      </c>
      <c r="D1733">
        <v>58</v>
      </c>
      <c r="E1733" t="s">
        <v>47</v>
      </c>
      <c r="F1733" t="s">
        <v>31</v>
      </c>
      <c r="G1733" t="s">
        <v>73</v>
      </c>
      <c r="H1733" t="s">
        <v>59</v>
      </c>
      <c r="I1733" t="s">
        <v>21</v>
      </c>
      <c r="J1733">
        <v>955771</v>
      </c>
      <c r="K1733">
        <v>11</v>
      </c>
      <c r="L1733" s="3">
        <v>44155</v>
      </c>
      <c r="M1733">
        <v>3.43</v>
      </c>
      <c r="N1733" t="s">
        <v>1789</v>
      </c>
      <c r="O1733">
        <v>8432714226</v>
      </c>
    </row>
    <row r="1734" spans="1:15" x14ac:dyDescent="0.3">
      <c r="A1734">
        <v>1733</v>
      </c>
      <c r="B1734" t="s">
        <v>61</v>
      </c>
      <c r="C1734" t="s">
        <v>58</v>
      </c>
      <c r="D1734">
        <v>37</v>
      </c>
      <c r="E1734" t="s">
        <v>17</v>
      </c>
      <c r="F1734" t="s">
        <v>31</v>
      </c>
      <c r="G1734" t="s">
        <v>32</v>
      </c>
      <c r="H1734" t="s">
        <v>20</v>
      </c>
      <c r="I1734" t="s">
        <v>28</v>
      </c>
      <c r="J1734">
        <v>650425</v>
      </c>
      <c r="K1734">
        <v>3</v>
      </c>
      <c r="L1734" s="3">
        <v>45331</v>
      </c>
      <c r="M1734">
        <v>4.38</v>
      </c>
      <c r="N1734" t="s">
        <v>1790</v>
      </c>
      <c r="O1734">
        <v>7797218954</v>
      </c>
    </row>
    <row r="1735" spans="1:15" x14ac:dyDescent="0.3">
      <c r="A1735">
        <v>1734</v>
      </c>
      <c r="B1735" t="s">
        <v>46</v>
      </c>
      <c r="C1735" t="s">
        <v>65</v>
      </c>
      <c r="D1735">
        <v>57</v>
      </c>
      <c r="E1735" t="s">
        <v>17</v>
      </c>
      <c r="F1735" t="s">
        <v>38</v>
      </c>
      <c r="G1735" t="s">
        <v>73</v>
      </c>
      <c r="H1735" t="s">
        <v>59</v>
      </c>
      <c r="I1735" t="s">
        <v>21</v>
      </c>
      <c r="J1735">
        <v>1912385</v>
      </c>
      <c r="K1735">
        <v>6</v>
      </c>
      <c r="L1735" s="3">
        <v>45211</v>
      </c>
      <c r="M1735">
        <v>1.69</v>
      </c>
      <c r="N1735" t="s">
        <v>1791</v>
      </c>
      <c r="O1735">
        <v>8914092665</v>
      </c>
    </row>
    <row r="1736" spans="1:15" x14ac:dyDescent="0.3">
      <c r="A1736">
        <v>1735</v>
      </c>
      <c r="B1736" t="s">
        <v>61</v>
      </c>
      <c r="C1736" t="s">
        <v>24</v>
      </c>
      <c r="D1736">
        <v>39</v>
      </c>
      <c r="E1736" t="s">
        <v>17</v>
      </c>
      <c r="F1736" t="s">
        <v>38</v>
      </c>
      <c r="G1736" t="s">
        <v>19</v>
      </c>
      <c r="H1736" t="s">
        <v>32</v>
      </c>
      <c r="I1736" t="s">
        <v>49</v>
      </c>
      <c r="J1736">
        <v>906950</v>
      </c>
      <c r="K1736">
        <v>13</v>
      </c>
      <c r="L1736" s="3">
        <v>42629</v>
      </c>
      <c r="M1736">
        <v>2.27</v>
      </c>
      <c r="N1736" t="s">
        <v>1792</v>
      </c>
      <c r="O1736">
        <v>8094843360</v>
      </c>
    </row>
    <row r="1737" spans="1:15" x14ac:dyDescent="0.3">
      <c r="A1737">
        <v>1736</v>
      </c>
      <c r="B1737" t="s">
        <v>46</v>
      </c>
      <c r="C1737" t="s">
        <v>16</v>
      </c>
      <c r="D1737">
        <v>43</v>
      </c>
      <c r="E1737" t="s">
        <v>47</v>
      </c>
      <c r="F1737" t="s">
        <v>18</v>
      </c>
      <c r="G1737" t="s">
        <v>32</v>
      </c>
      <c r="H1737" t="s">
        <v>20</v>
      </c>
      <c r="I1737" t="s">
        <v>28</v>
      </c>
      <c r="J1737">
        <v>1460908</v>
      </c>
      <c r="K1737">
        <v>12</v>
      </c>
      <c r="L1737" s="3">
        <v>42136</v>
      </c>
      <c r="M1737">
        <v>3.54</v>
      </c>
      <c r="N1737" t="s">
        <v>1793</v>
      </c>
      <c r="O1737">
        <v>7911704225</v>
      </c>
    </row>
    <row r="1738" spans="1:15" x14ac:dyDescent="0.3">
      <c r="A1738">
        <v>1737</v>
      </c>
      <c r="B1738" t="s">
        <v>78</v>
      </c>
      <c r="C1738" t="s">
        <v>65</v>
      </c>
      <c r="D1738">
        <v>44</v>
      </c>
      <c r="E1738" t="s">
        <v>17</v>
      </c>
      <c r="F1738" t="s">
        <v>56</v>
      </c>
      <c r="G1738" t="s">
        <v>73</v>
      </c>
      <c r="H1738" t="s">
        <v>27</v>
      </c>
      <c r="I1738" t="s">
        <v>28</v>
      </c>
      <c r="J1738">
        <v>1541631</v>
      </c>
      <c r="K1738">
        <v>7</v>
      </c>
      <c r="L1738" s="3">
        <v>43398</v>
      </c>
      <c r="M1738">
        <v>3.68</v>
      </c>
      <c r="N1738" t="s">
        <v>1794</v>
      </c>
      <c r="O1738">
        <v>9599011543</v>
      </c>
    </row>
    <row r="1739" spans="1:15" x14ac:dyDescent="0.3">
      <c r="A1739">
        <v>1738</v>
      </c>
      <c r="B1739" t="s">
        <v>36</v>
      </c>
      <c r="C1739" t="s">
        <v>16</v>
      </c>
      <c r="D1739">
        <v>28</v>
      </c>
      <c r="E1739" t="s">
        <v>17</v>
      </c>
      <c r="F1739" t="s">
        <v>31</v>
      </c>
      <c r="G1739" t="s">
        <v>32</v>
      </c>
      <c r="H1739" t="s">
        <v>20</v>
      </c>
      <c r="I1739" t="s">
        <v>63</v>
      </c>
      <c r="J1739">
        <v>363986</v>
      </c>
      <c r="K1739">
        <v>19</v>
      </c>
      <c r="L1739" s="3">
        <v>45358</v>
      </c>
      <c r="M1739">
        <v>3.68</v>
      </c>
      <c r="N1739" t="s">
        <v>1795</v>
      </c>
      <c r="O1739">
        <v>9095852094</v>
      </c>
    </row>
    <row r="1740" spans="1:15" x14ac:dyDescent="0.3">
      <c r="A1740">
        <v>1739</v>
      </c>
      <c r="B1740" t="s">
        <v>15</v>
      </c>
      <c r="C1740" t="s">
        <v>44</v>
      </c>
      <c r="D1740">
        <v>53</v>
      </c>
      <c r="E1740" t="s">
        <v>17</v>
      </c>
      <c r="F1740" t="s">
        <v>18</v>
      </c>
      <c r="G1740" t="s">
        <v>19</v>
      </c>
      <c r="H1740" t="s">
        <v>62</v>
      </c>
      <c r="I1740" t="s">
        <v>34</v>
      </c>
      <c r="J1740">
        <v>919247</v>
      </c>
      <c r="K1740">
        <v>11</v>
      </c>
      <c r="L1740" s="3">
        <v>44168</v>
      </c>
      <c r="M1740">
        <v>3.59</v>
      </c>
      <c r="N1740" t="s">
        <v>1796</v>
      </c>
      <c r="O1740">
        <v>7857538739</v>
      </c>
    </row>
    <row r="1741" spans="1:15" x14ac:dyDescent="0.3">
      <c r="A1741">
        <v>1740</v>
      </c>
      <c r="B1741" t="s">
        <v>61</v>
      </c>
      <c r="C1741" t="s">
        <v>44</v>
      </c>
      <c r="D1741">
        <v>23</v>
      </c>
      <c r="E1741" t="s">
        <v>17</v>
      </c>
      <c r="F1741" t="s">
        <v>31</v>
      </c>
      <c r="G1741" t="s">
        <v>48</v>
      </c>
      <c r="H1741" t="s">
        <v>27</v>
      </c>
      <c r="I1741" t="s">
        <v>21</v>
      </c>
      <c r="J1741">
        <v>840726</v>
      </c>
      <c r="K1741">
        <v>14</v>
      </c>
      <c r="L1741" s="3">
        <v>44965</v>
      </c>
      <c r="M1741">
        <v>1.35</v>
      </c>
      <c r="N1741" t="s">
        <v>1797</v>
      </c>
      <c r="O1741">
        <v>7040873917</v>
      </c>
    </row>
    <row r="1742" spans="1:15" x14ac:dyDescent="0.3">
      <c r="A1742">
        <v>1741</v>
      </c>
      <c r="B1742" t="s">
        <v>23</v>
      </c>
      <c r="C1742" t="s">
        <v>41</v>
      </c>
      <c r="D1742">
        <v>30</v>
      </c>
      <c r="E1742" t="s">
        <v>17</v>
      </c>
      <c r="F1742" t="s">
        <v>31</v>
      </c>
      <c r="G1742" t="s">
        <v>19</v>
      </c>
      <c r="H1742" t="s">
        <v>27</v>
      </c>
      <c r="I1742" t="s">
        <v>21</v>
      </c>
      <c r="J1742">
        <v>1006553</v>
      </c>
      <c r="K1742">
        <v>15</v>
      </c>
      <c r="L1742" s="3">
        <v>44727</v>
      </c>
      <c r="M1742">
        <v>1.44</v>
      </c>
      <c r="N1742" t="s">
        <v>1798</v>
      </c>
      <c r="O1742">
        <v>8723445015</v>
      </c>
    </row>
    <row r="1743" spans="1:15" x14ac:dyDescent="0.3">
      <c r="A1743">
        <v>1742</v>
      </c>
      <c r="B1743" t="s">
        <v>55</v>
      </c>
      <c r="C1743" t="s">
        <v>24</v>
      </c>
      <c r="D1743">
        <v>22</v>
      </c>
      <c r="E1743" t="s">
        <v>47</v>
      </c>
      <c r="F1743" t="s">
        <v>56</v>
      </c>
      <c r="G1743" t="s">
        <v>32</v>
      </c>
      <c r="H1743" t="s">
        <v>32</v>
      </c>
      <c r="I1743" t="s">
        <v>28</v>
      </c>
      <c r="J1743">
        <v>2044760</v>
      </c>
      <c r="K1743">
        <v>20</v>
      </c>
      <c r="L1743" s="3">
        <v>42183</v>
      </c>
      <c r="M1743">
        <v>4.91</v>
      </c>
      <c r="N1743" t="s">
        <v>1799</v>
      </c>
      <c r="O1743">
        <v>8571222065</v>
      </c>
    </row>
    <row r="1744" spans="1:15" x14ac:dyDescent="0.3">
      <c r="A1744">
        <v>1743</v>
      </c>
      <c r="B1744" t="s">
        <v>36</v>
      </c>
      <c r="C1744" t="s">
        <v>37</v>
      </c>
      <c r="D1744">
        <v>41</v>
      </c>
      <c r="E1744" t="s">
        <v>47</v>
      </c>
      <c r="F1744" t="s">
        <v>18</v>
      </c>
      <c r="G1744" t="s">
        <v>73</v>
      </c>
      <c r="H1744" t="s">
        <v>59</v>
      </c>
      <c r="I1744" t="s">
        <v>28</v>
      </c>
      <c r="J1744">
        <v>374727</v>
      </c>
      <c r="K1744">
        <v>7</v>
      </c>
      <c r="L1744" s="3">
        <v>42594</v>
      </c>
      <c r="M1744">
        <v>2.69</v>
      </c>
      <c r="N1744" t="s">
        <v>1800</v>
      </c>
      <c r="O1744">
        <v>9154965146</v>
      </c>
    </row>
    <row r="1745" spans="1:15" x14ac:dyDescent="0.3">
      <c r="A1745">
        <v>1744</v>
      </c>
      <c r="B1745" t="s">
        <v>55</v>
      </c>
      <c r="C1745" t="s">
        <v>44</v>
      </c>
      <c r="D1745">
        <v>22</v>
      </c>
      <c r="E1745" t="s">
        <v>17</v>
      </c>
      <c r="F1745" t="s">
        <v>18</v>
      </c>
      <c r="G1745" t="s">
        <v>19</v>
      </c>
      <c r="H1745" t="s">
        <v>20</v>
      </c>
      <c r="I1745" t="s">
        <v>21</v>
      </c>
      <c r="J1745">
        <v>1968854</v>
      </c>
      <c r="K1745">
        <v>17</v>
      </c>
      <c r="L1745" s="3">
        <v>42219</v>
      </c>
      <c r="M1745">
        <v>1.93</v>
      </c>
      <c r="N1745" t="s">
        <v>1801</v>
      </c>
      <c r="O1745">
        <v>9310523193</v>
      </c>
    </row>
    <row r="1746" spans="1:15" x14ac:dyDescent="0.3">
      <c r="A1746">
        <v>1745</v>
      </c>
      <c r="B1746" t="s">
        <v>53</v>
      </c>
      <c r="C1746" t="s">
        <v>30</v>
      </c>
      <c r="D1746">
        <v>21</v>
      </c>
      <c r="E1746" t="s">
        <v>17</v>
      </c>
      <c r="F1746" t="s">
        <v>31</v>
      </c>
      <c r="G1746" t="s">
        <v>73</v>
      </c>
      <c r="H1746" t="s">
        <v>32</v>
      </c>
      <c r="I1746" t="s">
        <v>21</v>
      </c>
      <c r="J1746">
        <v>1915706</v>
      </c>
      <c r="K1746">
        <v>2</v>
      </c>
      <c r="L1746" s="3">
        <v>42786</v>
      </c>
      <c r="M1746">
        <v>4.07</v>
      </c>
      <c r="N1746" t="s">
        <v>1802</v>
      </c>
      <c r="O1746">
        <v>8209015074</v>
      </c>
    </row>
    <row r="1747" spans="1:15" x14ac:dyDescent="0.3">
      <c r="A1747">
        <v>1746</v>
      </c>
      <c r="B1747" t="s">
        <v>46</v>
      </c>
      <c r="C1747" t="s">
        <v>30</v>
      </c>
      <c r="D1747">
        <v>43</v>
      </c>
      <c r="E1747" t="s">
        <v>47</v>
      </c>
      <c r="F1747" t="s">
        <v>31</v>
      </c>
      <c r="G1747" t="s">
        <v>73</v>
      </c>
      <c r="H1747" t="s">
        <v>59</v>
      </c>
      <c r="I1747" t="s">
        <v>28</v>
      </c>
      <c r="J1747">
        <v>1335972</v>
      </c>
      <c r="K1747">
        <v>5</v>
      </c>
      <c r="L1747" s="3">
        <v>43211</v>
      </c>
      <c r="M1747">
        <v>3.18</v>
      </c>
      <c r="N1747" t="s">
        <v>1803</v>
      </c>
      <c r="O1747">
        <v>7780641561</v>
      </c>
    </row>
    <row r="1748" spans="1:15" x14ac:dyDescent="0.3">
      <c r="A1748">
        <v>1747</v>
      </c>
      <c r="B1748" t="s">
        <v>23</v>
      </c>
      <c r="C1748" t="s">
        <v>72</v>
      </c>
      <c r="D1748">
        <v>36</v>
      </c>
      <c r="E1748" t="s">
        <v>17</v>
      </c>
      <c r="F1748" t="s">
        <v>56</v>
      </c>
      <c r="G1748" t="s">
        <v>32</v>
      </c>
      <c r="H1748" t="s">
        <v>32</v>
      </c>
      <c r="I1748" t="s">
        <v>49</v>
      </c>
      <c r="J1748">
        <v>2226248</v>
      </c>
      <c r="K1748">
        <v>15</v>
      </c>
      <c r="L1748" s="3">
        <v>44287</v>
      </c>
      <c r="M1748">
        <v>1.27</v>
      </c>
      <c r="N1748" t="s">
        <v>1804</v>
      </c>
      <c r="O1748">
        <v>7579339222</v>
      </c>
    </row>
    <row r="1749" spans="1:15" x14ac:dyDescent="0.3">
      <c r="A1749">
        <v>1748</v>
      </c>
      <c r="B1749" t="s">
        <v>53</v>
      </c>
      <c r="C1749" t="s">
        <v>44</v>
      </c>
      <c r="D1749">
        <v>36</v>
      </c>
      <c r="E1749" t="s">
        <v>17</v>
      </c>
      <c r="F1749" t="s">
        <v>38</v>
      </c>
      <c r="G1749" t="s">
        <v>73</v>
      </c>
      <c r="H1749" t="s">
        <v>59</v>
      </c>
      <c r="I1749" t="s">
        <v>21</v>
      </c>
      <c r="J1749">
        <v>852941</v>
      </c>
      <c r="K1749">
        <v>0</v>
      </c>
      <c r="L1749" s="3">
        <v>44083</v>
      </c>
      <c r="M1749">
        <v>2.89</v>
      </c>
      <c r="N1749" t="s">
        <v>1805</v>
      </c>
      <c r="O1749">
        <v>9823862870</v>
      </c>
    </row>
    <row r="1750" spans="1:15" x14ac:dyDescent="0.3">
      <c r="A1750">
        <v>1749</v>
      </c>
      <c r="B1750" t="s">
        <v>53</v>
      </c>
      <c r="C1750" t="s">
        <v>58</v>
      </c>
      <c r="D1750">
        <v>46</v>
      </c>
      <c r="E1750" t="s">
        <v>47</v>
      </c>
      <c r="F1750" t="s">
        <v>25</v>
      </c>
      <c r="G1750" t="s">
        <v>26</v>
      </c>
      <c r="H1750" t="s">
        <v>62</v>
      </c>
      <c r="I1750" t="s">
        <v>63</v>
      </c>
      <c r="J1750">
        <v>2167454</v>
      </c>
      <c r="K1750">
        <v>9</v>
      </c>
      <c r="L1750" s="3">
        <v>42655</v>
      </c>
      <c r="M1750">
        <v>4.5199999999999996</v>
      </c>
      <c r="N1750" t="s">
        <v>1806</v>
      </c>
      <c r="O1750">
        <v>7791832259</v>
      </c>
    </row>
    <row r="1751" spans="1:15" x14ac:dyDescent="0.3">
      <c r="A1751">
        <v>1750</v>
      </c>
      <c r="B1751" t="s">
        <v>15</v>
      </c>
      <c r="C1751" t="s">
        <v>37</v>
      </c>
      <c r="D1751">
        <v>30</v>
      </c>
      <c r="E1751" t="s">
        <v>17</v>
      </c>
      <c r="F1751" t="s">
        <v>18</v>
      </c>
      <c r="G1751" t="s">
        <v>32</v>
      </c>
      <c r="H1751" t="s">
        <v>33</v>
      </c>
      <c r="I1751" t="s">
        <v>39</v>
      </c>
      <c r="J1751">
        <v>817949</v>
      </c>
      <c r="K1751">
        <v>11</v>
      </c>
      <c r="L1751" s="3">
        <v>42543</v>
      </c>
      <c r="M1751">
        <v>4.41</v>
      </c>
      <c r="N1751" t="s">
        <v>1807</v>
      </c>
      <c r="O1751">
        <v>9444048792</v>
      </c>
    </row>
    <row r="1752" spans="1:15" x14ac:dyDescent="0.3">
      <c r="A1752">
        <v>1751</v>
      </c>
      <c r="B1752" t="s">
        <v>43</v>
      </c>
      <c r="C1752" t="s">
        <v>37</v>
      </c>
      <c r="D1752">
        <v>26</v>
      </c>
      <c r="E1752" t="s">
        <v>17</v>
      </c>
      <c r="F1752" t="s">
        <v>18</v>
      </c>
      <c r="G1752" t="s">
        <v>26</v>
      </c>
      <c r="H1752" t="s">
        <v>27</v>
      </c>
      <c r="I1752" t="s">
        <v>34</v>
      </c>
      <c r="J1752">
        <v>747591</v>
      </c>
      <c r="K1752">
        <v>4</v>
      </c>
      <c r="L1752" s="3">
        <v>43685</v>
      </c>
      <c r="M1752">
        <v>3.15</v>
      </c>
      <c r="N1752" t="s">
        <v>1808</v>
      </c>
      <c r="O1752">
        <v>7371716234</v>
      </c>
    </row>
    <row r="1753" spans="1:15" x14ac:dyDescent="0.3">
      <c r="A1753">
        <v>1752</v>
      </c>
      <c r="B1753" t="s">
        <v>51</v>
      </c>
      <c r="C1753" t="s">
        <v>41</v>
      </c>
      <c r="D1753">
        <v>31</v>
      </c>
      <c r="E1753" t="s">
        <v>47</v>
      </c>
      <c r="F1753" t="s">
        <v>38</v>
      </c>
      <c r="G1753" t="s">
        <v>48</v>
      </c>
      <c r="H1753" t="s">
        <v>59</v>
      </c>
      <c r="I1753" t="s">
        <v>39</v>
      </c>
      <c r="J1753">
        <v>787198</v>
      </c>
      <c r="K1753">
        <v>19</v>
      </c>
      <c r="L1753" s="3">
        <v>42475</v>
      </c>
      <c r="M1753">
        <v>4.42</v>
      </c>
      <c r="N1753" t="s">
        <v>1809</v>
      </c>
      <c r="O1753">
        <v>7573756833</v>
      </c>
    </row>
    <row r="1754" spans="1:15" x14ac:dyDescent="0.3">
      <c r="A1754">
        <v>1753</v>
      </c>
      <c r="B1754" t="s">
        <v>51</v>
      </c>
      <c r="C1754" t="s">
        <v>24</v>
      </c>
      <c r="D1754">
        <v>45</v>
      </c>
      <c r="E1754" t="s">
        <v>47</v>
      </c>
      <c r="F1754" t="s">
        <v>18</v>
      </c>
      <c r="G1754" t="s">
        <v>73</v>
      </c>
      <c r="H1754" t="s">
        <v>62</v>
      </c>
      <c r="I1754" t="s">
        <v>39</v>
      </c>
      <c r="J1754">
        <v>890855</v>
      </c>
      <c r="K1754">
        <v>20</v>
      </c>
      <c r="L1754" s="3">
        <v>43114</v>
      </c>
      <c r="M1754">
        <v>2.66</v>
      </c>
      <c r="N1754" t="s">
        <v>1810</v>
      </c>
      <c r="O1754">
        <v>9792963885</v>
      </c>
    </row>
    <row r="1755" spans="1:15" x14ac:dyDescent="0.3">
      <c r="A1755">
        <v>1754</v>
      </c>
      <c r="B1755" t="s">
        <v>15</v>
      </c>
      <c r="C1755" t="s">
        <v>30</v>
      </c>
      <c r="D1755">
        <v>32</v>
      </c>
      <c r="E1755" t="s">
        <v>17</v>
      </c>
      <c r="F1755" t="s">
        <v>38</v>
      </c>
      <c r="G1755" t="s">
        <v>26</v>
      </c>
      <c r="H1755" t="s">
        <v>59</v>
      </c>
      <c r="I1755" t="s">
        <v>49</v>
      </c>
      <c r="J1755">
        <v>1898435</v>
      </c>
      <c r="K1755">
        <v>8</v>
      </c>
      <c r="L1755" s="3">
        <v>43610</v>
      </c>
      <c r="M1755">
        <v>4.1399999999999997</v>
      </c>
      <c r="N1755" t="s">
        <v>1811</v>
      </c>
      <c r="O1755">
        <v>9975863298</v>
      </c>
    </row>
    <row r="1756" spans="1:15" x14ac:dyDescent="0.3">
      <c r="A1756">
        <v>1755</v>
      </c>
      <c r="B1756" t="s">
        <v>36</v>
      </c>
      <c r="C1756" t="s">
        <v>37</v>
      </c>
      <c r="D1756">
        <v>24</v>
      </c>
      <c r="E1756" t="s">
        <v>47</v>
      </c>
      <c r="F1756" t="s">
        <v>18</v>
      </c>
      <c r="G1756" t="s">
        <v>48</v>
      </c>
      <c r="H1756" t="s">
        <v>33</v>
      </c>
      <c r="I1756" t="s">
        <v>49</v>
      </c>
      <c r="J1756">
        <v>1142978</v>
      </c>
      <c r="K1756">
        <v>3</v>
      </c>
      <c r="L1756" s="3">
        <v>44416</v>
      </c>
      <c r="M1756">
        <v>4.18</v>
      </c>
      <c r="N1756" t="s">
        <v>1812</v>
      </c>
      <c r="O1756">
        <v>7140488307</v>
      </c>
    </row>
    <row r="1757" spans="1:15" x14ac:dyDescent="0.3">
      <c r="A1757">
        <v>1756</v>
      </c>
      <c r="B1757" t="s">
        <v>46</v>
      </c>
      <c r="C1757" t="s">
        <v>30</v>
      </c>
      <c r="D1757">
        <v>42</v>
      </c>
      <c r="E1757" t="s">
        <v>47</v>
      </c>
      <c r="F1757" t="s">
        <v>25</v>
      </c>
      <c r="G1757" t="s">
        <v>32</v>
      </c>
      <c r="H1757" t="s">
        <v>20</v>
      </c>
      <c r="I1757" t="s">
        <v>63</v>
      </c>
      <c r="J1757">
        <v>2344423</v>
      </c>
      <c r="K1757">
        <v>9</v>
      </c>
      <c r="L1757" s="3">
        <v>44437</v>
      </c>
      <c r="M1757">
        <v>3.88</v>
      </c>
      <c r="N1757" t="s">
        <v>1813</v>
      </c>
      <c r="O1757">
        <v>7315601078</v>
      </c>
    </row>
    <row r="1758" spans="1:15" x14ac:dyDescent="0.3">
      <c r="A1758">
        <v>1757</v>
      </c>
      <c r="B1758" t="s">
        <v>61</v>
      </c>
      <c r="C1758" t="s">
        <v>16</v>
      </c>
      <c r="D1758">
        <v>37</v>
      </c>
      <c r="E1758" t="s">
        <v>17</v>
      </c>
      <c r="F1758" t="s">
        <v>56</v>
      </c>
      <c r="G1758" t="s">
        <v>26</v>
      </c>
      <c r="H1758" t="s">
        <v>27</v>
      </c>
      <c r="I1758" t="s">
        <v>39</v>
      </c>
      <c r="J1758">
        <v>1289557</v>
      </c>
      <c r="K1758">
        <v>5</v>
      </c>
      <c r="L1758" s="3">
        <v>43500</v>
      </c>
      <c r="M1758">
        <v>4.2300000000000004</v>
      </c>
      <c r="N1758" t="s">
        <v>1814</v>
      </c>
      <c r="O1758">
        <v>7659151454</v>
      </c>
    </row>
    <row r="1759" spans="1:15" x14ac:dyDescent="0.3">
      <c r="A1759">
        <v>1758</v>
      </c>
      <c r="B1759" t="s">
        <v>23</v>
      </c>
      <c r="C1759" t="s">
        <v>58</v>
      </c>
      <c r="D1759">
        <v>31</v>
      </c>
      <c r="E1759" t="s">
        <v>47</v>
      </c>
      <c r="F1759" t="s">
        <v>56</v>
      </c>
      <c r="G1759" t="s">
        <v>48</v>
      </c>
      <c r="H1759" t="s">
        <v>62</v>
      </c>
      <c r="I1759" t="s">
        <v>21</v>
      </c>
      <c r="J1759">
        <v>1675562</v>
      </c>
      <c r="K1759">
        <v>7</v>
      </c>
      <c r="L1759" s="3">
        <v>42883</v>
      </c>
      <c r="M1759">
        <v>2.4300000000000002</v>
      </c>
      <c r="N1759" t="s">
        <v>1815</v>
      </c>
      <c r="O1759">
        <v>9156672265</v>
      </c>
    </row>
    <row r="1760" spans="1:15" x14ac:dyDescent="0.3">
      <c r="A1760">
        <v>1759</v>
      </c>
      <c r="B1760" t="s">
        <v>43</v>
      </c>
      <c r="C1760" t="s">
        <v>41</v>
      </c>
      <c r="D1760">
        <v>52</v>
      </c>
      <c r="E1760" t="s">
        <v>47</v>
      </c>
      <c r="F1760" t="s">
        <v>31</v>
      </c>
      <c r="G1760" t="s">
        <v>32</v>
      </c>
      <c r="H1760" t="s">
        <v>59</v>
      </c>
      <c r="I1760" t="s">
        <v>28</v>
      </c>
      <c r="J1760">
        <v>1545364</v>
      </c>
      <c r="K1760">
        <v>6</v>
      </c>
      <c r="L1760" s="3">
        <v>42437</v>
      </c>
      <c r="M1760">
        <v>4.12</v>
      </c>
      <c r="N1760" t="s">
        <v>1816</v>
      </c>
      <c r="O1760">
        <v>7308768516</v>
      </c>
    </row>
    <row r="1761" spans="1:15" x14ac:dyDescent="0.3">
      <c r="A1761">
        <v>1760</v>
      </c>
      <c r="B1761" t="s">
        <v>46</v>
      </c>
      <c r="C1761" t="s">
        <v>44</v>
      </c>
      <c r="D1761">
        <v>25</v>
      </c>
      <c r="E1761" t="s">
        <v>47</v>
      </c>
      <c r="F1761" t="s">
        <v>31</v>
      </c>
      <c r="G1761" t="s">
        <v>19</v>
      </c>
      <c r="H1761" t="s">
        <v>20</v>
      </c>
      <c r="I1761" t="s">
        <v>28</v>
      </c>
      <c r="J1761">
        <v>1762109</v>
      </c>
      <c r="K1761">
        <v>15</v>
      </c>
      <c r="L1761" s="3">
        <v>42742</v>
      </c>
      <c r="M1761">
        <v>1.58</v>
      </c>
      <c r="N1761" t="s">
        <v>1817</v>
      </c>
      <c r="O1761">
        <v>9755243607</v>
      </c>
    </row>
    <row r="1762" spans="1:15" x14ac:dyDescent="0.3">
      <c r="A1762">
        <v>1761</v>
      </c>
      <c r="B1762" t="s">
        <v>36</v>
      </c>
      <c r="C1762" t="s">
        <v>24</v>
      </c>
      <c r="D1762">
        <v>30</v>
      </c>
      <c r="E1762" t="s">
        <v>17</v>
      </c>
      <c r="F1762" t="s">
        <v>56</v>
      </c>
      <c r="G1762" t="s">
        <v>48</v>
      </c>
      <c r="H1762" t="s">
        <v>59</v>
      </c>
      <c r="I1762" t="s">
        <v>21</v>
      </c>
      <c r="J1762">
        <v>1398701</v>
      </c>
      <c r="K1762">
        <v>16</v>
      </c>
      <c r="L1762" s="3">
        <v>45455</v>
      </c>
      <c r="M1762">
        <v>1.22</v>
      </c>
      <c r="N1762" t="s">
        <v>1818</v>
      </c>
      <c r="O1762">
        <v>9531298931</v>
      </c>
    </row>
    <row r="1763" spans="1:15" x14ac:dyDescent="0.3">
      <c r="A1763">
        <v>1762</v>
      </c>
      <c r="B1763" t="s">
        <v>46</v>
      </c>
      <c r="C1763" t="s">
        <v>58</v>
      </c>
      <c r="D1763">
        <v>58</v>
      </c>
      <c r="E1763" t="s">
        <v>17</v>
      </c>
      <c r="F1763" t="s">
        <v>25</v>
      </c>
      <c r="G1763" t="s">
        <v>73</v>
      </c>
      <c r="H1763" t="s">
        <v>33</v>
      </c>
      <c r="I1763" t="s">
        <v>63</v>
      </c>
      <c r="J1763">
        <v>1474190</v>
      </c>
      <c r="K1763">
        <v>2</v>
      </c>
      <c r="L1763" s="3">
        <v>44535</v>
      </c>
      <c r="M1763">
        <v>1.65</v>
      </c>
      <c r="N1763" t="s">
        <v>1819</v>
      </c>
      <c r="O1763">
        <v>9802657461</v>
      </c>
    </row>
    <row r="1764" spans="1:15" x14ac:dyDescent="0.3">
      <c r="A1764">
        <v>1763</v>
      </c>
      <c r="B1764" t="s">
        <v>51</v>
      </c>
      <c r="C1764" t="s">
        <v>67</v>
      </c>
      <c r="D1764">
        <v>42</v>
      </c>
      <c r="E1764" t="s">
        <v>17</v>
      </c>
      <c r="F1764" t="s">
        <v>56</v>
      </c>
      <c r="G1764" t="s">
        <v>48</v>
      </c>
      <c r="H1764" t="s">
        <v>20</v>
      </c>
      <c r="I1764" t="s">
        <v>34</v>
      </c>
      <c r="J1764">
        <v>518217</v>
      </c>
      <c r="K1764">
        <v>7</v>
      </c>
      <c r="L1764" s="3">
        <v>45428</v>
      </c>
      <c r="M1764">
        <v>4.5999999999999996</v>
      </c>
      <c r="N1764" t="s">
        <v>1820</v>
      </c>
      <c r="O1764">
        <v>8478656413</v>
      </c>
    </row>
    <row r="1765" spans="1:15" x14ac:dyDescent="0.3">
      <c r="A1765">
        <v>1764</v>
      </c>
      <c r="B1765" t="s">
        <v>46</v>
      </c>
      <c r="C1765" t="s">
        <v>16</v>
      </c>
      <c r="D1765">
        <v>38</v>
      </c>
      <c r="E1765" t="s">
        <v>17</v>
      </c>
      <c r="F1765" t="s">
        <v>38</v>
      </c>
      <c r="G1765" t="s">
        <v>32</v>
      </c>
      <c r="H1765" t="s">
        <v>59</v>
      </c>
      <c r="I1765" t="s">
        <v>39</v>
      </c>
      <c r="J1765">
        <v>881937</v>
      </c>
      <c r="K1765">
        <v>18</v>
      </c>
      <c r="L1765" s="3">
        <v>43858</v>
      </c>
      <c r="M1765">
        <v>2.98</v>
      </c>
      <c r="N1765" t="s">
        <v>1821</v>
      </c>
      <c r="O1765">
        <v>8957163504</v>
      </c>
    </row>
    <row r="1766" spans="1:15" x14ac:dyDescent="0.3">
      <c r="A1766">
        <v>1765</v>
      </c>
      <c r="B1766" t="s">
        <v>36</v>
      </c>
      <c r="C1766" t="s">
        <v>16</v>
      </c>
      <c r="D1766">
        <v>41</v>
      </c>
      <c r="E1766" t="s">
        <v>47</v>
      </c>
      <c r="F1766" t="s">
        <v>56</v>
      </c>
      <c r="G1766" t="s">
        <v>19</v>
      </c>
      <c r="H1766" t="s">
        <v>33</v>
      </c>
      <c r="I1766" t="s">
        <v>49</v>
      </c>
      <c r="J1766">
        <v>496737</v>
      </c>
      <c r="K1766">
        <v>4</v>
      </c>
      <c r="L1766" s="3">
        <v>42089</v>
      </c>
      <c r="M1766">
        <v>3.84</v>
      </c>
      <c r="N1766" t="s">
        <v>1822</v>
      </c>
      <c r="O1766">
        <v>8336767560</v>
      </c>
    </row>
    <row r="1767" spans="1:15" x14ac:dyDescent="0.3">
      <c r="A1767">
        <v>1766</v>
      </c>
      <c r="B1767" t="s">
        <v>23</v>
      </c>
      <c r="C1767" t="s">
        <v>44</v>
      </c>
      <c r="D1767">
        <v>59</v>
      </c>
      <c r="E1767" t="s">
        <v>47</v>
      </c>
      <c r="F1767" t="s">
        <v>25</v>
      </c>
      <c r="G1767" t="s">
        <v>48</v>
      </c>
      <c r="H1767" t="s">
        <v>62</v>
      </c>
      <c r="I1767" t="s">
        <v>34</v>
      </c>
      <c r="J1767">
        <v>1737276</v>
      </c>
      <c r="K1767">
        <v>0</v>
      </c>
      <c r="L1767" s="3">
        <v>42852</v>
      </c>
      <c r="M1767">
        <v>1.87</v>
      </c>
      <c r="N1767" t="s">
        <v>1823</v>
      </c>
      <c r="O1767">
        <v>8536502070</v>
      </c>
    </row>
    <row r="1768" spans="1:15" x14ac:dyDescent="0.3">
      <c r="A1768">
        <v>1767</v>
      </c>
      <c r="B1768" t="s">
        <v>23</v>
      </c>
      <c r="C1768" t="s">
        <v>65</v>
      </c>
      <c r="D1768">
        <v>56</v>
      </c>
      <c r="E1768" t="s">
        <v>17</v>
      </c>
      <c r="F1768" t="s">
        <v>18</v>
      </c>
      <c r="G1768" t="s">
        <v>73</v>
      </c>
      <c r="H1768" t="s">
        <v>33</v>
      </c>
      <c r="I1768" t="s">
        <v>21</v>
      </c>
      <c r="J1768">
        <v>1910092</v>
      </c>
      <c r="K1768">
        <v>20</v>
      </c>
      <c r="L1768" s="3">
        <v>44265</v>
      </c>
      <c r="M1768">
        <v>2.97</v>
      </c>
      <c r="N1768" t="s">
        <v>1824</v>
      </c>
      <c r="O1768">
        <v>7534937993</v>
      </c>
    </row>
    <row r="1769" spans="1:15" x14ac:dyDescent="0.3">
      <c r="A1769">
        <v>1768</v>
      </c>
      <c r="B1769" t="s">
        <v>43</v>
      </c>
      <c r="C1769" t="s">
        <v>58</v>
      </c>
      <c r="D1769">
        <v>38</v>
      </c>
      <c r="E1769" t="s">
        <v>47</v>
      </c>
      <c r="F1769" t="s">
        <v>31</v>
      </c>
      <c r="G1769" t="s">
        <v>48</v>
      </c>
      <c r="H1769" t="s">
        <v>33</v>
      </c>
      <c r="I1769" t="s">
        <v>39</v>
      </c>
      <c r="J1769">
        <v>1178582</v>
      </c>
      <c r="K1769">
        <v>11</v>
      </c>
      <c r="L1769" s="3">
        <v>44495</v>
      </c>
      <c r="M1769">
        <v>4.42</v>
      </c>
      <c r="N1769" t="s">
        <v>1825</v>
      </c>
      <c r="O1769">
        <v>7934649736</v>
      </c>
    </row>
    <row r="1770" spans="1:15" x14ac:dyDescent="0.3">
      <c r="A1770">
        <v>1769</v>
      </c>
      <c r="B1770" t="s">
        <v>61</v>
      </c>
      <c r="C1770" t="s">
        <v>67</v>
      </c>
      <c r="D1770">
        <v>37</v>
      </c>
      <c r="E1770" t="s">
        <v>17</v>
      </c>
      <c r="F1770" t="s">
        <v>18</v>
      </c>
      <c r="G1770" t="s">
        <v>32</v>
      </c>
      <c r="H1770" t="s">
        <v>33</v>
      </c>
      <c r="I1770" t="s">
        <v>28</v>
      </c>
      <c r="J1770">
        <v>310683</v>
      </c>
      <c r="K1770">
        <v>11</v>
      </c>
      <c r="L1770" s="3">
        <v>44938</v>
      </c>
      <c r="M1770">
        <v>2.11</v>
      </c>
      <c r="N1770" t="s">
        <v>1826</v>
      </c>
      <c r="O1770">
        <v>8650619541</v>
      </c>
    </row>
    <row r="1771" spans="1:15" x14ac:dyDescent="0.3">
      <c r="A1771">
        <v>1770</v>
      </c>
      <c r="B1771" t="s">
        <v>55</v>
      </c>
      <c r="C1771" t="s">
        <v>72</v>
      </c>
      <c r="D1771">
        <v>30</v>
      </c>
      <c r="E1771" t="s">
        <v>47</v>
      </c>
      <c r="F1771" t="s">
        <v>56</v>
      </c>
      <c r="G1771" t="s">
        <v>32</v>
      </c>
      <c r="H1771" t="s">
        <v>62</v>
      </c>
      <c r="I1771" t="s">
        <v>21</v>
      </c>
      <c r="J1771">
        <v>665445</v>
      </c>
      <c r="K1771">
        <v>6</v>
      </c>
      <c r="L1771" s="3">
        <v>43162</v>
      </c>
      <c r="M1771">
        <v>1.84</v>
      </c>
      <c r="N1771" t="s">
        <v>1827</v>
      </c>
      <c r="O1771">
        <v>8352916934</v>
      </c>
    </row>
    <row r="1772" spans="1:15" x14ac:dyDescent="0.3">
      <c r="A1772">
        <v>1771</v>
      </c>
      <c r="B1772" t="s">
        <v>53</v>
      </c>
      <c r="C1772" t="s">
        <v>67</v>
      </c>
      <c r="D1772">
        <v>40</v>
      </c>
      <c r="E1772" t="s">
        <v>17</v>
      </c>
      <c r="F1772" t="s">
        <v>25</v>
      </c>
      <c r="G1772" t="s">
        <v>32</v>
      </c>
      <c r="H1772" t="s">
        <v>32</v>
      </c>
      <c r="I1772" t="s">
        <v>39</v>
      </c>
      <c r="J1772">
        <v>2107259</v>
      </c>
      <c r="K1772">
        <v>19</v>
      </c>
      <c r="L1772" s="3">
        <v>44283</v>
      </c>
      <c r="M1772">
        <v>1.63</v>
      </c>
      <c r="N1772" t="s">
        <v>1828</v>
      </c>
      <c r="O1772">
        <v>7687753754</v>
      </c>
    </row>
    <row r="1773" spans="1:15" x14ac:dyDescent="0.3">
      <c r="A1773">
        <v>1772</v>
      </c>
      <c r="B1773" t="s">
        <v>61</v>
      </c>
      <c r="C1773" t="s">
        <v>72</v>
      </c>
      <c r="D1773">
        <v>45</v>
      </c>
      <c r="E1773" t="s">
        <v>47</v>
      </c>
      <c r="F1773" t="s">
        <v>38</v>
      </c>
      <c r="G1773" t="s">
        <v>32</v>
      </c>
      <c r="H1773" t="s">
        <v>20</v>
      </c>
      <c r="I1773" t="s">
        <v>21</v>
      </c>
      <c r="J1773">
        <v>995301</v>
      </c>
      <c r="K1773">
        <v>6</v>
      </c>
      <c r="L1773" s="3">
        <v>42225</v>
      </c>
      <c r="M1773">
        <v>2.5299999999999998</v>
      </c>
      <c r="N1773" t="s">
        <v>1829</v>
      </c>
      <c r="O1773">
        <v>9609330308</v>
      </c>
    </row>
    <row r="1774" spans="1:15" x14ac:dyDescent="0.3">
      <c r="A1774">
        <v>1773</v>
      </c>
      <c r="B1774" t="s">
        <v>46</v>
      </c>
      <c r="C1774" t="s">
        <v>65</v>
      </c>
      <c r="D1774">
        <v>34</v>
      </c>
      <c r="E1774" t="s">
        <v>47</v>
      </c>
      <c r="F1774" t="s">
        <v>25</v>
      </c>
      <c r="G1774" t="s">
        <v>73</v>
      </c>
      <c r="H1774" t="s">
        <v>33</v>
      </c>
      <c r="I1774" t="s">
        <v>28</v>
      </c>
      <c r="J1774">
        <v>1395868</v>
      </c>
      <c r="K1774">
        <v>11</v>
      </c>
      <c r="L1774" s="3">
        <v>44417</v>
      </c>
      <c r="M1774">
        <v>3.17</v>
      </c>
      <c r="N1774" t="s">
        <v>1830</v>
      </c>
      <c r="O1774">
        <v>8504151967</v>
      </c>
    </row>
    <row r="1775" spans="1:15" x14ac:dyDescent="0.3">
      <c r="A1775">
        <v>1774</v>
      </c>
      <c r="B1775" t="s">
        <v>36</v>
      </c>
      <c r="C1775" t="s">
        <v>16</v>
      </c>
      <c r="D1775">
        <v>48</v>
      </c>
      <c r="E1775" t="s">
        <v>17</v>
      </c>
      <c r="F1775" t="s">
        <v>38</v>
      </c>
      <c r="G1775" t="s">
        <v>73</v>
      </c>
      <c r="H1775" t="s">
        <v>27</v>
      </c>
      <c r="I1775" t="s">
        <v>21</v>
      </c>
      <c r="J1775">
        <v>1447668</v>
      </c>
      <c r="K1775">
        <v>14</v>
      </c>
      <c r="L1775" s="3">
        <v>43146</v>
      </c>
      <c r="M1775">
        <v>4.2</v>
      </c>
      <c r="N1775" t="s">
        <v>1831</v>
      </c>
      <c r="O1775">
        <v>8772118727</v>
      </c>
    </row>
    <row r="1776" spans="1:15" x14ac:dyDescent="0.3">
      <c r="A1776">
        <v>1775</v>
      </c>
      <c r="B1776" t="s">
        <v>36</v>
      </c>
      <c r="C1776" t="s">
        <v>44</v>
      </c>
      <c r="D1776">
        <v>53</v>
      </c>
      <c r="E1776" t="s">
        <v>47</v>
      </c>
      <c r="F1776" t="s">
        <v>18</v>
      </c>
      <c r="G1776" t="s">
        <v>19</v>
      </c>
      <c r="H1776" t="s">
        <v>27</v>
      </c>
      <c r="I1776" t="s">
        <v>49</v>
      </c>
      <c r="J1776">
        <v>1898206</v>
      </c>
      <c r="K1776">
        <v>14</v>
      </c>
      <c r="L1776" s="3">
        <v>43173</v>
      </c>
      <c r="M1776">
        <v>3.48</v>
      </c>
      <c r="N1776" t="s">
        <v>1832</v>
      </c>
      <c r="O1776">
        <v>8309576010</v>
      </c>
    </row>
    <row r="1777" spans="1:15" x14ac:dyDescent="0.3">
      <c r="A1777">
        <v>1776</v>
      </c>
      <c r="B1777" t="s">
        <v>23</v>
      </c>
      <c r="C1777" t="s">
        <v>24</v>
      </c>
      <c r="D1777">
        <v>24</v>
      </c>
      <c r="E1777" t="s">
        <v>17</v>
      </c>
      <c r="F1777" t="s">
        <v>31</v>
      </c>
      <c r="G1777" t="s">
        <v>26</v>
      </c>
      <c r="H1777" t="s">
        <v>32</v>
      </c>
      <c r="I1777" t="s">
        <v>21</v>
      </c>
      <c r="J1777">
        <v>808210</v>
      </c>
      <c r="K1777">
        <v>9</v>
      </c>
      <c r="L1777" s="3">
        <v>44294</v>
      </c>
      <c r="M1777">
        <v>2.25</v>
      </c>
      <c r="N1777" t="s">
        <v>1833</v>
      </c>
      <c r="O1777">
        <v>9880310884</v>
      </c>
    </row>
    <row r="1778" spans="1:15" x14ac:dyDescent="0.3">
      <c r="A1778">
        <v>1777</v>
      </c>
      <c r="B1778" t="s">
        <v>78</v>
      </c>
      <c r="C1778" t="s">
        <v>72</v>
      </c>
      <c r="D1778">
        <v>33</v>
      </c>
      <c r="E1778" t="s">
        <v>47</v>
      </c>
      <c r="F1778" t="s">
        <v>56</v>
      </c>
      <c r="G1778" t="s">
        <v>19</v>
      </c>
      <c r="H1778" t="s">
        <v>27</v>
      </c>
      <c r="I1778" t="s">
        <v>49</v>
      </c>
      <c r="J1778">
        <v>830069</v>
      </c>
      <c r="K1778">
        <v>11</v>
      </c>
      <c r="L1778" s="3">
        <v>44435</v>
      </c>
      <c r="M1778">
        <v>1.08</v>
      </c>
      <c r="N1778" t="s">
        <v>1834</v>
      </c>
      <c r="O1778">
        <v>9052988095</v>
      </c>
    </row>
    <row r="1779" spans="1:15" x14ac:dyDescent="0.3">
      <c r="A1779">
        <v>1778</v>
      </c>
      <c r="B1779" t="s">
        <v>15</v>
      </c>
      <c r="C1779" t="s">
        <v>16</v>
      </c>
      <c r="D1779">
        <v>37</v>
      </c>
      <c r="E1779" t="s">
        <v>17</v>
      </c>
      <c r="F1779" t="s">
        <v>18</v>
      </c>
      <c r="G1779" t="s">
        <v>73</v>
      </c>
      <c r="H1779" t="s">
        <v>27</v>
      </c>
      <c r="I1779" t="s">
        <v>63</v>
      </c>
      <c r="J1779">
        <v>1666926</v>
      </c>
      <c r="K1779">
        <v>14</v>
      </c>
      <c r="L1779" s="3">
        <v>44484</v>
      </c>
      <c r="M1779">
        <v>1.57</v>
      </c>
      <c r="N1779" t="s">
        <v>1835</v>
      </c>
      <c r="O1779">
        <v>9123231498</v>
      </c>
    </row>
    <row r="1780" spans="1:15" x14ac:dyDescent="0.3">
      <c r="A1780">
        <v>1779</v>
      </c>
      <c r="B1780" t="s">
        <v>43</v>
      </c>
      <c r="C1780" t="s">
        <v>37</v>
      </c>
      <c r="D1780">
        <v>60</v>
      </c>
      <c r="E1780" t="s">
        <v>47</v>
      </c>
      <c r="F1780" t="s">
        <v>18</v>
      </c>
      <c r="G1780" t="s">
        <v>32</v>
      </c>
      <c r="H1780" t="s">
        <v>62</v>
      </c>
      <c r="I1780" t="s">
        <v>49</v>
      </c>
      <c r="J1780">
        <v>924560</v>
      </c>
      <c r="K1780">
        <v>13</v>
      </c>
      <c r="L1780" s="3">
        <v>44395</v>
      </c>
      <c r="M1780">
        <v>3.76</v>
      </c>
      <c r="N1780" t="s">
        <v>1836</v>
      </c>
      <c r="O1780">
        <v>8785338305</v>
      </c>
    </row>
    <row r="1781" spans="1:15" x14ac:dyDescent="0.3">
      <c r="A1781">
        <v>1780</v>
      </c>
      <c r="B1781" t="s">
        <v>43</v>
      </c>
      <c r="C1781" t="s">
        <v>16</v>
      </c>
      <c r="D1781">
        <v>55</v>
      </c>
      <c r="E1781" t="s">
        <v>47</v>
      </c>
      <c r="F1781" t="s">
        <v>31</v>
      </c>
      <c r="G1781" t="s">
        <v>26</v>
      </c>
      <c r="H1781" t="s">
        <v>32</v>
      </c>
      <c r="I1781" t="s">
        <v>39</v>
      </c>
      <c r="J1781">
        <v>1762338</v>
      </c>
      <c r="K1781">
        <v>17</v>
      </c>
      <c r="L1781" s="3">
        <v>45072</v>
      </c>
      <c r="M1781">
        <v>1.78</v>
      </c>
      <c r="N1781" t="s">
        <v>1837</v>
      </c>
      <c r="O1781">
        <v>9970054883</v>
      </c>
    </row>
    <row r="1782" spans="1:15" x14ac:dyDescent="0.3">
      <c r="A1782">
        <v>1781</v>
      </c>
      <c r="B1782" t="s">
        <v>61</v>
      </c>
      <c r="C1782" t="s">
        <v>44</v>
      </c>
      <c r="D1782">
        <v>40</v>
      </c>
      <c r="E1782" t="s">
        <v>17</v>
      </c>
      <c r="F1782" t="s">
        <v>56</v>
      </c>
      <c r="G1782" t="s">
        <v>32</v>
      </c>
      <c r="H1782" t="s">
        <v>33</v>
      </c>
      <c r="I1782" t="s">
        <v>21</v>
      </c>
      <c r="J1782">
        <v>359035</v>
      </c>
      <c r="K1782">
        <v>17</v>
      </c>
      <c r="L1782" s="3">
        <v>42371</v>
      </c>
      <c r="M1782">
        <v>4.51</v>
      </c>
      <c r="N1782" t="s">
        <v>1838</v>
      </c>
      <c r="O1782">
        <v>9523096128</v>
      </c>
    </row>
    <row r="1783" spans="1:15" x14ac:dyDescent="0.3">
      <c r="A1783">
        <v>1782</v>
      </c>
      <c r="B1783" t="s">
        <v>61</v>
      </c>
      <c r="C1783" t="s">
        <v>30</v>
      </c>
      <c r="D1783">
        <v>35</v>
      </c>
      <c r="E1783" t="s">
        <v>47</v>
      </c>
      <c r="F1783" t="s">
        <v>31</v>
      </c>
      <c r="G1783" t="s">
        <v>26</v>
      </c>
      <c r="H1783" t="s">
        <v>32</v>
      </c>
      <c r="I1783" t="s">
        <v>63</v>
      </c>
      <c r="J1783">
        <v>2075658</v>
      </c>
      <c r="K1783">
        <v>0</v>
      </c>
      <c r="L1783" s="3">
        <v>43074</v>
      </c>
      <c r="M1783">
        <v>4.0199999999999996</v>
      </c>
      <c r="N1783" t="s">
        <v>1839</v>
      </c>
      <c r="O1783">
        <v>7657329095</v>
      </c>
    </row>
    <row r="1784" spans="1:15" x14ac:dyDescent="0.3">
      <c r="A1784">
        <v>1783</v>
      </c>
      <c r="B1784" t="s">
        <v>46</v>
      </c>
      <c r="C1784" t="s">
        <v>30</v>
      </c>
      <c r="D1784">
        <v>37</v>
      </c>
      <c r="E1784" t="s">
        <v>17</v>
      </c>
      <c r="F1784" t="s">
        <v>38</v>
      </c>
      <c r="G1784" t="s">
        <v>26</v>
      </c>
      <c r="H1784" t="s">
        <v>27</v>
      </c>
      <c r="I1784" t="s">
        <v>34</v>
      </c>
      <c r="J1784">
        <v>586679</v>
      </c>
      <c r="K1784">
        <v>19</v>
      </c>
      <c r="L1784" s="3">
        <v>43101</v>
      </c>
      <c r="M1784">
        <v>1.48</v>
      </c>
      <c r="N1784" t="s">
        <v>1840</v>
      </c>
      <c r="O1784">
        <v>7273302308</v>
      </c>
    </row>
    <row r="1785" spans="1:15" x14ac:dyDescent="0.3">
      <c r="A1785">
        <v>1784</v>
      </c>
      <c r="B1785" t="s">
        <v>15</v>
      </c>
      <c r="C1785" t="s">
        <v>58</v>
      </c>
      <c r="D1785">
        <v>41</v>
      </c>
      <c r="E1785" t="s">
        <v>17</v>
      </c>
      <c r="F1785" t="s">
        <v>18</v>
      </c>
      <c r="G1785" t="s">
        <v>32</v>
      </c>
      <c r="H1785" t="s">
        <v>62</v>
      </c>
      <c r="I1785" t="s">
        <v>34</v>
      </c>
      <c r="J1785">
        <v>1840203</v>
      </c>
      <c r="K1785">
        <v>17</v>
      </c>
      <c r="L1785" s="3">
        <v>43709</v>
      </c>
      <c r="M1785">
        <v>1.64</v>
      </c>
      <c r="N1785" t="s">
        <v>1841</v>
      </c>
      <c r="O1785">
        <v>7383273556</v>
      </c>
    </row>
    <row r="1786" spans="1:15" x14ac:dyDescent="0.3">
      <c r="A1786">
        <v>1785</v>
      </c>
      <c r="B1786" t="s">
        <v>46</v>
      </c>
      <c r="C1786" t="s">
        <v>37</v>
      </c>
      <c r="D1786">
        <v>51</v>
      </c>
      <c r="E1786" t="s">
        <v>17</v>
      </c>
      <c r="F1786" t="s">
        <v>18</v>
      </c>
      <c r="G1786" t="s">
        <v>32</v>
      </c>
      <c r="H1786" t="s">
        <v>32</v>
      </c>
      <c r="I1786" t="s">
        <v>34</v>
      </c>
      <c r="J1786">
        <v>2469837</v>
      </c>
      <c r="K1786">
        <v>5</v>
      </c>
      <c r="L1786" s="3">
        <v>44644</v>
      </c>
      <c r="M1786">
        <v>2.09</v>
      </c>
      <c r="N1786" t="s">
        <v>1842</v>
      </c>
      <c r="O1786">
        <v>9737628858</v>
      </c>
    </row>
    <row r="1787" spans="1:15" x14ac:dyDescent="0.3">
      <c r="A1787">
        <v>1786</v>
      </c>
      <c r="B1787" t="s">
        <v>46</v>
      </c>
      <c r="C1787" t="s">
        <v>44</v>
      </c>
      <c r="D1787">
        <v>42</v>
      </c>
      <c r="E1787" t="s">
        <v>47</v>
      </c>
      <c r="F1787" t="s">
        <v>18</v>
      </c>
      <c r="G1787" t="s">
        <v>19</v>
      </c>
      <c r="H1787" t="s">
        <v>33</v>
      </c>
      <c r="I1787" t="s">
        <v>34</v>
      </c>
      <c r="J1787">
        <v>957188</v>
      </c>
      <c r="K1787">
        <v>4</v>
      </c>
      <c r="L1787" s="3">
        <v>44107</v>
      </c>
      <c r="M1787">
        <v>3.23</v>
      </c>
      <c r="N1787" t="s">
        <v>1843</v>
      </c>
      <c r="O1787">
        <v>8027930002</v>
      </c>
    </row>
    <row r="1788" spans="1:15" x14ac:dyDescent="0.3">
      <c r="A1788">
        <v>1787</v>
      </c>
      <c r="B1788" t="s">
        <v>43</v>
      </c>
      <c r="C1788" t="s">
        <v>16</v>
      </c>
      <c r="D1788">
        <v>53</v>
      </c>
      <c r="E1788" t="s">
        <v>47</v>
      </c>
      <c r="F1788" t="s">
        <v>38</v>
      </c>
      <c r="G1788" t="s">
        <v>48</v>
      </c>
      <c r="H1788" t="s">
        <v>62</v>
      </c>
      <c r="I1788" t="s">
        <v>39</v>
      </c>
      <c r="J1788">
        <v>1378963</v>
      </c>
      <c r="K1788">
        <v>10</v>
      </c>
      <c r="L1788" s="3">
        <v>44015</v>
      </c>
      <c r="M1788">
        <v>1.76</v>
      </c>
      <c r="N1788" t="s">
        <v>1844</v>
      </c>
      <c r="O1788">
        <v>8438954601</v>
      </c>
    </row>
    <row r="1789" spans="1:15" x14ac:dyDescent="0.3">
      <c r="A1789">
        <v>1788</v>
      </c>
      <c r="B1789" t="s">
        <v>51</v>
      </c>
      <c r="C1789" t="s">
        <v>16</v>
      </c>
      <c r="D1789">
        <v>26</v>
      </c>
      <c r="E1789" t="s">
        <v>17</v>
      </c>
      <c r="F1789" t="s">
        <v>38</v>
      </c>
      <c r="G1789" t="s">
        <v>73</v>
      </c>
      <c r="H1789" t="s">
        <v>62</v>
      </c>
      <c r="I1789" t="s">
        <v>63</v>
      </c>
      <c r="J1789">
        <v>2253366</v>
      </c>
      <c r="K1789">
        <v>7</v>
      </c>
      <c r="L1789" s="3">
        <v>44568</v>
      </c>
      <c r="M1789">
        <v>4.8600000000000003</v>
      </c>
      <c r="N1789" t="s">
        <v>1845</v>
      </c>
      <c r="O1789">
        <v>8412109875</v>
      </c>
    </row>
    <row r="1790" spans="1:15" x14ac:dyDescent="0.3">
      <c r="A1790">
        <v>1789</v>
      </c>
      <c r="B1790" t="s">
        <v>15</v>
      </c>
      <c r="C1790" t="s">
        <v>72</v>
      </c>
      <c r="D1790">
        <v>26</v>
      </c>
      <c r="E1790" t="s">
        <v>47</v>
      </c>
      <c r="F1790" t="s">
        <v>31</v>
      </c>
      <c r="G1790" t="s">
        <v>48</v>
      </c>
      <c r="H1790" t="s">
        <v>33</v>
      </c>
      <c r="I1790" t="s">
        <v>49</v>
      </c>
      <c r="J1790">
        <v>1379195</v>
      </c>
      <c r="K1790">
        <v>20</v>
      </c>
      <c r="L1790" s="3">
        <v>44231</v>
      </c>
      <c r="M1790">
        <v>3.7</v>
      </c>
      <c r="N1790" t="s">
        <v>1846</v>
      </c>
      <c r="O1790">
        <v>9231617436</v>
      </c>
    </row>
    <row r="1791" spans="1:15" x14ac:dyDescent="0.3">
      <c r="A1791">
        <v>1790</v>
      </c>
      <c r="B1791" t="s">
        <v>53</v>
      </c>
      <c r="C1791" t="s">
        <v>58</v>
      </c>
      <c r="D1791">
        <v>26</v>
      </c>
      <c r="E1791" t="s">
        <v>17</v>
      </c>
      <c r="F1791" t="s">
        <v>38</v>
      </c>
      <c r="G1791" t="s">
        <v>19</v>
      </c>
      <c r="H1791" t="s">
        <v>27</v>
      </c>
      <c r="I1791" t="s">
        <v>39</v>
      </c>
      <c r="J1791">
        <v>978305</v>
      </c>
      <c r="K1791">
        <v>9</v>
      </c>
      <c r="L1791" s="3">
        <v>44700</v>
      </c>
      <c r="M1791">
        <v>2.39</v>
      </c>
      <c r="N1791" t="s">
        <v>1847</v>
      </c>
      <c r="O1791">
        <v>7193632334</v>
      </c>
    </row>
    <row r="1792" spans="1:15" x14ac:dyDescent="0.3">
      <c r="A1792">
        <v>1791</v>
      </c>
      <c r="B1792" t="s">
        <v>43</v>
      </c>
      <c r="C1792" t="s">
        <v>41</v>
      </c>
      <c r="D1792">
        <v>38</v>
      </c>
      <c r="E1792" t="s">
        <v>17</v>
      </c>
      <c r="F1792" t="s">
        <v>25</v>
      </c>
      <c r="G1792" t="s">
        <v>73</v>
      </c>
      <c r="H1792" t="s">
        <v>20</v>
      </c>
      <c r="I1792" t="s">
        <v>34</v>
      </c>
      <c r="J1792">
        <v>1636788</v>
      </c>
      <c r="K1792">
        <v>20</v>
      </c>
      <c r="L1792" s="3">
        <v>45330</v>
      </c>
      <c r="M1792">
        <v>2.41</v>
      </c>
      <c r="N1792" t="s">
        <v>1848</v>
      </c>
      <c r="O1792">
        <v>9812376454</v>
      </c>
    </row>
    <row r="1793" spans="1:15" x14ac:dyDescent="0.3">
      <c r="A1793">
        <v>1792</v>
      </c>
      <c r="B1793" t="s">
        <v>51</v>
      </c>
      <c r="C1793" t="s">
        <v>58</v>
      </c>
      <c r="D1793">
        <v>54</v>
      </c>
      <c r="E1793" t="s">
        <v>17</v>
      </c>
      <c r="F1793" t="s">
        <v>56</v>
      </c>
      <c r="G1793" t="s">
        <v>19</v>
      </c>
      <c r="H1793" t="s">
        <v>32</v>
      </c>
      <c r="I1793" t="s">
        <v>21</v>
      </c>
      <c r="J1793">
        <v>814271</v>
      </c>
      <c r="K1793">
        <v>6</v>
      </c>
      <c r="L1793" s="3">
        <v>44246</v>
      </c>
      <c r="M1793">
        <v>3.23</v>
      </c>
      <c r="N1793" t="s">
        <v>1849</v>
      </c>
      <c r="O1793">
        <v>8613920864</v>
      </c>
    </row>
    <row r="1794" spans="1:15" x14ac:dyDescent="0.3">
      <c r="A1794">
        <v>1793</v>
      </c>
      <c r="B1794" t="s">
        <v>61</v>
      </c>
      <c r="C1794" t="s">
        <v>24</v>
      </c>
      <c r="D1794">
        <v>48</v>
      </c>
      <c r="E1794" t="s">
        <v>47</v>
      </c>
      <c r="F1794" t="s">
        <v>56</v>
      </c>
      <c r="G1794" t="s">
        <v>73</v>
      </c>
      <c r="H1794" t="s">
        <v>27</v>
      </c>
      <c r="I1794" t="s">
        <v>21</v>
      </c>
      <c r="J1794">
        <v>699219</v>
      </c>
      <c r="K1794">
        <v>8</v>
      </c>
      <c r="L1794" s="3">
        <v>44008</v>
      </c>
      <c r="M1794">
        <v>1.4</v>
      </c>
      <c r="N1794" t="s">
        <v>1850</v>
      </c>
      <c r="O1794">
        <v>7019029296</v>
      </c>
    </row>
    <row r="1795" spans="1:15" x14ac:dyDescent="0.3">
      <c r="A1795">
        <v>1794</v>
      </c>
      <c r="B1795" t="s">
        <v>61</v>
      </c>
      <c r="C1795" t="s">
        <v>16</v>
      </c>
      <c r="D1795">
        <v>60</v>
      </c>
      <c r="E1795" t="s">
        <v>47</v>
      </c>
      <c r="F1795" t="s">
        <v>38</v>
      </c>
      <c r="G1795" t="s">
        <v>48</v>
      </c>
      <c r="H1795" t="s">
        <v>27</v>
      </c>
      <c r="I1795" t="s">
        <v>28</v>
      </c>
      <c r="J1795">
        <v>720990</v>
      </c>
      <c r="K1795">
        <v>18</v>
      </c>
      <c r="L1795" s="3">
        <v>43515</v>
      </c>
      <c r="M1795">
        <v>2.84</v>
      </c>
      <c r="N1795" t="s">
        <v>1851</v>
      </c>
      <c r="O1795">
        <v>9431531377</v>
      </c>
    </row>
    <row r="1796" spans="1:15" x14ac:dyDescent="0.3">
      <c r="A1796">
        <v>1795</v>
      </c>
      <c r="B1796" t="s">
        <v>55</v>
      </c>
      <c r="C1796" t="s">
        <v>72</v>
      </c>
      <c r="D1796">
        <v>46</v>
      </c>
      <c r="E1796" t="s">
        <v>17</v>
      </c>
      <c r="F1796" t="s">
        <v>25</v>
      </c>
      <c r="G1796" t="s">
        <v>48</v>
      </c>
      <c r="H1796" t="s">
        <v>62</v>
      </c>
      <c r="I1796" t="s">
        <v>21</v>
      </c>
      <c r="J1796">
        <v>1651258</v>
      </c>
      <c r="K1796">
        <v>6</v>
      </c>
      <c r="L1796" s="3">
        <v>44361</v>
      </c>
      <c r="M1796">
        <v>2.57</v>
      </c>
      <c r="N1796" t="s">
        <v>1852</v>
      </c>
      <c r="O1796">
        <v>7800601147</v>
      </c>
    </row>
    <row r="1797" spans="1:15" x14ac:dyDescent="0.3">
      <c r="A1797">
        <v>1796</v>
      </c>
      <c r="B1797" t="s">
        <v>51</v>
      </c>
      <c r="C1797" t="s">
        <v>16</v>
      </c>
      <c r="D1797">
        <v>42</v>
      </c>
      <c r="E1797" t="s">
        <v>47</v>
      </c>
      <c r="F1797" t="s">
        <v>18</v>
      </c>
      <c r="G1797" t="s">
        <v>19</v>
      </c>
      <c r="H1797" t="s">
        <v>59</v>
      </c>
      <c r="I1797" t="s">
        <v>28</v>
      </c>
      <c r="J1797">
        <v>1481580</v>
      </c>
      <c r="K1797">
        <v>3</v>
      </c>
      <c r="L1797" s="3">
        <v>42599</v>
      </c>
      <c r="M1797">
        <v>1.54</v>
      </c>
      <c r="N1797" t="s">
        <v>1853</v>
      </c>
      <c r="O1797">
        <v>9165549085</v>
      </c>
    </row>
    <row r="1798" spans="1:15" x14ac:dyDescent="0.3">
      <c r="A1798">
        <v>1797</v>
      </c>
      <c r="B1798" t="s">
        <v>23</v>
      </c>
      <c r="C1798" t="s">
        <v>41</v>
      </c>
      <c r="D1798">
        <v>35</v>
      </c>
      <c r="E1798" t="s">
        <v>17</v>
      </c>
      <c r="F1798" t="s">
        <v>31</v>
      </c>
      <c r="G1798" t="s">
        <v>19</v>
      </c>
      <c r="H1798" t="s">
        <v>20</v>
      </c>
      <c r="I1798" t="s">
        <v>34</v>
      </c>
      <c r="J1798">
        <v>1465509</v>
      </c>
      <c r="K1798">
        <v>11</v>
      </c>
      <c r="L1798" s="3">
        <v>42305</v>
      </c>
      <c r="M1798">
        <v>1.81</v>
      </c>
      <c r="N1798" t="s">
        <v>1854</v>
      </c>
      <c r="O1798">
        <v>7325539959</v>
      </c>
    </row>
    <row r="1799" spans="1:15" x14ac:dyDescent="0.3">
      <c r="A1799">
        <v>1798</v>
      </c>
      <c r="B1799" t="s">
        <v>43</v>
      </c>
      <c r="C1799" t="s">
        <v>16</v>
      </c>
      <c r="D1799">
        <v>35</v>
      </c>
      <c r="E1799" t="s">
        <v>17</v>
      </c>
      <c r="F1799" t="s">
        <v>31</v>
      </c>
      <c r="G1799" t="s">
        <v>19</v>
      </c>
      <c r="H1799" t="s">
        <v>33</v>
      </c>
      <c r="I1799" t="s">
        <v>28</v>
      </c>
      <c r="J1799">
        <v>2079045</v>
      </c>
      <c r="K1799">
        <v>6</v>
      </c>
      <c r="L1799" s="3">
        <v>43415</v>
      </c>
      <c r="M1799">
        <v>4.22</v>
      </c>
      <c r="N1799" t="s">
        <v>1855</v>
      </c>
      <c r="O1799">
        <v>8551691792</v>
      </c>
    </row>
    <row r="1800" spans="1:15" x14ac:dyDescent="0.3">
      <c r="A1800">
        <v>1799</v>
      </c>
      <c r="B1800" t="s">
        <v>51</v>
      </c>
      <c r="C1800" t="s">
        <v>72</v>
      </c>
      <c r="D1800">
        <v>44</v>
      </c>
      <c r="E1800" t="s">
        <v>47</v>
      </c>
      <c r="F1800" t="s">
        <v>38</v>
      </c>
      <c r="G1800" t="s">
        <v>19</v>
      </c>
      <c r="H1800" t="s">
        <v>62</v>
      </c>
      <c r="I1800" t="s">
        <v>39</v>
      </c>
      <c r="J1800">
        <v>2148706</v>
      </c>
      <c r="K1800">
        <v>16</v>
      </c>
      <c r="L1800" s="3">
        <v>43786</v>
      </c>
      <c r="M1800">
        <v>4.0999999999999996</v>
      </c>
      <c r="N1800" t="s">
        <v>1856</v>
      </c>
      <c r="O1800">
        <v>8440995922</v>
      </c>
    </row>
    <row r="1801" spans="1:15" x14ac:dyDescent="0.3">
      <c r="A1801">
        <v>1800</v>
      </c>
      <c r="B1801" t="s">
        <v>43</v>
      </c>
      <c r="C1801" t="s">
        <v>16</v>
      </c>
      <c r="D1801">
        <v>55</v>
      </c>
      <c r="E1801" t="s">
        <v>47</v>
      </c>
      <c r="F1801" t="s">
        <v>38</v>
      </c>
      <c r="G1801" t="s">
        <v>73</v>
      </c>
      <c r="H1801" t="s">
        <v>59</v>
      </c>
      <c r="I1801" t="s">
        <v>34</v>
      </c>
      <c r="J1801">
        <v>1053173</v>
      </c>
      <c r="K1801">
        <v>5</v>
      </c>
      <c r="L1801" s="3">
        <v>44085</v>
      </c>
      <c r="M1801">
        <v>2.41</v>
      </c>
      <c r="N1801" t="s">
        <v>1857</v>
      </c>
      <c r="O1801">
        <v>8425743449</v>
      </c>
    </row>
    <row r="1802" spans="1:15" x14ac:dyDescent="0.3">
      <c r="A1802">
        <v>1801</v>
      </c>
      <c r="B1802" t="s">
        <v>51</v>
      </c>
      <c r="C1802" t="s">
        <v>41</v>
      </c>
      <c r="D1802">
        <v>22</v>
      </c>
      <c r="E1802" t="s">
        <v>17</v>
      </c>
      <c r="F1802" t="s">
        <v>25</v>
      </c>
      <c r="G1802" t="s">
        <v>73</v>
      </c>
      <c r="H1802" t="s">
        <v>20</v>
      </c>
      <c r="I1802" t="s">
        <v>49</v>
      </c>
      <c r="J1802">
        <v>791062</v>
      </c>
      <c r="K1802">
        <v>3</v>
      </c>
      <c r="L1802" s="3">
        <v>44939</v>
      </c>
      <c r="M1802">
        <v>3.28</v>
      </c>
      <c r="N1802" t="s">
        <v>1858</v>
      </c>
      <c r="O1802">
        <v>9063309870</v>
      </c>
    </row>
    <row r="1803" spans="1:15" x14ac:dyDescent="0.3">
      <c r="A1803">
        <v>1802</v>
      </c>
      <c r="B1803" t="s">
        <v>55</v>
      </c>
      <c r="C1803" t="s">
        <v>44</v>
      </c>
      <c r="D1803">
        <v>41</v>
      </c>
      <c r="E1803" t="s">
        <v>47</v>
      </c>
      <c r="F1803" t="s">
        <v>38</v>
      </c>
      <c r="G1803" t="s">
        <v>32</v>
      </c>
      <c r="H1803" t="s">
        <v>33</v>
      </c>
      <c r="I1803" t="s">
        <v>49</v>
      </c>
      <c r="J1803">
        <v>1399333</v>
      </c>
      <c r="K1803">
        <v>20</v>
      </c>
      <c r="L1803" s="3">
        <v>44666</v>
      </c>
      <c r="M1803">
        <v>3.69</v>
      </c>
      <c r="N1803" t="s">
        <v>1859</v>
      </c>
      <c r="O1803">
        <v>7870360629</v>
      </c>
    </row>
    <row r="1804" spans="1:15" x14ac:dyDescent="0.3">
      <c r="A1804">
        <v>1803</v>
      </c>
      <c r="B1804" t="s">
        <v>78</v>
      </c>
      <c r="C1804" t="s">
        <v>67</v>
      </c>
      <c r="D1804">
        <v>29</v>
      </c>
      <c r="E1804" t="s">
        <v>47</v>
      </c>
      <c r="F1804" t="s">
        <v>31</v>
      </c>
      <c r="G1804" t="s">
        <v>73</v>
      </c>
      <c r="H1804" t="s">
        <v>20</v>
      </c>
      <c r="I1804" t="s">
        <v>34</v>
      </c>
      <c r="J1804">
        <v>551348</v>
      </c>
      <c r="K1804">
        <v>16</v>
      </c>
      <c r="L1804" s="3">
        <v>42250</v>
      </c>
      <c r="M1804">
        <v>1.62</v>
      </c>
      <c r="N1804" t="s">
        <v>1860</v>
      </c>
      <c r="O1804">
        <v>7516857499</v>
      </c>
    </row>
    <row r="1805" spans="1:15" x14ac:dyDescent="0.3">
      <c r="A1805">
        <v>1804</v>
      </c>
      <c r="B1805" t="s">
        <v>61</v>
      </c>
      <c r="C1805" t="s">
        <v>30</v>
      </c>
      <c r="D1805">
        <v>25</v>
      </c>
      <c r="E1805" t="s">
        <v>47</v>
      </c>
      <c r="F1805" t="s">
        <v>25</v>
      </c>
      <c r="G1805" t="s">
        <v>73</v>
      </c>
      <c r="H1805" t="s">
        <v>20</v>
      </c>
      <c r="I1805" t="s">
        <v>63</v>
      </c>
      <c r="J1805">
        <v>1738069</v>
      </c>
      <c r="K1805">
        <v>10</v>
      </c>
      <c r="L1805" s="3">
        <v>44488</v>
      </c>
      <c r="M1805">
        <v>1.82</v>
      </c>
      <c r="N1805" t="s">
        <v>1861</v>
      </c>
      <c r="O1805">
        <v>8739181320</v>
      </c>
    </row>
    <row r="1806" spans="1:15" x14ac:dyDescent="0.3">
      <c r="A1806">
        <v>1805</v>
      </c>
      <c r="B1806" t="s">
        <v>36</v>
      </c>
      <c r="C1806" t="s">
        <v>41</v>
      </c>
      <c r="D1806">
        <v>49</v>
      </c>
      <c r="E1806" t="s">
        <v>17</v>
      </c>
      <c r="F1806" t="s">
        <v>18</v>
      </c>
      <c r="G1806" t="s">
        <v>32</v>
      </c>
      <c r="H1806" t="s">
        <v>32</v>
      </c>
      <c r="I1806" t="s">
        <v>49</v>
      </c>
      <c r="J1806">
        <v>1269625</v>
      </c>
      <c r="K1806">
        <v>19</v>
      </c>
      <c r="L1806" s="3">
        <v>44559</v>
      </c>
      <c r="M1806">
        <v>4.2699999999999996</v>
      </c>
      <c r="N1806" t="s">
        <v>1862</v>
      </c>
      <c r="O1806">
        <v>9489051926</v>
      </c>
    </row>
    <row r="1807" spans="1:15" x14ac:dyDescent="0.3">
      <c r="A1807">
        <v>1806</v>
      </c>
      <c r="B1807" t="s">
        <v>51</v>
      </c>
      <c r="C1807" t="s">
        <v>44</v>
      </c>
      <c r="D1807">
        <v>36</v>
      </c>
      <c r="E1807" t="s">
        <v>47</v>
      </c>
      <c r="F1807" t="s">
        <v>25</v>
      </c>
      <c r="G1807" t="s">
        <v>32</v>
      </c>
      <c r="H1807" t="s">
        <v>20</v>
      </c>
      <c r="I1807" t="s">
        <v>49</v>
      </c>
      <c r="J1807">
        <v>1731163</v>
      </c>
      <c r="K1807">
        <v>13</v>
      </c>
      <c r="L1807" s="3">
        <v>44205</v>
      </c>
      <c r="M1807">
        <v>2.73</v>
      </c>
      <c r="N1807" t="s">
        <v>1863</v>
      </c>
      <c r="O1807">
        <v>9475703229</v>
      </c>
    </row>
    <row r="1808" spans="1:15" x14ac:dyDescent="0.3">
      <c r="A1808">
        <v>1807</v>
      </c>
      <c r="B1808" t="s">
        <v>61</v>
      </c>
      <c r="C1808" t="s">
        <v>67</v>
      </c>
      <c r="D1808">
        <v>51</v>
      </c>
      <c r="E1808" t="s">
        <v>47</v>
      </c>
      <c r="F1808" t="s">
        <v>56</v>
      </c>
      <c r="G1808" t="s">
        <v>32</v>
      </c>
      <c r="H1808" t="s">
        <v>27</v>
      </c>
      <c r="I1808" t="s">
        <v>49</v>
      </c>
      <c r="J1808">
        <v>628532</v>
      </c>
      <c r="K1808">
        <v>12</v>
      </c>
      <c r="L1808" s="3">
        <v>43393</v>
      </c>
      <c r="M1808">
        <v>1.31</v>
      </c>
      <c r="N1808" t="s">
        <v>1864</v>
      </c>
      <c r="O1808">
        <v>8500523004</v>
      </c>
    </row>
    <row r="1809" spans="1:15" x14ac:dyDescent="0.3">
      <c r="A1809">
        <v>1808</v>
      </c>
      <c r="B1809" t="s">
        <v>43</v>
      </c>
      <c r="C1809" t="s">
        <v>72</v>
      </c>
      <c r="D1809">
        <v>29</v>
      </c>
      <c r="E1809" t="s">
        <v>47</v>
      </c>
      <c r="F1809" t="s">
        <v>56</v>
      </c>
      <c r="G1809" t="s">
        <v>73</v>
      </c>
      <c r="H1809" t="s">
        <v>27</v>
      </c>
      <c r="I1809" t="s">
        <v>21</v>
      </c>
      <c r="J1809">
        <v>1151166</v>
      </c>
      <c r="K1809">
        <v>6</v>
      </c>
      <c r="L1809" s="3">
        <v>45266</v>
      </c>
      <c r="M1809">
        <v>1.93</v>
      </c>
      <c r="N1809" t="s">
        <v>1865</v>
      </c>
      <c r="O1809">
        <v>9431484590</v>
      </c>
    </row>
    <row r="1810" spans="1:15" x14ac:dyDescent="0.3">
      <c r="A1810">
        <v>1809</v>
      </c>
      <c r="B1810" t="s">
        <v>53</v>
      </c>
      <c r="C1810" t="s">
        <v>44</v>
      </c>
      <c r="D1810">
        <v>36</v>
      </c>
      <c r="E1810" t="s">
        <v>47</v>
      </c>
      <c r="F1810" t="s">
        <v>31</v>
      </c>
      <c r="G1810" t="s">
        <v>73</v>
      </c>
      <c r="H1810" t="s">
        <v>33</v>
      </c>
      <c r="I1810" t="s">
        <v>21</v>
      </c>
      <c r="J1810">
        <v>485534</v>
      </c>
      <c r="K1810">
        <v>6</v>
      </c>
      <c r="L1810" s="3">
        <v>44187</v>
      </c>
      <c r="M1810">
        <v>4.67</v>
      </c>
      <c r="N1810" t="s">
        <v>1866</v>
      </c>
      <c r="O1810">
        <v>8827233522</v>
      </c>
    </row>
    <row r="1811" spans="1:15" x14ac:dyDescent="0.3">
      <c r="A1811">
        <v>1810</v>
      </c>
      <c r="B1811" t="s">
        <v>23</v>
      </c>
      <c r="C1811" t="s">
        <v>44</v>
      </c>
      <c r="D1811">
        <v>39</v>
      </c>
      <c r="E1811" t="s">
        <v>47</v>
      </c>
      <c r="F1811" t="s">
        <v>18</v>
      </c>
      <c r="G1811" t="s">
        <v>48</v>
      </c>
      <c r="H1811" t="s">
        <v>62</v>
      </c>
      <c r="I1811" t="s">
        <v>39</v>
      </c>
      <c r="J1811">
        <v>670604</v>
      </c>
      <c r="K1811">
        <v>13</v>
      </c>
      <c r="L1811" s="3">
        <v>43144</v>
      </c>
      <c r="M1811">
        <v>3.37</v>
      </c>
      <c r="N1811" t="s">
        <v>1867</v>
      </c>
      <c r="O1811">
        <v>8064552282</v>
      </c>
    </row>
    <row r="1812" spans="1:15" x14ac:dyDescent="0.3">
      <c r="A1812">
        <v>1811</v>
      </c>
      <c r="B1812" t="s">
        <v>53</v>
      </c>
      <c r="C1812" t="s">
        <v>67</v>
      </c>
      <c r="D1812">
        <v>35</v>
      </c>
      <c r="E1812" t="s">
        <v>17</v>
      </c>
      <c r="F1812" t="s">
        <v>18</v>
      </c>
      <c r="G1812" t="s">
        <v>19</v>
      </c>
      <c r="H1812" t="s">
        <v>20</v>
      </c>
      <c r="I1812" t="s">
        <v>63</v>
      </c>
      <c r="J1812">
        <v>791295</v>
      </c>
      <c r="K1812">
        <v>2</v>
      </c>
      <c r="L1812" s="3">
        <v>42119</v>
      </c>
      <c r="M1812">
        <v>2.54</v>
      </c>
      <c r="N1812" t="s">
        <v>1868</v>
      </c>
      <c r="O1812">
        <v>9023069649</v>
      </c>
    </row>
    <row r="1813" spans="1:15" x14ac:dyDescent="0.3">
      <c r="A1813">
        <v>1812</v>
      </c>
      <c r="B1813" t="s">
        <v>61</v>
      </c>
      <c r="C1813" t="s">
        <v>67</v>
      </c>
      <c r="D1813">
        <v>26</v>
      </c>
      <c r="E1813" t="s">
        <v>47</v>
      </c>
      <c r="F1813" t="s">
        <v>25</v>
      </c>
      <c r="G1813" t="s">
        <v>32</v>
      </c>
      <c r="H1813" t="s">
        <v>32</v>
      </c>
      <c r="I1813" t="s">
        <v>21</v>
      </c>
      <c r="J1813">
        <v>344863</v>
      </c>
      <c r="K1813">
        <v>2</v>
      </c>
      <c r="L1813" s="3">
        <v>43489</v>
      </c>
      <c r="M1813">
        <v>3.73</v>
      </c>
      <c r="N1813" t="s">
        <v>1869</v>
      </c>
      <c r="O1813">
        <v>8134273571</v>
      </c>
    </row>
    <row r="1814" spans="1:15" x14ac:dyDescent="0.3">
      <c r="A1814">
        <v>1813</v>
      </c>
      <c r="B1814" t="s">
        <v>23</v>
      </c>
      <c r="C1814" t="s">
        <v>67</v>
      </c>
      <c r="D1814">
        <v>24</v>
      </c>
      <c r="E1814" t="s">
        <v>17</v>
      </c>
      <c r="F1814" t="s">
        <v>56</v>
      </c>
      <c r="G1814" t="s">
        <v>26</v>
      </c>
      <c r="H1814" t="s">
        <v>20</v>
      </c>
      <c r="I1814" t="s">
        <v>49</v>
      </c>
      <c r="J1814">
        <v>923615</v>
      </c>
      <c r="K1814">
        <v>17</v>
      </c>
      <c r="L1814" s="3">
        <v>42744</v>
      </c>
      <c r="M1814">
        <v>2.0299999999999998</v>
      </c>
      <c r="N1814" t="s">
        <v>1870</v>
      </c>
      <c r="O1814">
        <v>7550908680</v>
      </c>
    </row>
    <row r="1815" spans="1:15" x14ac:dyDescent="0.3">
      <c r="A1815">
        <v>1814</v>
      </c>
      <c r="B1815" t="s">
        <v>78</v>
      </c>
      <c r="C1815" t="s">
        <v>44</v>
      </c>
      <c r="D1815">
        <v>51</v>
      </c>
      <c r="E1815" t="s">
        <v>47</v>
      </c>
      <c r="F1815" t="s">
        <v>25</v>
      </c>
      <c r="G1815" t="s">
        <v>26</v>
      </c>
      <c r="H1815" t="s">
        <v>27</v>
      </c>
      <c r="I1815" t="s">
        <v>49</v>
      </c>
      <c r="J1815">
        <v>1089903</v>
      </c>
      <c r="K1815">
        <v>1</v>
      </c>
      <c r="L1815" s="3">
        <v>42709</v>
      </c>
      <c r="M1815">
        <v>4.25</v>
      </c>
      <c r="N1815" t="s">
        <v>1871</v>
      </c>
      <c r="O1815">
        <v>8442322214</v>
      </c>
    </row>
    <row r="1816" spans="1:15" x14ac:dyDescent="0.3">
      <c r="A1816">
        <v>1815</v>
      </c>
      <c r="B1816" t="s">
        <v>51</v>
      </c>
      <c r="C1816" t="s">
        <v>58</v>
      </c>
      <c r="D1816">
        <v>49</v>
      </c>
      <c r="E1816" t="s">
        <v>17</v>
      </c>
      <c r="F1816" t="s">
        <v>18</v>
      </c>
      <c r="G1816" t="s">
        <v>48</v>
      </c>
      <c r="H1816" t="s">
        <v>32</v>
      </c>
      <c r="I1816" t="s">
        <v>39</v>
      </c>
      <c r="J1816">
        <v>2239087</v>
      </c>
      <c r="K1816">
        <v>13</v>
      </c>
      <c r="L1816" s="3">
        <v>43908</v>
      </c>
      <c r="M1816">
        <v>2.2799999999999998</v>
      </c>
      <c r="N1816" t="s">
        <v>1872</v>
      </c>
      <c r="O1816">
        <v>9201537883</v>
      </c>
    </row>
    <row r="1817" spans="1:15" x14ac:dyDescent="0.3">
      <c r="A1817">
        <v>1816</v>
      </c>
      <c r="B1817" t="s">
        <v>53</v>
      </c>
      <c r="C1817" t="s">
        <v>41</v>
      </c>
      <c r="D1817">
        <v>56</v>
      </c>
      <c r="E1817" t="s">
        <v>17</v>
      </c>
      <c r="F1817" t="s">
        <v>25</v>
      </c>
      <c r="G1817" t="s">
        <v>19</v>
      </c>
      <c r="H1817" t="s">
        <v>32</v>
      </c>
      <c r="I1817" t="s">
        <v>63</v>
      </c>
      <c r="J1817">
        <v>1732586</v>
      </c>
      <c r="K1817">
        <v>6</v>
      </c>
      <c r="L1817" s="3">
        <v>44308</v>
      </c>
      <c r="M1817">
        <v>1.46</v>
      </c>
      <c r="N1817" t="s">
        <v>1873</v>
      </c>
      <c r="O1817">
        <v>8751832989</v>
      </c>
    </row>
    <row r="1818" spans="1:15" x14ac:dyDescent="0.3">
      <c r="A1818">
        <v>1817</v>
      </c>
      <c r="B1818" t="s">
        <v>55</v>
      </c>
      <c r="C1818" t="s">
        <v>67</v>
      </c>
      <c r="D1818">
        <v>44</v>
      </c>
      <c r="E1818" t="s">
        <v>17</v>
      </c>
      <c r="F1818" t="s">
        <v>18</v>
      </c>
      <c r="G1818" t="s">
        <v>26</v>
      </c>
      <c r="H1818" t="s">
        <v>33</v>
      </c>
      <c r="I1818" t="s">
        <v>39</v>
      </c>
      <c r="J1818">
        <v>1736632</v>
      </c>
      <c r="K1818">
        <v>15</v>
      </c>
      <c r="L1818" s="3">
        <v>44776</v>
      </c>
      <c r="M1818">
        <v>2.66</v>
      </c>
      <c r="N1818" t="s">
        <v>1874</v>
      </c>
      <c r="O1818">
        <v>9337248911</v>
      </c>
    </row>
    <row r="1819" spans="1:15" x14ac:dyDescent="0.3">
      <c r="A1819">
        <v>1818</v>
      </c>
      <c r="B1819" t="s">
        <v>78</v>
      </c>
      <c r="C1819" t="s">
        <v>65</v>
      </c>
      <c r="D1819">
        <v>31</v>
      </c>
      <c r="E1819" t="s">
        <v>47</v>
      </c>
      <c r="F1819" t="s">
        <v>31</v>
      </c>
      <c r="G1819" t="s">
        <v>19</v>
      </c>
      <c r="H1819" t="s">
        <v>27</v>
      </c>
      <c r="I1819" t="s">
        <v>28</v>
      </c>
      <c r="J1819">
        <v>2234355</v>
      </c>
      <c r="K1819">
        <v>17</v>
      </c>
      <c r="L1819" s="3">
        <v>44385</v>
      </c>
      <c r="M1819">
        <v>3.08</v>
      </c>
      <c r="N1819" t="s">
        <v>1875</v>
      </c>
      <c r="O1819">
        <v>8424247265</v>
      </c>
    </row>
    <row r="1820" spans="1:15" x14ac:dyDescent="0.3">
      <c r="A1820">
        <v>1819</v>
      </c>
      <c r="B1820" t="s">
        <v>43</v>
      </c>
      <c r="C1820" t="s">
        <v>37</v>
      </c>
      <c r="D1820">
        <v>59</v>
      </c>
      <c r="E1820" t="s">
        <v>17</v>
      </c>
      <c r="F1820" t="s">
        <v>25</v>
      </c>
      <c r="G1820" t="s">
        <v>19</v>
      </c>
      <c r="H1820" t="s">
        <v>59</v>
      </c>
      <c r="I1820" t="s">
        <v>28</v>
      </c>
      <c r="J1820">
        <v>2198663</v>
      </c>
      <c r="K1820">
        <v>2</v>
      </c>
      <c r="L1820" s="3">
        <v>42694</v>
      </c>
      <c r="M1820">
        <v>1.86</v>
      </c>
      <c r="N1820" t="s">
        <v>1876</v>
      </c>
      <c r="O1820">
        <v>9675822220</v>
      </c>
    </row>
    <row r="1821" spans="1:15" x14ac:dyDescent="0.3">
      <c r="A1821">
        <v>1820</v>
      </c>
      <c r="B1821" t="s">
        <v>23</v>
      </c>
      <c r="C1821" t="s">
        <v>24</v>
      </c>
      <c r="D1821">
        <v>50</v>
      </c>
      <c r="E1821" t="s">
        <v>47</v>
      </c>
      <c r="F1821" t="s">
        <v>25</v>
      </c>
      <c r="G1821" t="s">
        <v>48</v>
      </c>
      <c r="H1821" t="s">
        <v>27</v>
      </c>
      <c r="I1821" t="s">
        <v>21</v>
      </c>
      <c r="J1821">
        <v>815117</v>
      </c>
      <c r="K1821">
        <v>17</v>
      </c>
      <c r="L1821" s="3">
        <v>44579</v>
      </c>
      <c r="M1821">
        <v>3.05</v>
      </c>
      <c r="N1821" t="s">
        <v>1877</v>
      </c>
      <c r="O1821">
        <v>7108696425</v>
      </c>
    </row>
    <row r="1822" spans="1:15" x14ac:dyDescent="0.3">
      <c r="A1822">
        <v>1821</v>
      </c>
      <c r="B1822" t="s">
        <v>53</v>
      </c>
      <c r="C1822" t="s">
        <v>72</v>
      </c>
      <c r="D1822">
        <v>31</v>
      </c>
      <c r="E1822" t="s">
        <v>47</v>
      </c>
      <c r="F1822" t="s">
        <v>38</v>
      </c>
      <c r="G1822" t="s">
        <v>73</v>
      </c>
      <c r="H1822" t="s">
        <v>32</v>
      </c>
      <c r="I1822" t="s">
        <v>28</v>
      </c>
      <c r="J1822">
        <v>356966</v>
      </c>
      <c r="K1822">
        <v>19</v>
      </c>
      <c r="L1822" s="3">
        <v>42628</v>
      </c>
      <c r="M1822">
        <v>2.19</v>
      </c>
      <c r="N1822" t="s">
        <v>1878</v>
      </c>
      <c r="O1822">
        <v>8464051181</v>
      </c>
    </row>
    <row r="1823" spans="1:15" x14ac:dyDescent="0.3">
      <c r="A1823">
        <v>1822</v>
      </c>
      <c r="B1823" t="s">
        <v>53</v>
      </c>
      <c r="C1823" t="s">
        <v>58</v>
      </c>
      <c r="D1823">
        <v>35</v>
      </c>
      <c r="E1823" t="s">
        <v>17</v>
      </c>
      <c r="F1823" t="s">
        <v>56</v>
      </c>
      <c r="G1823" t="s">
        <v>32</v>
      </c>
      <c r="H1823" t="s">
        <v>62</v>
      </c>
      <c r="I1823" t="s">
        <v>34</v>
      </c>
      <c r="J1823">
        <v>753333</v>
      </c>
      <c r="K1823">
        <v>3</v>
      </c>
      <c r="L1823" s="3">
        <v>44897</v>
      </c>
      <c r="M1823">
        <v>3.65</v>
      </c>
      <c r="N1823" t="s">
        <v>1879</v>
      </c>
      <c r="O1823">
        <v>9228956110</v>
      </c>
    </row>
    <row r="1824" spans="1:15" x14ac:dyDescent="0.3">
      <c r="A1824">
        <v>1823</v>
      </c>
      <c r="B1824" t="s">
        <v>36</v>
      </c>
      <c r="C1824" t="s">
        <v>41</v>
      </c>
      <c r="D1824">
        <v>40</v>
      </c>
      <c r="E1824" t="s">
        <v>17</v>
      </c>
      <c r="F1824" t="s">
        <v>56</v>
      </c>
      <c r="G1824" t="s">
        <v>19</v>
      </c>
      <c r="H1824" t="s">
        <v>33</v>
      </c>
      <c r="I1824" t="s">
        <v>34</v>
      </c>
      <c r="J1824">
        <v>1235335</v>
      </c>
      <c r="K1824">
        <v>17</v>
      </c>
      <c r="L1824" s="3">
        <v>42617</v>
      </c>
      <c r="M1824">
        <v>3.05</v>
      </c>
      <c r="N1824" t="s">
        <v>1880</v>
      </c>
      <c r="O1824">
        <v>7418632013</v>
      </c>
    </row>
    <row r="1825" spans="1:15" x14ac:dyDescent="0.3">
      <c r="A1825">
        <v>1824</v>
      </c>
      <c r="B1825" t="s">
        <v>46</v>
      </c>
      <c r="C1825" t="s">
        <v>24</v>
      </c>
      <c r="D1825">
        <v>56</v>
      </c>
      <c r="E1825" t="s">
        <v>47</v>
      </c>
      <c r="F1825" t="s">
        <v>38</v>
      </c>
      <c r="G1825" t="s">
        <v>19</v>
      </c>
      <c r="H1825" t="s">
        <v>59</v>
      </c>
      <c r="I1825" t="s">
        <v>39</v>
      </c>
      <c r="J1825">
        <v>2247142</v>
      </c>
      <c r="K1825">
        <v>2</v>
      </c>
      <c r="L1825" s="3">
        <v>42605</v>
      </c>
      <c r="M1825">
        <v>1.36</v>
      </c>
      <c r="N1825" t="s">
        <v>1881</v>
      </c>
      <c r="O1825">
        <v>9015775246</v>
      </c>
    </row>
    <row r="1826" spans="1:15" x14ac:dyDescent="0.3">
      <c r="A1826">
        <v>1825</v>
      </c>
      <c r="B1826" t="s">
        <v>36</v>
      </c>
      <c r="C1826" t="s">
        <v>58</v>
      </c>
      <c r="D1826">
        <v>30</v>
      </c>
      <c r="E1826" t="s">
        <v>17</v>
      </c>
      <c r="F1826" t="s">
        <v>56</v>
      </c>
      <c r="G1826" t="s">
        <v>26</v>
      </c>
      <c r="H1826" t="s">
        <v>20</v>
      </c>
      <c r="I1826" t="s">
        <v>28</v>
      </c>
      <c r="J1826">
        <v>656838</v>
      </c>
      <c r="K1826">
        <v>11</v>
      </c>
      <c r="L1826" s="3">
        <v>43602</v>
      </c>
      <c r="M1826">
        <v>2.5099999999999998</v>
      </c>
      <c r="N1826" t="s">
        <v>1882</v>
      </c>
      <c r="O1826">
        <v>7347065579</v>
      </c>
    </row>
    <row r="1827" spans="1:15" x14ac:dyDescent="0.3">
      <c r="A1827">
        <v>1826</v>
      </c>
      <c r="B1827" t="s">
        <v>51</v>
      </c>
      <c r="C1827" t="s">
        <v>67</v>
      </c>
      <c r="D1827">
        <v>23</v>
      </c>
      <c r="E1827" t="s">
        <v>47</v>
      </c>
      <c r="F1827" t="s">
        <v>25</v>
      </c>
      <c r="G1827" t="s">
        <v>19</v>
      </c>
      <c r="H1827" t="s">
        <v>33</v>
      </c>
      <c r="I1827" t="s">
        <v>63</v>
      </c>
      <c r="J1827">
        <v>1438720</v>
      </c>
      <c r="K1827">
        <v>11</v>
      </c>
      <c r="L1827" s="3">
        <v>44520</v>
      </c>
      <c r="M1827">
        <v>3.85</v>
      </c>
      <c r="N1827" t="s">
        <v>1883</v>
      </c>
      <c r="O1827">
        <v>7592677711</v>
      </c>
    </row>
    <row r="1828" spans="1:15" x14ac:dyDescent="0.3">
      <c r="A1828">
        <v>1827</v>
      </c>
      <c r="B1828" t="s">
        <v>78</v>
      </c>
      <c r="C1828" t="s">
        <v>65</v>
      </c>
      <c r="D1828">
        <v>34</v>
      </c>
      <c r="E1828" t="s">
        <v>47</v>
      </c>
      <c r="F1828" t="s">
        <v>31</v>
      </c>
      <c r="G1828" t="s">
        <v>73</v>
      </c>
      <c r="H1828" t="s">
        <v>59</v>
      </c>
      <c r="I1828" t="s">
        <v>34</v>
      </c>
      <c r="J1828">
        <v>481287</v>
      </c>
      <c r="K1828">
        <v>13</v>
      </c>
      <c r="L1828" s="3">
        <v>43572</v>
      </c>
      <c r="M1828">
        <v>4.18</v>
      </c>
      <c r="N1828" t="s">
        <v>1884</v>
      </c>
      <c r="O1828">
        <v>8662909768</v>
      </c>
    </row>
    <row r="1829" spans="1:15" x14ac:dyDescent="0.3">
      <c r="A1829">
        <v>1828</v>
      </c>
      <c r="B1829" t="s">
        <v>53</v>
      </c>
      <c r="C1829" t="s">
        <v>58</v>
      </c>
      <c r="D1829">
        <v>26</v>
      </c>
      <c r="E1829" t="s">
        <v>47</v>
      </c>
      <c r="F1829" t="s">
        <v>25</v>
      </c>
      <c r="G1829" t="s">
        <v>19</v>
      </c>
      <c r="H1829" t="s">
        <v>27</v>
      </c>
      <c r="I1829" t="s">
        <v>39</v>
      </c>
      <c r="J1829">
        <v>1441714</v>
      </c>
      <c r="K1829">
        <v>4</v>
      </c>
      <c r="L1829" s="3">
        <v>42143</v>
      </c>
      <c r="M1829">
        <v>4.4000000000000004</v>
      </c>
      <c r="N1829" t="s">
        <v>1885</v>
      </c>
      <c r="O1829">
        <v>7499648334</v>
      </c>
    </row>
    <row r="1830" spans="1:15" x14ac:dyDescent="0.3">
      <c r="A1830">
        <v>1829</v>
      </c>
      <c r="B1830" t="s">
        <v>43</v>
      </c>
      <c r="C1830" t="s">
        <v>44</v>
      </c>
      <c r="D1830">
        <v>44</v>
      </c>
      <c r="E1830" t="s">
        <v>17</v>
      </c>
      <c r="F1830" t="s">
        <v>18</v>
      </c>
      <c r="G1830" t="s">
        <v>48</v>
      </c>
      <c r="H1830" t="s">
        <v>33</v>
      </c>
      <c r="I1830" t="s">
        <v>39</v>
      </c>
      <c r="J1830">
        <v>1161675</v>
      </c>
      <c r="K1830">
        <v>6</v>
      </c>
      <c r="L1830" s="3">
        <v>44477</v>
      </c>
      <c r="M1830">
        <v>1.68</v>
      </c>
      <c r="N1830" t="s">
        <v>1886</v>
      </c>
      <c r="O1830">
        <v>7365177179</v>
      </c>
    </row>
    <row r="1831" spans="1:15" x14ac:dyDescent="0.3">
      <c r="A1831">
        <v>1830</v>
      </c>
      <c r="B1831" t="s">
        <v>53</v>
      </c>
      <c r="C1831" t="s">
        <v>41</v>
      </c>
      <c r="D1831">
        <v>45</v>
      </c>
      <c r="E1831" t="s">
        <v>47</v>
      </c>
      <c r="F1831" t="s">
        <v>18</v>
      </c>
      <c r="G1831" t="s">
        <v>48</v>
      </c>
      <c r="H1831" t="s">
        <v>32</v>
      </c>
      <c r="I1831" t="s">
        <v>21</v>
      </c>
      <c r="J1831">
        <v>1132910</v>
      </c>
      <c r="K1831">
        <v>13</v>
      </c>
      <c r="L1831" s="3">
        <v>43117</v>
      </c>
      <c r="M1831">
        <v>4.93</v>
      </c>
      <c r="N1831" t="s">
        <v>1887</v>
      </c>
      <c r="O1831">
        <v>9769032673</v>
      </c>
    </row>
    <row r="1832" spans="1:15" x14ac:dyDescent="0.3">
      <c r="A1832">
        <v>1831</v>
      </c>
      <c r="B1832" t="s">
        <v>61</v>
      </c>
      <c r="C1832" t="s">
        <v>30</v>
      </c>
      <c r="D1832">
        <v>59</v>
      </c>
      <c r="E1832" t="s">
        <v>47</v>
      </c>
      <c r="F1832" t="s">
        <v>25</v>
      </c>
      <c r="G1832" t="s">
        <v>26</v>
      </c>
      <c r="H1832" t="s">
        <v>33</v>
      </c>
      <c r="I1832" t="s">
        <v>28</v>
      </c>
      <c r="J1832">
        <v>2145645</v>
      </c>
      <c r="K1832">
        <v>7</v>
      </c>
      <c r="L1832" s="3">
        <v>43552</v>
      </c>
      <c r="M1832">
        <v>1.27</v>
      </c>
      <c r="N1832" t="s">
        <v>1888</v>
      </c>
      <c r="O1832">
        <v>9952004265</v>
      </c>
    </row>
    <row r="1833" spans="1:15" x14ac:dyDescent="0.3">
      <c r="A1833">
        <v>1832</v>
      </c>
      <c r="B1833" t="s">
        <v>23</v>
      </c>
      <c r="C1833" t="s">
        <v>72</v>
      </c>
      <c r="D1833">
        <v>32</v>
      </c>
      <c r="E1833" t="s">
        <v>47</v>
      </c>
      <c r="F1833" t="s">
        <v>31</v>
      </c>
      <c r="G1833" t="s">
        <v>73</v>
      </c>
      <c r="H1833" t="s">
        <v>33</v>
      </c>
      <c r="I1833" t="s">
        <v>28</v>
      </c>
      <c r="J1833">
        <v>1337861</v>
      </c>
      <c r="K1833">
        <v>20</v>
      </c>
      <c r="L1833" s="3">
        <v>44036</v>
      </c>
      <c r="M1833">
        <v>1.17</v>
      </c>
      <c r="N1833" t="s">
        <v>1889</v>
      </c>
      <c r="O1833">
        <v>8838250515</v>
      </c>
    </row>
    <row r="1834" spans="1:15" x14ac:dyDescent="0.3">
      <c r="A1834">
        <v>1833</v>
      </c>
      <c r="B1834" t="s">
        <v>61</v>
      </c>
      <c r="C1834" t="s">
        <v>16</v>
      </c>
      <c r="D1834">
        <v>42</v>
      </c>
      <c r="E1834" t="s">
        <v>17</v>
      </c>
      <c r="F1834" t="s">
        <v>38</v>
      </c>
      <c r="G1834" t="s">
        <v>73</v>
      </c>
      <c r="H1834" t="s">
        <v>59</v>
      </c>
      <c r="I1834" t="s">
        <v>28</v>
      </c>
      <c r="J1834">
        <v>695951</v>
      </c>
      <c r="K1834">
        <v>19</v>
      </c>
      <c r="L1834" s="3">
        <v>42306</v>
      </c>
      <c r="M1834">
        <v>3.49</v>
      </c>
      <c r="N1834" t="s">
        <v>1890</v>
      </c>
      <c r="O1834">
        <v>8422926725</v>
      </c>
    </row>
    <row r="1835" spans="1:15" x14ac:dyDescent="0.3">
      <c r="A1835">
        <v>1834</v>
      </c>
      <c r="B1835" t="s">
        <v>61</v>
      </c>
      <c r="C1835" t="s">
        <v>67</v>
      </c>
      <c r="D1835">
        <v>24</v>
      </c>
      <c r="E1835" t="s">
        <v>47</v>
      </c>
      <c r="F1835" t="s">
        <v>38</v>
      </c>
      <c r="G1835" t="s">
        <v>48</v>
      </c>
      <c r="H1835" t="s">
        <v>20</v>
      </c>
      <c r="I1835" t="s">
        <v>28</v>
      </c>
      <c r="J1835">
        <v>1867529</v>
      </c>
      <c r="K1835">
        <v>11</v>
      </c>
      <c r="L1835" s="3">
        <v>42068</v>
      </c>
      <c r="M1835">
        <v>4.12</v>
      </c>
      <c r="N1835" t="s">
        <v>1891</v>
      </c>
      <c r="O1835">
        <v>8713230416</v>
      </c>
    </row>
    <row r="1836" spans="1:15" x14ac:dyDescent="0.3">
      <c r="A1836">
        <v>1835</v>
      </c>
      <c r="B1836" t="s">
        <v>51</v>
      </c>
      <c r="C1836" t="s">
        <v>41</v>
      </c>
      <c r="D1836">
        <v>48</v>
      </c>
      <c r="E1836" t="s">
        <v>17</v>
      </c>
      <c r="F1836" t="s">
        <v>38</v>
      </c>
      <c r="G1836" t="s">
        <v>73</v>
      </c>
      <c r="H1836" t="s">
        <v>27</v>
      </c>
      <c r="I1836" t="s">
        <v>34</v>
      </c>
      <c r="J1836">
        <v>2396028</v>
      </c>
      <c r="K1836">
        <v>10</v>
      </c>
      <c r="L1836" s="3">
        <v>43065</v>
      </c>
      <c r="M1836">
        <v>4.9800000000000004</v>
      </c>
      <c r="N1836" t="s">
        <v>1892</v>
      </c>
      <c r="O1836">
        <v>8465054567</v>
      </c>
    </row>
    <row r="1837" spans="1:15" x14ac:dyDescent="0.3">
      <c r="A1837">
        <v>1836</v>
      </c>
      <c r="B1837" t="s">
        <v>51</v>
      </c>
      <c r="C1837" t="s">
        <v>58</v>
      </c>
      <c r="D1837">
        <v>32</v>
      </c>
      <c r="E1837" t="s">
        <v>17</v>
      </c>
      <c r="F1837" t="s">
        <v>56</v>
      </c>
      <c r="G1837" t="s">
        <v>48</v>
      </c>
      <c r="H1837" t="s">
        <v>20</v>
      </c>
      <c r="I1837" t="s">
        <v>39</v>
      </c>
      <c r="J1837">
        <v>1130375</v>
      </c>
      <c r="K1837">
        <v>0</v>
      </c>
      <c r="L1837" s="3">
        <v>44945</v>
      </c>
      <c r="M1837">
        <v>1.05</v>
      </c>
      <c r="N1837" t="s">
        <v>1893</v>
      </c>
      <c r="O1837">
        <v>8700999113</v>
      </c>
    </row>
    <row r="1838" spans="1:15" x14ac:dyDescent="0.3">
      <c r="A1838">
        <v>1837</v>
      </c>
      <c r="B1838" t="s">
        <v>15</v>
      </c>
      <c r="C1838" t="s">
        <v>67</v>
      </c>
      <c r="D1838">
        <v>33</v>
      </c>
      <c r="E1838" t="s">
        <v>17</v>
      </c>
      <c r="F1838" t="s">
        <v>56</v>
      </c>
      <c r="G1838" t="s">
        <v>73</v>
      </c>
      <c r="H1838" t="s">
        <v>32</v>
      </c>
      <c r="I1838" t="s">
        <v>63</v>
      </c>
      <c r="J1838">
        <v>406280</v>
      </c>
      <c r="K1838">
        <v>15</v>
      </c>
      <c r="L1838" s="3">
        <v>44992</v>
      </c>
      <c r="M1838">
        <v>1.52</v>
      </c>
      <c r="N1838" t="s">
        <v>1894</v>
      </c>
      <c r="O1838">
        <v>7208446499</v>
      </c>
    </row>
    <row r="1839" spans="1:15" x14ac:dyDescent="0.3">
      <c r="A1839">
        <v>1838</v>
      </c>
      <c r="B1839" t="s">
        <v>36</v>
      </c>
      <c r="C1839" t="s">
        <v>72</v>
      </c>
      <c r="D1839">
        <v>30</v>
      </c>
      <c r="E1839" t="s">
        <v>17</v>
      </c>
      <c r="F1839" t="s">
        <v>56</v>
      </c>
      <c r="G1839" t="s">
        <v>32</v>
      </c>
      <c r="H1839" t="s">
        <v>32</v>
      </c>
      <c r="I1839" t="s">
        <v>49</v>
      </c>
      <c r="J1839">
        <v>498690</v>
      </c>
      <c r="K1839">
        <v>16</v>
      </c>
      <c r="L1839" s="3">
        <v>42499</v>
      </c>
      <c r="M1839">
        <v>2.12</v>
      </c>
      <c r="N1839" t="s">
        <v>1895</v>
      </c>
      <c r="O1839">
        <v>9791767279</v>
      </c>
    </row>
    <row r="1840" spans="1:15" x14ac:dyDescent="0.3">
      <c r="A1840">
        <v>1839</v>
      </c>
      <c r="B1840" t="s">
        <v>61</v>
      </c>
      <c r="C1840" t="s">
        <v>44</v>
      </c>
      <c r="D1840">
        <v>35</v>
      </c>
      <c r="E1840" t="s">
        <v>17</v>
      </c>
      <c r="F1840" t="s">
        <v>25</v>
      </c>
      <c r="G1840" t="s">
        <v>19</v>
      </c>
      <c r="H1840" t="s">
        <v>59</v>
      </c>
      <c r="I1840" t="s">
        <v>39</v>
      </c>
      <c r="J1840">
        <v>2408917</v>
      </c>
      <c r="K1840">
        <v>15</v>
      </c>
      <c r="L1840" s="3">
        <v>44921</v>
      </c>
      <c r="M1840">
        <v>1.29</v>
      </c>
      <c r="N1840" t="s">
        <v>1896</v>
      </c>
      <c r="O1840">
        <v>8695425442</v>
      </c>
    </row>
    <row r="1841" spans="1:15" x14ac:dyDescent="0.3">
      <c r="A1841">
        <v>1840</v>
      </c>
      <c r="B1841" t="s">
        <v>46</v>
      </c>
      <c r="C1841" t="s">
        <v>67</v>
      </c>
      <c r="D1841">
        <v>54</v>
      </c>
      <c r="E1841" t="s">
        <v>47</v>
      </c>
      <c r="F1841" t="s">
        <v>25</v>
      </c>
      <c r="G1841" t="s">
        <v>19</v>
      </c>
      <c r="H1841" t="s">
        <v>33</v>
      </c>
      <c r="I1841" t="s">
        <v>63</v>
      </c>
      <c r="J1841">
        <v>1318478</v>
      </c>
      <c r="K1841">
        <v>1</v>
      </c>
      <c r="L1841" s="3">
        <v>44330</v>
      </c>
      <c r="M1841">
        <v>4.6500000000000004</v>
      </c>
      <c r="N1841" t="s">
        <v>1897</v>
      </c>
      <c r="O1841">
        <v>8913717573</v>
      </c>
    </row>
    <row r="1842" spans="1:15" x14ac:dyDescent="0.3">
      <c r="A1842">
        <v>1841</v>
      </c>
      <c r="B1842" t="s">
        <v>36</v>
      </c>
      <c r="C1842" t="s">
        <v>16</v>
      </c>
      <c r="D1842">
        <v>57</v>
      </c>
      <c r="E1842" t="s">
        <v>47</v>
      </c>
      <c r="F1842" t="s">
        <v>18</v>
      </c>
      <c r="G1842" t="s">
        <v>19</v>
      </c>
      <c r="H1842" t="s">
        <v>27</v>
      </c>
      <c r="I1842" t="s">
        <v>39</v>
      </c>
      <c r="J1842">
        <v>1300407</v>
      </c>
      <c r="K1842">
        <v>20</v>
      </c>
      <c r="L1842" s="3">
        <v>45203</v>
      </c>
      <c r="M1842">
        <v>2</v>
      </c>
      <c r="N1842" t="s">
        <v>1898</v>
      </c>
      <c r="O1842">
        <v>7131108526</v>
      </c>
    </row>
    <row r="1843" spans="1:15" x14ac:dyDescent="0.3">
      <c r="A1843">
        <v>1842</v>
      </c>
      <c r="B1843" t="s">
        <v>51</v>
      </c>
      <c r="C1843" t="s">
        <v>37</v>
      </c>
      <c r="D1843">
        <v>37</v>
      </c>
      <c r="E1843" t="s">
        <v>17</v>
      </c>
      <c r="F1843" t="s">
        <v>25</v>
      </c>
      <c r="G1843" t="s">
        <v>26</v>
      </c>
      <c r="H1843" t="s">
        <v>27</v>
      </c>
      <c r="I1843" t="s">
        <v>28</v>
      </c>
      <c r="J1843">
        <v>1175854</v>
      </c>
      <c r="K1843">
        <v>7</v>
      </c>
      <c r="L1843" s="3">
        <v>43939</v>
      </c>
      <c r="M1843">
        <v>3.58</v>
      </c>
      <c r="N1843" t="s">
        <v>1899</v>
      </c>
      <c r="O1843">
        <v>9414940151</v>
      </c>
    </row>
    <row r="1844" spans="1:15" x14ac:dyDescent="0.3">
      <c r="A1844">
        <v>1843</v>
      </c>
      <c r="B1844" t="s">
        <v>61</v>
      </c>
      <c r="C1844" t="s">
        <v>24</v>
      </c>
      <c r="D1844">
        <v>46</v>
      </c>
      <c r="E1844" t="s">
        <v>47</v>
      </c>
      <c r="F1844" t="s">
        <v>38</v>
      </c>
      <c r="G1844" t="s">
        <v>26</v>
      </c>
      <c r="H1844" t="s">
        <v>62</v>
      </c>
      <c r="I1844" t="s">
        <v>39</v>
      </c>
      <c r="J1844">
        <v>614773</v>
      </c>
      <c r="K1844">
        <v>17</v>
      </c>
      <c r="L1844" s="3">
        <v>42277</v>
      </c>
      <c r="M1844">
        <v>3.63</v>
      </c>
      <c r="N1844" t="s">
        <v>1900</v>
      </c>
      <c r="O1844">
        <v>7387869376</v>
      </c>
    </row>
    <row r="1845" spans="1:15" x14ac:dyDescent="0.3">
      <c r="A1845">
        <v>1844</v>
      </c>
      <c r="B1845" t="s">
        <v>23</v>
      </c>
      <c r="C1845" t="s">
        <v>24</v>
      </c>
      <c r="D1845">
        <v>39</v>
      </c>
      <c r="E1845" t="s">
        <v>17</v>
      </c>
      <c r="F1845" t="s">
        <v>18</v>
      </c>
      <c r="G1845" t="s">
        <v>73</v>
      </c>
      <c r="H1845" t="s">
        <v>62</v>
      </c>
      <c r="I1845" t="s">
        <v>63</v>
      </c>
      <c r="J1845">
        <v>847485</v>
      </c>
      <c r="K1845">
        <v>20</v>
      </c>
      <c r="L1845" s="3">
        <v>43194</v>
      </c>
      <c r="M1845">
        <v>1.9</v>
      </c>
      <c r="N1845" t="s">
        <v>1901</v>
      </c>
      <c r="O1845">
        <v>9285710323</v>
      </c>
    </row>
    <row r="1846" spans="1:15" x14ac:dyDescent="0.3">
      <c r="A1846">
        <v>1845</v>
      </c>
      <c r="B1846" t="s">
        <v>61</v>
      </c>
      <c r="C1846" t="s">
        <v>44</v>
      </c>
      <c r="D1846">
        <v>52</v>
      </c>
      <c r="E1846" t="s">
        <v>17</v>
      </c>
      <c r="F1846" t="s">
        <v>31</v>
      </c>
      <c r="G1846" t="s">
        <v>26</v>
      </c>
      <c r="H1846" t="s">
        <v>32</v>
      </c>
      <c r="I1846" t="s">
        <v>21</v>
      </c>
      <c r="J1846">
        <v>2082600</v>
      </c>
      <c r="K1846">
        <v>10</v>
      </c>
      <c r="L1846" s="3">
        <v>44716</v>
      </c>
      <c r="M1846">
        <v>2.41</v>
      </c>
      <c r="N1846" t="s">
        <v>1902</v>
      </c>
      <c r="O1846">
        <v>8076504216</v>
      </c>
    </row>
    <row r="1847" spans="1:15" x14ac:dyDescent="0.3">
      <c r="A1847">
        <v>1846</v>
      </c>
      <c r="B1847" t="s">
        <v>43</v>
      </c>
      <c r="C1847" t="s">
        <v>30</v>
      </c>
      <c r="D1847">
        <v>58</v>
      </c>
      <c r="E1847" t="s">
        <v>17</v>
      </c>
      <c r="F1847" t="s">
        <v>25</v>
      </c>
      <c r="G1847" t="s">
        <v>32</v>
      </c>
      <c r="H1847" t="s">
        <v>32</v>
      </c>
      <c r="I1847" t="s">
        <v>49</v>
      </c>
      <c r="J1847">
        <v>1813823</v>
      </c>
      <c r="K1847">
        <v>9</v>
      </c>
      <c r="L1847" s="3">
        <v>44339</v>
      </c>
      <c r="M1847">
        <v>3.41</v>
      </c>
      <c r="N1847" t="s">
        <v>1903</v>
      </c>
      <c r="O1847">
        <v>9564155222</v>
      </c>
    </row>
    <row r="1848" spans="1:15" x14ac:dyDescent="0.3">
      <c r="A1848">
        <v>1847</v>
      </c>
      <c r="B1848" t="s">
        <v>23</v>
      </c>
      <c r="C1848" t="s">
        <v>44</v>
      </c>
      <c r="D1848">
        <v>50</v>
      </c>
      <c r="E1848" t="s">
        <v>17</v>
      </c>
      <c r="F1848" t="s">
        <v>31</v>
      </c>
      <c r="G1848" t="s">
        <v>73</v>
      </c>
      <c r="H1848" t="s">
        <v>62</v>
      </c>
      <c r="I1848" t="s">
        <v>21</v>
      </c>
      <c r="J1848">
        <v>1951718</v>
      </c>
      <c r="K1848">
        <v>18</v>
      </c>
      <c r="L1848" s="3">
        <v>45222</v>
      </c>
      <c r="M1848">
        <v>3.97</v>
      </c>
      <c r="N1848" t="s">
        <v>1904</v>
      </c>
      <c r="O1848">
        <v>8808585730</v>
      </c>
    </row>
    <row r="1849" spans="1:15" x14ac:dyDescent="0.3">
      <c r="A1849">
        <v>1848</v>
      </c>
      <c r="B1849" t="s">
        <v>78</v>
      </c>
      <c r="C1849" t="s">
        <v>16</v>
      </c>
      <c r="D1849">
        <v>50</v>
      </c>
      <c r="E1849" t="s">
        <v>47</v>
      </c>
      <c r="F1849" t="s">
        <v>25</v>
      </c>
      <c r="G1849" t="s">
        <v>48</v>
      </c>
      <c r="H1849" t="s">
        <v>27</v>
      </c>
      <c r="I1849" t="s">
        <v>28</v>
      </c>
      <c r="J1849">
        <v>2299919</v>
      </c>
      <c r="K1849">
        <v>15</v>
      </c>
      <c r="L1849" s="3">
        <v>43457</v>
      </c>
      <c r="M1849">
        <v>4.71</v>
      </c>
      <c r="N1849" t="s">
        <v>1905</v>
      </c>
      <c r="O1849">
        <v>7687932609</v>
      </c>
    </row>
    <row r="1850" spans="1:15" x14ac:dyDescent="0.3">
      <c r="A1850">
        <v>1849</v>
      </c>
      <c r="B1850" t="s">
        <v>23</v>
      </c>
      <c r="C1850" t="s">
        <v>67</v>
      </c>
      <c r="D1850">
        <v>46</v>
      </c>
      <c r="E1850" t="s">
        <v>17</v>
      </c>
      <c r="F1850" t="s">
        <v>18</v>
      </c>
      <c r="G1850" t="s">
        <v>26</v>
      </c>
      <c r="H1850" t="s">
        <v>59</v>
      </c>
      <c r="I1850" t="s">
        <v>49</v>
      </c>
      <c r="J1850">
        <v>850869</v>
      </c>
      <c r="K1850">
        <v>17</v>
      </c>
      <c r="L1850" s="3">
        <v>43344</v>
      </c>
      <c r="M1850">
        <v>3.8</v>
      </c>
      <c r="N1850" t="s">
        <v>1906</v>
      </c>
      <c r="O1850">
        <v>8611179983</v>
      </c>
    </row>
    <row r="1851" spans="1:15" x14ac:dyDescent="0.3">
      <c r="A1851">
        <v>1850</v>
      </c>
      <c r="B1851" t="s">
        <v>51</v>
      </c>
      <c r="C1851" t="s">
        <v>30</v>
      </c>
      <c r="D1851">
        <v>32</v>
      </c>
      <c r="E1851" t="s">
        <v>47</v>
      </c>
      <c r="F1851" t="s">
        <v>18</v>
      </c>
      <c r="G1851" t="s">
        <v>48</v>
      </c>
      <c r="H1851" t="s">
        <v>62</v>
      </c>
      <c r="I1851" t="s">
        <v>28</v>
      </c>
      <c r="J1851">
        <v>1049072</v>
      </c>
      <c r="K1851">
        <v>2</v>
      </c>
      <c r="L1851" s="3">
        <v>44613</v>
      </c>
      <c r="M1851">
        <v>4.33</v>
      </c>
      <c r="N1851" t="s">
        <v>1907</v>
      </c>
      <c r="O1851">
        <v>8266091680</v>
      </c>
    </row>
    <row r="1852" spans="1:15" x14ac:dyDescent="0.3">
      <c r="A1852">
        <v>1851</v>
      </c>
      <c r="B1852" t="s">
        <v>55</v>
      </c>
      <c r="C1852" t="s">
        <v>67</v>
      </c>
      <c r="D1852">
        <v>55</v>
      </c>
      <c r="E1852" t="s">
        <v>17</v>
      </c>
      <c r="F1852" t="s">
        <v>25</v>
      </c>
      <c r="G1852" t="s">
        <v>73</v>
      </c>
      <c r="H1852" t="s">
        <v>32</v>
      </c>
      <c r="I1852" t="s">
        <v>21</v>
      </c>
      <c r="J1852">
        <v>1812689</v>
      </c>
      <c r="K1852">
        <v>11</v>
      </c>
      <c r="L1852" s="3">
        <v>42341</v>
      </c>
      <c r="M1852">
        <v>1.7</v>
      </c>
      <c r="N1852" t="s">
        <v>1908</v>
      </c>
      <c r="O1852">
        <v>9461939982</v>
      </c>
    </row>
    <row r="1853" spans="1:15" x14ac:dyDescent="0.3">
      <c r="A1853">
        <v>1852</v>
      </c>
      <c r="B1853" t="s">
        <v>53</v>
      </c>
      <c r="C1853" t="s">
        <v>44</v>
      </c>
      <c r="D1853">
        <v>38</v>
      </c>
      <c r="E1853" t="s">
        <v>17</v>
      </c>
      <c r="F1853" t="s">
        <v>31</v>
      </c>
      <c r="G1853" t="s">
        <v>19</v>
      </c>
      <c r="H1853" t="s">
        <v>33</v>
      </c>
      <c r="I1853" t="s">
        <v>63</v>
      </c>
      <c r="J1853">
        <v>2144051</v>
      </c>
      <c r="K1853">
        <v>6</v>
      </c>
      <c r="L1853" s="3">
        <v>43636</v>
      </c>
      <c r="M1853">
        <v>2.2000000000000002</v>
      </c>
      <c r="N1853" t="s">
        <v>1909</v>
      </c>
      <c r="O1853">
        <v>8584294089</v>
      </c>
    </row>
    <row r="1854" spans="1:15" x14ac:dyDescent="0.3">
      <c r="A1854">
        <v>1853</v>
      </c>
      <c r="B1854" t="s">
        <v>53</v>
      </c>
      <c r="C1854" t="s">
        <v>44</v>
      </c>
      <c r="D1854">
        <v>41</v>
      </c>
      <c r="E1854" t="s">
        <v>47</v>
      </c>
      <c r="F1854" t="s">
        <v>38</v>
      </c>
      <c r="G1854" t="s">
        <v>32</v>
      </c>
      <c r="H1854" t="s">
        <v>27</v>
      </c>
      <c r="I1854" t="s">
        <v>34</v>
      </c>
      <c r="J1854">
        <v>880542</v>
      </c>
      <c r="K1854">
        <v>9</v>
      </c>
      <c r="L1854" s="3">
        <v>44307</v>
      </c>
      <c r="M1854">
        <v>4.1100000000000003</v>
      </c>
      <c r="N1854" t="s">
        <v>1910</v>
      </c>
      <c r="O1854">
        <v>7899479802</v>
      </c>
    </row>
    <row r="1855" spans="1:15" x14ac:dyDescent="0.3">
      <c r="A1855">
        <v>1854</v>
      </c>
      <c r="B1855" t="s">
        <v>51</v>
      </c>
      <c r="C1855" t="s">
        <v>44</v>
      </c>
      <c r="D1855">
        <v>28</v>
      </c>
      <c r="E1855" t="s">
        <v>47</v>
      </c>
      <c r="F1855" t="s">
        <v>25</v>
      </c>
      <c r="G1855" t="s">
        <v>48</v>
      </c>
      <c r="H1855" t="s">
        <v>62</v>
      </c>
      <c r="I1855" t="s">
        <v>21</v>
      </c>
      <c r="J1855">
        <v>1377097</v>
      </c>
      <c r="K1855">
        <v>3</v>
      </c>
      <c r="L1855" s="3">
        <v>42478</v>
      </c>
      <c r="M1855">
        <v>3.95</v>
      </c>
      <c r="N1855" t="s">
        <v>1911</v>
      </c>
      <c r="O1855">
        <v>9966018276</v>
      </c>
    </row>
    <row r="1856" spans="1:15" x14ac:dyDescent="0.3">
      <c r="A1856">
        <v>1855</v>
      </c>
      <c r="B1856" t="s">
        <v>53</v>
      </c>
      <c r="C1856" t="s">
        <v>67</v>
      </c>
      <c r="D1856">
        <v>23</v>
      </c>
      <c r="E1856" t="s">
        <v>47</v>
      </c>
      <c r="F1856" t="s">
        <v>25</v>
      </c>
      <c r="G1856" t="s">
        <v>19</v>
      </c>
      <c r="H1856" t="s">
        <v>59</v>
      </c>
      <c r="I1856" t="s">
        <v>39</v>
      </c>
      <c r="J1856">
        <v>1623006</v>
      </c>
      <c r="K1856">
        <v>15</v>
      </c>
      <c r="L1856" s="3">
        <v>45391</v>
      </c>
      <c r="M1856">
        <v>1.23</v>
      </c>
      <c r="N1856" t="s">
        <v>1912</v>
      </c>
      <c r="O1856">
        <v>9635059168</v>
      </c>
    </row>
    <row r="1857" spans="1:15" x14ac:dyDescent="0.3">
      <c r="A1857">
        <v>1856</v>
      </c>
      <c r="B1857" t="s">
        <v>61</v>
      </c>
      <c r="C1857" t="s">
        <v>30</v>
      </c>
      <c r="D1857">
        <v>44</v>
      </c>
      <c r="E1857" t="s">
        <v>47</v>
      </c>
      <c r="F1857" t="s">
        <v>25</v>
      </c>
      <c r="G1857" t="s">
        <v>73</v>
      </c>
      <c r="H1857" t="s">
        <v>59</v>
      </c>
      <c r="I1857" t="s">
        <v>21</v>
      </c>
      <c r="J1857">
        <v>338083</v>
      </c>
      <c r="K1857">
        <v>11</v>
      </c>
      <c r="L1857" s="3">
        <v>42802</v>
      </c>
      <c r="M1857">
        <v>1.0900000000000001</v>
      </c>
      <c r="N1857" t="s">
        <v>1913</v>
      </c>
      <c r="O1857">
        <v>7388115115</v>
      </c>
    </row>
    <row r="1858" spans="1:15" x14ac:dyDescent="0.3">
      <c r="A1858">
        <v>1857</v>
      </c>
      <c r="B1858" t="s">
        <v>36</v>
      </c>
      <c r="C1858" t="s">
        <v>24</v>
      </c>
      <c r="D1858">
        <v>27</v>
      </c>
      <c r="E1858" t="s">
        <v>47</v>
      </c>
      <c r="F1858" t="s">
        <v>18</v>
      </c>
      <c r="G1858" t="s">
        <v>26</v>
      </c>
      <c r="H1858" t="s">
        <v>33</v>
      </c>
      <c r="I1858" t="s">
        <v>21</v>
      </c>
      <c r="J1858">
        <v>312578</v>
      </c>
      <c r="K1858">
        <v>10</v>
      </c>
      <c r="L1858" s="3">
        <v>43098</v>
      </c>
      <c r="M1858">
        <v>1.48</v>
      </c>
      <c r="N1858" t="s">
        <v>1914</v>
      </c>
      <c r="O1858">
        <v>7707649633</v>
      </c>
    </row>
    <row r="1859" spans="1:15" x14ac:dyDescent="0.3">
      <c r="A1859">
        <v>1858</v>
      </c>
      <c r="B1859" t="s">
        <v>53</v>
      </c>
      <c r="C1859" t="s">
        <v>65</v>
      </c>
      <c r="D1859">
        <v>50</v>
      </c>
      <c r="E1859" t="s">
        <v>47</v>
      </c>
      <c r="F1859" t="s">
        <v>38</v>
      </c>
      <c r="G1859" t="s">
        <v>26</v>
      </c>
      <c r="H1859" t="s">
        <v>32</v>
      </c>
      <c r="I1859" t="s">
        <v>63</v>
      </c>
      <c r="J1859">
        <v>973738</v>
      </c>
      <c r="K1859">
        <v>3</v>
      </c>
      <c r="L1859" s="3">
        <v>43400</v>
      </c>
      <c r="M1859">
        <v>3.06</v>
      </c>
      <c r="N1859" t="s">
        <v>1915</v>
      </c>
      <c r="O1859">
        <v>9849005506</v>
      </c>
    </row>
    <row r="1860" spans="1:15" x14ac:dyDescent="0.3">
      <c r="A1860">
        <v>1859</v>
      </c>
      <c r="B1860" t="s">
        <v>53</v>
      </c>
      <c r="C1860" t="s">
        <v>65</v>
      </c>
      <c r="D1860">
        <v>30</v>
      </c>
      <c r="E1860" t="s">
        <v>17</v>
      </c>
      <c r="F1860" t="s">
        <v>38</v>
      </c>
      <c r="G1860" t="s">
        <v>19</v>
      </c>
      <c r="H1860" t="s">
        <v>33</v>
      </c>
      <c r="I1860" t="s">
        <v>49</v>
      </c>
      <c r="J1860">
        <v>787396</v>
      </c>
      <c r="K1860">
        <v>9</v>
      </c>
      <c r="L1860" s="3">
        <v>42308</v>
      </c>
      <c r="M1860">
        <v>2.08</v>
      </c>
      <c r="N1860" t="s">
        <v>1916</v>
      </c>
      <c r="O1860">
        <v>9715445181</v>
      </c>
    </row>
    <row r="1861" spans="1:15" x14ac:dyDescent="0.3">
      <c r="A1861">
        <v>1860</v>
      </c>
      <c r="B1861" t="s">
        <v>43</v>
      </c>
      <c r="C1861" t="s">
        <v>58</v>
      </c>
      <c r="D1861">
        <v>37</v>
      </c>
      <c r="E1861" t="s">
        <v>17</v>
      </c>
      <c r="F1861" t="s">
        <v>56</v>
      </c>
      <c r="G1861" t="s">
        <v>73</v>
      </c>
      <c r="H1861" t="s">
        <v>33</v>
      </c>
      <c r="I1861" t="s">
        <v>49</v>
      </c>
      <c r="J1861">
        <v>1626065</v>
      </c>
      <c r="K1861">
        <v>5</v>
      </c>
      <c r="L1861" s="3">
        <v>44269</v>
      </c>
      <c r="M1861">
        <v>1.54</v>
      </c>
      <c r="N1861" t="s">
        <v>1917</v>
      </c>
      <c r="O1861">
        <v>7806136228</v>
      </c>
    </row>
    <row r="1862" spans="1:15" x14ac:dyDescent="0.3">
      <c r="A1862">
        <v>1861</v>
      </c>
      <c r="B1862" t="s">
        <v>43</v>
      </c>
      <c r="C1862" t="s">
        <v>30</v>
      </c>
      <c r="D1862">
        <v>52</v>
      </c>
      <c r="E1862" t="s">
        <v>47</v>
      </c>
      <c r="F1862" t="s">
        <v>56</v>
      </c>
      <c r="G1862" t="s">
        <v>32</v>
      </c>
      <c r="H1862" t="s">
        <v>59</v>
      </c>
      <c r="I1862" t="s">
        <v>39</v>
      </c>
      <c r="J1862">
        <v>525285</v>
      </c>
      <c r="K1862">
        <v>14</v>
      </c>
      <c r="L1862" s="3">
        <v>42340</v>
      </c>
      <c r="M1862">
        <v>2.2400000000000002</v>
      </c>
      <c r="N1862" t="s">
        <v>1918</v>
      </c>
      <c r="O1862">
        <v>7926516032</v>
      </c>
    </row>
    <row r="1863" spans="1:15" x14ac:dyDescent="0.3">
      <c r="A1863">
        <v>1862</v>
      </c>
      <c r="B1863" t="s">
        <v>23</v>
      </c>
      <c r="C1863" t="s">
        <v>37</v>
      </c>
      <c r="D1863">
        <v>32</v>
      </c>
      <c r="E1863" t="s">
        <v>17</v>
      </c>
      <c r="F1863" t="s">
        <v>31</v>
      </c>
      <c r="G1863" t="s">
        <v>32</v>
      </c>
      <c r="H1863" t="s">
        <v>59</v>
      </c>
      <c r="I1863" t="s">
        <v>34</v>
      </c>
      <c r="J1863">
        <v>327445</v>
      </c>
      <c r="K1863">
        <v>18</v>
      </c>
      <c r="L1863" s="3">
        <v>44950</v>
      </c>
      <c r="M1863">
        <v>3.6</v>
      </c>
      <c r="N1863" t="s">
        <v>1919</v>
      </c>
      <c r="O1863">
        <v>9358445172</v>
      </c>
    </row>
    <row r="1864" spans="1:15" x14ac:dyDescent="0.3">
      <c r="A1864">
        <v>1863</v>
      </c>
      <c r="B1864" t="s">
        <v>51</v>
      </c>
      <c r="C1864" t="s">
        <v>30</v>
      </c>
      <c r="D1864">
        <v>43</v>
      </c>
      <c r="E1864" t="s">
        <v>47</v>
      </c>
      <c r="F1864" t="s">
        <v>25</v>
      </c>
      <c r="G1864" t="s">
        <v>26</v>
      </c>
      <c r="H1864" t="s">
        <v>62</v>
      </c>
      <c r="I1864" t="s">
        <v>21</v>
      </c>
      <c r="J1864">
        <v>1400488</v>
      </c>
      <c r="K1864">
        <v>16</v>
      </c>
      <c r="L1864" s="3">
        <v>45412</v>
      </c>
      <c r="M1864">
        <v>2.8</v>
      </c>
      <c r="N1864" t="s">
        <v>1920</v>
      </c>
      <c r="O1864">
        <v>8896970676</v>
      </c>
    </row>
    <row r="1865" spans="1:15" x14ac:dyDescent="0.3">
      <c r="A1865">
        <v>1864</v>
      </c>
      <c r="B1865" t="s">
        <v>55</v>
      </c>
      <c r="C1865" t="s">
        <v>41</v>
      </c>
      <c r="D1865">
        <v>43</v>
      </c>
      <c r="E1865" t="s">
        <v>17</v>
      </c>
      <c r="F1865" t="s">
        <v>38</v>
      </c>
      <c r="G1865" t="s">
        <v>19</v>
      </c>
      <c r="H1865" t="s">
        <v>62</v>
      </c>
      <c r="I1865" t="s">
        <v>34</v>
      </c>
      <c r="J1865">
        <v>2497020</v>
      </c>
      <c r="K1865">
        <v>17</v>
      </c>
      <c r="L1865" s="3">
        <v>45449</v>
      </c>
      <c r="M1865">
        <v>3.78</v>
      </c>
      <c r="N1865" t="s">
        <v>1921</v>
      </c>
      <c r="O1865">
        <v>7307518238</v>
      </c>
    </row>
    <row r="1866" spans="1:15" x14ac:dyDescent="0.3">
      <c r="A1866">
        <v>1865</v>
      </c>
      <c r="B1866" t="s">
        <v>43</v>
      </c>
      <c r="C1866" t="s">
        <v>41</v>
      </c>
      <c r="D1866">
        <v>55</v>
      </c>
      <c r="E1866" t="s">
        <v>17</v>
      </c>
      <c r="F1866" t="s">
        <v>31</v>
      </c>
      <c r="G1866" t="s">
        <v>26</v>
      </c>
      <c r="H1866" t="s">
        <v>20</v>
      </c>
      <c r="I1866" t="s">
        <v>39</v>
      </c>
      <c r="J1866">
        <v>1893042</v>
      </c>
      <c r="K1866">
        <v>7</v>
      </c>
      <c r="L1866" s="3">
        <v>43248</v>
      </c>
      <c r="M1866">
        <v>3.84</v>
      </c>
      <c r="N1866" t="s">
        <v>1922</v>
      </c>
      <c r="O1866">
        <v>8544276144</v>
      </c>
    </row>
    <row r="1867" spans="1:15" x14ac:dyDescent="0.3">
      <c r="A1867">
        <v>1866</v>
      </c>
      <c r="B1867" t="s">
        <v>36</v>
      </c>
      <c r="C1867" t="s">
        <v>37</v>
      </c>
      <c r="D1867">
        <v>47</v>
      </c>
      <c r="E1867" t="s">
        <v>17</v>
      </c>
      <c r="F1867" t="s">
        <v>56</v>
      </c>
      <c r="G1867" t="s">
        <v>48</v>
      </c>
      <c r="H1867" t="s">
        <v>33</v>
      </c>
      <c r="I1867" t="s">
        <v>63</v>
      </c>
      <c r="J1867">
        <v>1043961</v>
      </c>
      <c r="K1867">
        <v>19</v>
      </c>
      <c r="L1867" s="3">
        <v>42326</v>
      </c>
      <c r="M1867">
        <v>3.25</v>
      </c>
      <c r="N1867" t="s">
        <v>1923</v>
      </c>
      <c r="O1867">
        <v>8679005262</v>
      </c>
    </row>
    <row r="1868" spans="1:15" x14ac:dyDescent="0.3">
      <c r="A1868">
        <v>1867</v>
      </c>
      <c r="B1868" t="s">
        <v>55</v>
      </c>
      <c r="C1868" t="s">
        <v>41</v>
      </c>
      <c r="D1868">
        <v>44</v>
      </c>
      <c r="E1868" t="s">
        <v>17</v>
      </c>
      <c r="F1868" t="s">
        <v>56</v>
      </c>
      <c r="G1868" t="s">
        <v>73</v>
      </c>
      <c r="H1868" t="s">
        <v>27</v>
      </c>
      <c r="I1868" t="s">
        <v>34</v>
      </c>
      <c r="J1868">
        <v>1014943</v>
      </c>
      <c r="K1868">
        <v>6</v>
      </c>
      <c r="L1868" s="3">
        <v>44930</v>
      </c>
      <c r="M1868">
        <v>2.0499999999999998</v>
      </c>
      <c r="N1868" t="s">
        <v>1924</v>
      </c>
      <c r="O1868">
        <v>9718155977</v>
      </c>
    </row>
    <row r="1869" spans="1:15" x14ac:dyDescent="0.3">
      <c r="A1869">
        <v>1868</v>
      </c>
      <c r="B1869" t="s">
        <v>15</v>
      </c>
      <c r="C1869" t="s">
        <v>37</v>
      </c>
      <c r="D1869">
        <v>29</v>
      </c>
      <c r="E1869" t="s">
        <v>17</v>
      </c>
      <c r="F1869" t="s">
        <v>18</v>
      </c>
      <c r="G1869" t="s">
        <v>19</v>
      </c>
      <c r="H1869" t="s">
        <v>33</v>
      </c>
      <c r="I1869" t="s">
        <v>21</v>
      </c>
      <c r="J1869">
        <v>700167</v>
      </c>
      <c r="K1869">
        <v>2</v>
      </c>
      <c r="L1869" s="3">
        <v>42251</v>
      </c>
      <c r="M1869">
        <v>4.5999999999999996</v>
      </c>
      <c r="N1869" t="s">
        <v>1925</v>
      </c>
      <c r="O1869">
        <v>9637280617</v>
      </c>
    </row>
    <row r="1870" spans="1:15" x14ac:dyDescent="0.3">
      <c r="A1870">
        <v>1869</v>
      </c>
      <c r="B1870" t="s">
        <v>15</v>
      </c>
      <c r="C1870" t="s">
        <v>41</v>
      </c>
      <c r="D1870">
        <v>47</v>
      </c>
      <c r="E1870" t="s">
        <v>47</v>
      </c>
      <c r="F1870" t="s">
        <v>38</v>
      </c>
      <c r="G1870" t="s">
        <v>32</v>
      </c>
      <c r="H1870" t="s">
        <v>27</v>
      </c>
      <c r="I1870" t="s">
        <v>49</v>
      </c>
      <c r="J1870">
        <v>1925449</v>
      </c>
      <c r="K1870">
        <v>17</v>
      </c>
      <c r="L1870" s="3">
        <v>42265</v>
      </c>
      <c r="M1870">
        <v>4.67</v>
      </c>
      <c r="N1870" t="s">
        <v>1926</v>
      </c>
      <c r="O1870">
        <v>8446818145</v>
      </c>
    </row>
    <row r="1871" spans="1:15" x14ac:dyDescent="0.3">
      <c r="A1871">
        <v>1870</v>
      </c>
      <c r="B1871" t="s">
        <v>43</v>
      </c>
      <c r="C1871" t="s">
        <v>37</v>
      </c>
      <c r="D1871">
        <v>32</v>
      </c>
      <c r="E1871" t="s">
        <v>17</v>
      </c>
      <c r="F1871" t="s">
        <v>31</v>
      </c>
      <c r="G1871" t="s">
        <v>19</v>
      </c>
      <c r="H1871" t="s">
        <v>33</v>
      </c>
      <c r="I1871" t="s">
        <v>63</v>
      </c>
      <c r="J1871">
        <v>1025236</v>
      </c>
      <c r="K1871">
        <v>11</v>
      </c>
      <c r="L1871" s="3">
        <v>43067</v>
      </c>
      <c r="M1871">
        <v>3.81</v>
      </c>
      <c r="N1871" t="s">
        <v>1927</v>
      </c>
      <c r="O1871">
        <v>9303582299</v>
      </c>
    </row>
    <row r="1872" spans="1:15" x14ac:dyDescent="0.3">
      <c r="A1872">
        <v>1871</v>
      </c>
      <c r="B1872" t="s">
        <v>78</v>
      </c>
      <c r="C1872" t="s">
        <v>16</v>
      </c>
      <c r="D1872">
        <v>28</v>
      </c>
      <c r="E1872" t="s">
        <v>17</v>
      </c>
      <c r="F1872" t="s">
        <v>18</v>
      </c>
      <c r="G1872" t="s">
        <v>26</v>
      </c>
      <c r="H1872" t="s">
        <v>32</v>
      </c>
      <c r="I1872" t="s">
        <v>28</v>
      </c>
      <c r="J1872">
        <v>1921647</v>
      </c>
      <c r="K1872">
        <v>3</v>
      </c>
      <c r="L1872" s="3">
        <v>43130</v>
      </c>
      <c r="M1872">
        <v>3.37</v>
      </c>
      <c r="N1872" t="s">
        <v>1928</v>
      </c>
      <c r="O1872">
        <v>7756021224</v>
      </c>
    </row>
    <row r="1873" spans="1:15" x14ac:dyDescent="0.3">
      <c r="A1873">
        <v>1872</v>
      </c>
      <c r="B1873" t="s">
        <v>36</v>
      </c>
      <c r="C1873" t="s">
        <v>30</v>
      </c>
      <c r="D1873">
        <v>55</v>
      </c>
      <c r="E1873" t="s">
        <v>47</v>
      </c>
      <c r="F1873" t="s">
        <v>38</v>
      </c>
      <c r="G1873" t="s">
        <v>26</v>
      </c>
      <c r="H1873" t="s">
        <v>20</v>
      </c>
      <c r="I1873" t="s">
        <v>39</v>
      </c>
      <c r="J1873">
        <v>1822246</v>
      </c>
      <c r="K1873">
        <v>8</v>
      </c>
      <c r="L1873" s="3">
        <v>43219</v>
      </c>
      <c r="M1873">
        <v>3.26</v>
      </c>
      <c r="N1873" t="s">
        <v>1929</v>
      </c>
      <c r="O1873">
        <v>8009717094</v>
      </c>
    </row>
    <row r="1874" spans="1:15" x14ac:dyDescent="0.3">
      <c r="A1874">
        <v>1873</v>
      </c>
      <c r="B1874" t="s">
        <v>78</v>
      </c>
      <c r="C1874" t="s">
        <v>67</v>
      </c>
      <c r="D1874">
        <v>59</v>
      </c>
      <c r="E1874" t="s">
        <v>17</v>
      </c>
      <c r="F1874" t="s">
        <v>38</v>
      </c>
      <c r="G1874" t="s">
        <v>26</v>
      </c>
      <c r="H1874" t="s">
        <v>20</v>
      </c>
      <c r="I1874" t="s">
        <v>39</v>
      </c>
      <c r="J1874">
        <v>558315</v>
      </c>
      <c r="K1874">
        <v>0</v>
      </c>
      <c r="L1874" s="3">
        <v>45033</v>
      </c>
      <c r="M1874">
        <v>2.2999999999999998</v>
      </c>
      <c r="N1874" t="s">
        <v>1930</v>
      </c>
      <c r="O1874">
        <v>7556522588</v>
      </c>
    </row>
    <row r="1875" spans="1:15" x14ac:dyDescent="0.3">
      <c r="A1875">
        <v>1874</v>
      </c>
      <c r="B1875" t="s">
        <v>78</v>
      </c>
      <c r="C1875" t="s">
        <v>37</v>
      </c>
      <c r="D1875">
        <v>52</v>
      </c>
      <c r="E1875" t="s">
        <v>17</v>
      </c>
      <c r="F1875" t="s">
        <v>18</v>
      </c>
      <c r="G1875" t="s">
        <v>32</v>
      </c>
      <c r="H1875" t="s">
        <v>33</v>
      </c>
      <c r="I1875" t="s">
        <v>28</v>
      </c>
      <c r="J1875">
        <v>2364565</v>
      </c>
      <c r="K1875">
        <v>13</v>
      </c>
      <c r="L1875" s="3">
        <v>42408</v>
      </c>
      <c r="M1875">
        <v>1.25</v>
      </c>
      <c r="N1875" t="s">
        <v>1931</v>
      </c>
      <c r="O1875">
        <v>7262230771</v>
      </c>
    </row>
    <row r="1876" spans="1:15" x14ac:dyDescent="0.3">
      <c r="A1876">
        <v>1875</v>
      </c>
      <c r="B1876" t="s">
        <v>36</v>
      </c>
      <c r="C1876" t="s">
        <v>37</v>
      </c>
      <c r="D1876">
        <v>56</v>
      </c>
      <c r="E1876" t="s">
        <v>47</v>
      </c>
      <c r="F1876" t="s">
        <v>31</v>
      </c>
      <c r="G1876" t="s">
        <v>32</v>
      </c>
      <c r="H1876" t="s">
        <v>27</v>
      </c>
      <c r="I1876" t="s">
        <v>21</v>
      </c>
      <c r="J1876">
        <v>1729259</v>
      </c>
      <c r="K1876">
        <v>18</v>
      </c>
      <c r="L1876" s="3">
        <v>44632</v>
      </c>
      <c r="M1876">
        <v>3.05</v>
      </c>
      <c r="N1876" t="s">
        <v>1932</v>
      </c>
      <c r="O1876">
        <v>8785633404</v>
      </c>
    </row>
    <row r="1877" spans="1:15" x14ac:dyDescent="0.3">
      <c r="A1877">
        <v>1876</v>
      </c>
      <c r="B1877" t="s">
        <v>36</v>
      </c>
      <c r="C1877" t="s">
        <v>37</v>
      </c>
      <c r="D1877">
        <v>22</v>
      </c>
      <c r="E1877" t="s">
        <v>17</v>
      </c>
      <c r="F1877" t="s">
        <v>18</v>
      </c>
      <c r="G1877" t="s">
        <v>19</v>
      </c>
      <c r="H1877" t="s">
        <v>20</v>
      </c>
      <c r="I1877" t="s">
        <v>39</v>
      </c>
      <c r="J1877">
        <v>2157694</v>
      </c>
      <c r="K1877">
        <v>2</v>
      </c>
      <c r="L1877" s="3">
        <v>44197</v>
      </c>
      <c r="M1877">
        <v>1.8</v>
      </c>
      <c r="N1877" t="s">
        <v>1933</v>
      </c>
      <c r="O1877">
        <v>9067753180</v>
      </c>
    </row>
    <row r="1878" spans="1:15" x14ac:dyDescent="0.3">
      <c r="A1878">
        <v>1877</v>
      </c>
      <c r="B1878" t="s">
        <v>53</v>
      </c>
      <c r="C1878" t="s">
        <v>72</v>
      </c>
      <c r="D1878">
        <v>26</v>
      </c>
      <c r="E1878" t="s">
        <v>17</v>
      </c>
      <c r="F1878" t="s">
        <v>56</v>
      </c>
      <c r="G1878" t="s">
        <v>73</v>
      </c>
      <c r="H1878" t="s">
        <v>59</v>
      </c>
      <c r="I1878" t="s">
        <v>28</v>
      </c>
      <c r="J1878">
        <v>308989</v>
      </c>
      <c r="K1878">
        <v>1</v>
      </c>
      <c r="L1878" s="3">
        <v>42922</v>
      </c>
      <c r="M1878">
        <v>2.25</v>
      </c>
      <c r="N1878" t="s">
        <v>1934</v>
      </c>
      <c r="O1878">
        <v>7487342828</v>
      </c>
    </row>
    <row r="1879" spans="1:15" x14ac:dyDescent="0.3">
      <c r="A1879">
        <v>1878</v>
      </c>
      <c r="B1879" t="s">
        <v>46</v>
      </c>
      <c r="C1879" t="s">
        <v>72</v>
      </c>
      <c r="D1879">
        <v>59</v>
      </c>
      <c r="E1879" t="s">
        <v>17</v>
      </c>
      <c r="F1879" t="s">
        <v>18</v>
      </c>
      <c r="G1879" t="s">
        <v>73</v>
      </c>
      <c r="H1879" t="s">
        <v>32</v>
      </c>
      <c r="I1879" t="s">
        <v>21</v>
      </c>
      <c r="J1879">
        <v>2138942</v>
      </c>
      <c r="K1879">
        <v>7</v>
      </c>
      <c r="L1879" s="3">
        <v>42938</v>
      </c>
      <c r="M1879">
        <v>4.99</v>
      </c>
      <c r="N1879" t="s">
        <v>1935</v>
      </c>
      <c r="O1879">
        <v>7435967330</v>
      </c>
    </row>
    <row r="1880" spans="1:15" x14ac:dyDescent="0.3">
      <c r="A1880">
        <v>1879</v>
      </c>
      <c r="B1880" t="s">
        <v>46</v>
      </c>
      <c r="C1880" t="s">
        <v>72</v>
      </c>
      <c r="D1880">
        <v>49</v>
      </c>
      <c r="E1880" t="s">
        <v>47</v>
      </c>
      <c r="F1880" t="s">
        <v>18</v>
      </c>
      <c r="G1880" t="s">
        <v>26</v>
      </c>
      <c r="H1880" t="s">
        <v>33</v>
      </c>
      <c r="I1880" t="s">
        <v>63</v>
      </c>
      <c r="J1880">
        <v>388004</v>
      </c>
      <c r="K1880">
        <v>17</v>
      </c>
      <c r="L1880" s="3">
        <v>43182</v>
      </c>
      <c r="M1880">
        <v>3.26</v>
      </c>
      <c r="N1880" t="s">
        <v>1936</v>
      </c>
      <c r="O1880">
        <v>9575866965</v>
      </c>
    </row>
    <row r="1881" spans="1:15" x14ac:dyDescent="0.3">
      <c r="A1881">
        <v>1880</v>
      </c>
      <c r="B1881" t="s">
        <v>78</v>
      </c>
      <c r="C1881" t="s">
        <v>65</v>
      </c>
      <c r="D1881">
        <v>46</v>
      </c>
      <c r="E1881" t="s">
        <v>17</v>
      </c>
      <c r="F1881" t="s">
        <v>18</v>
      </c>
      <c r="G1881" t="s">
        <v>48</v>
      </c>
      <c r="H1881" t="s">
        <v>27</v>
      </c>
      <c r="I1881" t="s">
        <v>34</v>
      </c>
      <c r="J1881">
        <v>632039</v>
      </c>
      <c r="K1881">
        <v>8</v>
      </c>
      <c r="L1881" s="3">
        <v>44924</v>
      </c>
      <c r="M1881">
        <v>4.97</v>
      </c>
      <c r="N1881" t="s">
        <v>1937</v>
      </c>
      <c r="O1881">
        <v>9882896340</v>
      </c>
    </row>
    <row r="1882" spans="1:15" x14ac:dyDescent="0.3">
      <c r="A1882">
        <v>1881</v>
      </c>
      <c r="B1882" t="s">
        <v>23</v>
      </c>
      <c r="C1882" t="s">
        <v>30</v>
      </c>
      <c r="D1882">
        <v>54</v>
      </c>
      <c r="E1882" t="s">
        <v>47</v>
      </c>
      <c r="F1882" t="s">
        <v>38</v>
      </c>
      <c r="G1882" t="s">
        <v>73</v>
      </c>
      <c r="H1882" t="s">
        <v>33</v>
      </c>
      <c r="I1882" t="s">
        <v>63</v>
      </c>
      <c r="J1882">
        <v>2038427</v>
      </c>
      <c r="K1882">
        <v>13</v>
      </c>
      <c r="L1882" s="3">
        <v>42380</v>
      </c>
      <c r="M1882">
        <v>1.36</v>
      </c>
      <c r="N1882" t="s">
        <v>1938</v>
      </c>
      <c r="O1882">
        <v>9335873403</v>
      </c>
    </row>
    <row r="1883" spans="1:15" x14ac:dyDescent="0.3">
      <c r="A1883">
        <v>1882</v>
      </c>
      <c r="B1883" t="s">
        <v>23</v>
      </c>
      <c r="C1883" t="s">
        <v>37</v>
      </c>
      <c r="D1883">
        <v>21</v>
      </c>
      <c r="E1883" t="s">
        <v>17</v>
      </c>
      <c r="F1883" t="s">
        <v>18</v>
      </c>
      <c r="G1883" t="s">
        <v>19</v>
      </c>
      <c r="H1883" t="s">
        <v>27</v>
      </c>
      <c r="I1883" t="s">
        <v>28</v>
      </c>
      <c r="J1883">
        <v>1195904</v>
      </c>
      <c r="K1883">
        <v>10</v>
      </c>
      <c r="L1883" s="3">
        <v>45346</v>
      </c>
      <c r="M1883">
        <v>4.43</v>
      </c>
      <c r="N1883" t="s">
        <v>1939</v>
      </c>
      <c r="O1883">
        <v>8883727511</v>
      </c>
    </row>
    <row r="1884" spans="1:15" x14ac:dyDescent="0.3">
      <c r="A1884">
        <v>1883</v>
      </c>
      <c r="B1884" t="s">
        <v>78</v>
      </c>
      <c r="C1884" t="s">
        <v>58</v>
      </c>
      <c r="D1884">
        <v>41</v>
      </c>
      <c r="E1884" t="s">
        <v>17</v>
      </c>
      <c r="F1884" t="s">
        <v>25</v>
      </c>
      <c r="G1884" t="s">
        <v>48</v>
      </c>
      <c r="H1884" t="s">
        <v>33</v>
      </c>
      <c r="I1884" t="s">
        <v>63</v>
      </c>
      <c r="J1884">
        <v>421832</v>
      </c>
      <c r="K1884">
        <v>3</v>
      </c>
      <c r="L1884" s="3">
        <v>44638</v>
      </c>
      <c r="M1884">
        <v>4.8</v>
      </c>
      <c r="N1884" t="s">
        <v>1940</v>
      </c>
      <c r="O1884">
        <v>9936705117</v>
      </c>
    </row>
    <row r="1885" spans="1:15" x14ac:dyDescent="0.3">
      <c r="A1885">
        <v>1884</v>
      </c>
      <c r="B1885" t="s">
        <v>61</v>
      </c>
      <c r="C1885" t="s">
        <v>44</v>
      </c>
      <c r="D1885">
        <v>31</v>
      </c>
      <c r="E1885" t="s">
        <v>47</v>
      </c>
      <c r="F1885" t="s">
        <v>56</v>
      </c>
      <c r="G1885" t="s">
        <v>73</v>
      </c>
      <c r="H1885" t="s">
        <v>62</v>
      </c>
      <c r="I1885" t="s">
        <v>49</v>
      </c>
      <c r="J1885">
        <v>1741344</v>
      </c>
      <c r="K1885">
        <v>15</v>
      </c>
      <c r="L1885" s="3">
        <v>43143</v>
      </c>
      <c r="M1885">
        <v>2.87</v>
      </c>
      <c r="N1885" t="s">
        <v>1941</v>
      </c>
      <c r="O1885">
        <v>8124855195</v>
      </c>
    </row>
    <row r="1886" spans="1:15" x14ac:dyDescent="0.3">
      <c r="A1886">
        <v>1885</v>
      </c>
      <c r="B1886" t="s">
        <v>61</v>
      </c>
      <c r="C1886" t="s">
        <v>67</v>
      </c>
      <c r="D1886">
        <v>23</v>
      </c>
      <c r="E1886" t="s">
        <v>17</v>
      </c>
      <c r="F1886" t="s">
        <v>56</v>
      </c>
      <c r="G1886" t="s">
        <v>32</v>
      </c>
      <c r="H1886" t="s">
        <v>20</v>
      </c>
      <c r="I1886" t="s">
        <v>63</v>
      </c>
      <c r="J1886">
        <v>1933551</v>
      </c>
      <c r="K1886">
        <v>5</v>
      </c>
      <c r="L1886" s="3">
        <v>45445</v>
      </c>
      <c r="M1886">
        <v>3.39</v>
      </c>
      <c r="N1886" t="s">
        <v>1942</v>
      </c>
      <c r="O1886">
        <v>7751208903</v>
      </c>
    </row>
    <row r="1887" spans="1:15" x14ac:dyDescent="0.3">
      <c r="A1887">
        <v>1886</v>
      </c>
      <c r="B1887" t="s">
        <v>61</v>
      </c>
      <c r="C1887" t="s">
        <v>16</v>
      </c>
      <c r="D1887">
        <v>52</v>
      </c>
      <c r="E1887" t="s">
        <v>47</v>
      </c>
      <c r="F1887" t="s">
        <v>56</v>
      </c>
      <c r="G1887" t="s">
        <v>19</v>
      </c>
      <c r="H1887" t="s">
        <v>59</v>
      </c>
      <c r="I1887" t="s">
        <v>63</v>
      </c>
      <c r="J1887">
        <v>1537142</v>
      </c>
      <c r="K1887">
        <v>18</v>
      </c>
      <c r="L1887" s="3">
        <v>43517</v>
      </c>
      <c r="M1887">
        <v>4.4400000000000004</v>
      </c>
      <c r="N1887" t="s">
        <v>1943</v>
      </c>
      <c r="O1887">
        <v>7527731784</v>
      </c>
    </row>
    <row r="1888" spans="1:15" x14ac:dyDescent="0.3">
      <c r="A1888">
        <v>1887</v>
      </c>
      <c r="B1888" t="s">
        <v>15</v>
      </c>
      <c r="C1888" t="s">
        <v>24</v>
      </c>
      <c r="D1888">
        <v>59</v>
      </c>
      <c r="E1888" t="s">
        <v>47</v>
      </c>
      <c r="F1888" t="s">
        <v>38</v>
      </c>
      <c r="G1888" t="s">
        <v>32</v>
      </c>
      <c r="H1888" t="s">
        <v>62</v>
      </c>
      <c r="I1888" t="s">
        <v>21</v>
      </c>
      <c r="J1888">
        <v>1778569</v>
      </c>
      <c r="K1888">
        <v>14</v>
      </c>
      <c r="L1888" s="3">
        <v>43208</v>
      </c>
      <c r="M1888">
        <v>3.67</v>
      </c>
      <c r="N1888" t="s">
        <v>1944</v>
      </c>
      <c r="O1888">
        <v>8503878081</v>
      </c>
    </row>
    <row r="1889" spans="1:15" x14ac:dyDescent="0.3">
      <c r="A1889">
        <v>1888</v>
      </c>
      <c r="B1889" t="s">
        <v>46</v>
      </c>
      <c r="C1889" t="s">
        <v>37</v>
      </c>
      <c r="D1889">
        <v>41</v>
      </c>
      <c r="E1889" t="s">
        <v>17</v>
      </c>
      <c r="F1889" t="s">
        <v>25</v>
      </c>
      <c r="G1889" t="s">
        <v>19</v>
      </c>
      <c r="H1889" t="s">
        <v>62</v>
      </c>
      <c r="I1889" t="s">
        <v>21</v>
      </c>
      <c r="J1889">
        <v>1100697</v>
      </c>
      <c r="K1889">
        <v>14</v>
      </c>
      <c r="L1889" s="3">
        <v>45246</v>
      </c>
      <c r="M1889">
        <v>4.8899999999999997</v>
      </c>
      <c r="N1889" t="s">
        <v>1945</v>
      </c>
      <c r="O1889">
        <v>8549313451</v>
      </c>
    </row>
    <row r="1890" spans="1:15" x14ac:dyDescent="0.3">
      <c r="A1890">
        <v>1889</v>
      </c>
      <c r="B1890" t="s">
        <v>55</v>
      </c>
      <c r="C1890" t="s">
        <v>41</v>
      </c>
      <c r="D1890">
        <v>58</v>
      </c>
      <c r="E1890" t="s">
        <v>17</v>
      </c>
      <c r="F1890" t="s">
        <v>38</v>
      </c>
      <c r="G1890" t="s">
        <v>26</v>
      </c>
      <c r="H1890" t="s">
        <v>27</v>
      </c>
      <c r="I1890" t="s">
        <v>34</v>
      </c>
      <c r="J1890">
        <v>2401610</v>
      </c>
      <c r="K1890">
        <v>7</v>
      </c>
      <c r="L1890" s="3">
        <v>44322</v>
      </c>
      <c r="M1890">
        <v>2.61</v>
      </c>
      <c r="N1890" t="s">
        <v>1946</v>
      </c>
      <c r="O1890">
        <v>7281672330</v>
      </c>
    </row>
    <row r="1891" spans="1:15" x14ac:dyDescent="0.3">
      <c r="A1891">
        <v>1890</v>
      </c>
      <c r="B1891" t="s">
        <v>36</v>
      </c>
      <c r="C1891" t="s">
        <v>44</v>
      </c>
      <c r="D1891">
        <v>59</v>
      </c>
      <c r="E1891" t="s">
        <v>17</v>
      </c>
      <c r="F1891" t="s">
        <v>31</v>
      </c>
      <c r="G1891" t="s">
        <v>19</v>
      </c>
      <c r="H1891" t="s">
        <v>59</v>
      </c>
      <c r="I1891" t="s">
        <v>49</v>
      </c>
      <c r="J1891">
        <v>535592</v>
      </c>
      <c r="K1891">
        <v>14</v>
      </c>
      <c r="L1891" s="3">
        <v>43355</v>
      </c>
      <c r="M1891">
        <v>2.82</v>
      </c>
      <c r="N1891" t="s">
        <v>1947</v>
      </c>
      <c r="O1891">
        <v>8154886556</v>
      </c>
    </row>
    <row r="1892" spans="1:15" x14ac:dyDescent="0.3">
      <c r="A1892">
        <v>1891</v>
      </c>
      <c r="B1892" t="s">
        <v>55</v>
      </c>
      <c r="C1892" t="s">
        <v>72</v>
      </c>
      <c r="D1892">
        <v>21</v>
      </c>
      <c r="E1892" t="s">
        <v>47</v>
      </c>
      <c r="F1892" t="s">
        <v>31</v>
      </c>
      <c r="G1892" t="s">
        <v>26</v>
      </c>
      <c r="H1892" t="s">
        <v>59</v>
      </c>
      <c r="I1892" t="s">
        <v>34</v>
      </c>
      <c r="J1892">
        <v>1986113</v>
      </c>
      <c r="K1892">
        <v>18</v>
      </c>
      <c r="L1892" s="3">
        <v>44147</v>
      </c>
      <c r="M1892">
        <v>3.85</v>
      </c>
      <c r="N1892" t="s">
        <v>1948</v>
      </c>
      <c r="O1892">
        <v>8001834319</v>
      </c>
    </row>
    <row r="1893" spans="1:15" x14ac:dyDescent="0.3">
      <c r="A1893">
        <v>1892</v>
      </c>
      <c r="B1893" t="s">
        <v>51</v>
      </c>
      <c r="C1893" t="s">
        <v>30</v>
      </c>
      <c r="D1893">
        <v>43</v>
      </c>
      <c r="E1893" t="s">
        <v>17</v>
      </c>
      <c r="F1893" t="s">
        <v>38</v>
      </c>
      <c r="G1893" t="s">
        <v>73</v>
      </c>
      <c r="H1893" t="s">
        <v>62</v>
      </c>
      <c r="I1893" t="s">
        <v>63</v>
      </c>
      <c r="J1893">
        <v>1861236</v>
      </c>
      <c r="K1893">
        <v>11</v>
      </c>
      <c r="L1893" s="3">
        <v>44465</v>
      </c>
      <c r="M1893">
        <v>1.31</v>
      </c>
      <c r="N1893" t="s">
        <v>1949</v>
      </c>
      <c r="O1893">
        <v>7034193392</v>
      </c>
    </row>
    <row r="1894" spans="1:15" x14ac:dyDescent="0.3">
      <c r="A1894">
        <v>1893</v>
      </c>
      <c r="B1894" t="s">
        <v>23</v>
      </c>
      <c r="C1894" t="s">
        <v>44</v>
      </c>
      <c r="D1894">
        <v>46</v>
      </c>
      <c r="E1894" t="s">
        <v>17</v>
      </c>
      <c r="F1894" t="s">
        <v>18</v>
      </c>
      <c r="G1894" t="s">
        <v>19</v>
      </c>
      <c r="H1894" t="s">
        <v>59</v>
      </c>
      <c r="I1894" t="s">
        <v>34</v>
      </c>
      <c r="J1894">
        <v>1780258</v>
      </c>
      <c r="K1894">
        <v>13</v>
      </c>
      <c r="L1894" s="3">
        <v>42870</v>
      </c>
      <c r="M1894">
        <v>2.94</v>
      </c>
      <c r="N1894" t="s">
        <v>1950</v>
      </c>
      <c r="O1894">
        <v>7100277887</v>
      </c>
    </row>
    <row r="1895" spans="1:15" x14ac:dyDescent="0.3">
      <c r="A1895">
        <v>1894</v>
      </c>
      <c r="B1895" t="s">
        <v>51</v>
      </c>
      <c r="C1895" t="s">
        <v>67</v>
      </c>
      <c r="D1895">
        <v>26</v>
      </c>
      <c r="E1895" t="s">
        <v>47</v>
      </c>
      <c r="F1895" t="s">
        <v>25</v>
      </c>
      <c r="G1895" t="s">
        <v>73</v>
      </c>
      <c r="H1895" t="s">
        <v>20</v>
      </c>
      <c r="I1895" t="s">
        <v>21</v>
      </c>
      <c r="J1895">
        <v>1976293</v>
      </c>
      <c r="K1895">
        <v>2</v>
      </c>
      <c r="L1895" s="3">
        <v>43681</v>
      </c>
      <c r="M1895">
        <v>3.87</v>
      </c>
      <c r="N1895" t="s">
        <v>1951</v>
      </c>
      <c r="O1895">
        <v>8061309669</v>
      </c>
    </row>
    <row r="1896" spans="1:15" x14ac:dyDescent="0.3">
      <c r="A1896">
        <v>1895</v>
      </c>
      <c r="B1896" t="s">
        <v>23</v>
      </c>
      <c r="C1896" t="s">
        <v>30</v>
      </c>
      <c r="D1896">
        <v>45</v>
      </c>
      <c r="E1896" t="s">
        <v>17</v>
      </c>
      <c r="F1896" t="s">
        <v>25</v>
      </c>
      <c r="G1896" t="s">
        <v>48</v>
      </c>
      <c r="H1896" t="s">
        <v>33</v>
      </c>
      <c r="I1896" t="s">
        <v>34</v>
      </c>
      <c r="J1896">
        <v>1258713</v>
      </c>
      <c r="K1896">
        <v>14</v>
      </c>
      <c r="L1896" s="3">
        <v>44547</v>
      </c>
      <c r="M1896">
        <v>3.15</v>
      </c>
      <c r="N1896" t="s">
        <v>1952</v>
      </c>
      <c r="O1896">
        <v>7532450077</v>
      </c>
    </row>
    <row r="1897" spans="1:15" x14ac:dyDescent="0.3">
      <c r="A1897">
        <v>1896</v>
      </c>
      <c r="B1897" t="s">
        <v>43</v>
      </c>
      <c r="C1897" t="s">
        <v>41</v>
      </c>
      <c r="D1897">
        <v>55</v>
      </c>
      <c r="E1897" t="s">
        <v>17</v>
      </c>
      <c r="F1897" t="s">
        <v>31</v>
      </c>
      <c r="G1897" t="s">
        <v>73</v>
      </c>
      <c r="H1897" t="s">
        <v>20</v>
      </c>
      <c r="I1897" t="s">
        <v>39</v>
      </c>
      <c r="J1897">
        <v>373996</v>
      </c>
      <c r="K1897">
        <v>12</v>
      </c>
      <c r="L1897" s="3">
        <v>45300</v>
      </c>
      <c r="M1897">
        <v>1.48</v>
      </c>
      <c r="N1897" t="s">
        <v>1953</v>
      </c>
      <c r="O1897">
        <v>7365762289</v>
      </c>
    </row>
    <row r="1898" spans="1:15" x14ac:dyDescent="0.3">
      <c r="A1898">
        <v>1897</v>
      </c>
      <c r="B1898" t="s">
        <v>15</v>
      </c>
      <c r="C1898" t="s">
        <v>30</v>
      </c>
      <c r="D1898">
        <v>50</v>
      </c>
      <c r="E1898" t="s">
        <v>47</v>
      </c>
      <c r="F1898" t="s">
        <v>38</v>
      </c>
      <c r="G1898" t="s">
        <v>48</v>
      </c>
      <c r="H1898" t="s">
        <v>32</v>
      </c>
      <c r="I1898" t="s">
        <v>63</v>
      </c>
      <c r="J1898">
        <v>2195931</v>
      </c>
      <c r="K1898">
        <v>0</v>
      </c>
      <c r="L1898" s="3">
        <v>43607</v>
      </c>
      <c r="M1898">
        <v>3.46</v>
      </c>
      <c r="N1898" t="s">
        <v>1954</v>
      </c>
      <c r="O1898">
        <v>9849220548</v>
      </c>
    </row>
    <row r="1899" spans="1:15" x14ac:dyDescent="0.3">
      <c r="A1899">
        <v>1898</v>
      </c>
      <c r="B1899" t="s">
        <v>15</v>
      </c>
      <c r="C1899" t="s">
        <v>65</v>
      </c>
      <c r="D1899">
        <v>41</v>
      </c>
      <c r="E1899" t="s">
        <v>17</v>
      </c>
      <c r="F1899" t="s">
        <v>38</v>
      </c>
      <c r="G1899" t="s">
        <v>19</v>
      </c>
      <c r="H1899" t="s">
        <v>32</v>
      </c>
      <c r="I1899" t="s">
        <v>28</v>
      </c>
      <c r="J1899">
        <v>525631</v>
      </c>
      <c r="K1899">
        <v>3</v>
      </c>
      <c r="L1899" s="3">
        <v>42210</v>
      </c>
      <c r="M1899">
        <v>3.52</v>
      </c>
      <c r="N1899" t="s">
        <v>1955</v>
      </c>
      <c r="O1899">
        <v>8829950593</v>
      </c>
    </row>
    <row r="1900" spans="1:15" x14ac:dyDescent="0.3">
      <c r="A1900">
        <v>1899</v>
      </c>
      <c r="B1900" t="s">
        <v>23</v>
      </c>
      <c r="C1900" t="s">
        <v>67</v>
      </c>
      <c r="D1900">
        <v>24</v>
      </c>
      <c r="E1900" t="s">
        <v>47</v>
      </c>
      <c r="F1900" t="s">
        <v>38</v>
      </c>
      <c r="G1900" t="s">
        <v>48</v>
      </c>
      <c r="H1900" t="s">
        <v>59</v>
      </c>
      <c r="I1900" t="s">
        <v>34</v>
      </c>
      <c r="J1900">
        <v>2380527</v>
      </c>
      <c r="K1900">
        <v>9</v>
      </c>
      <c r="L1900" s="3">
        <v>42206</v>
      </c>
      <c r="M1900">
        <v>3.67</v>
      </c>
      <c r="N1900" t="s">
        <v>1956</v>
      </c>
      <c r="O1900">
        <v>9511151033</v>
      </c>
    </row>
    <row r="1901" spans="1:15" x14ac:dyDescent="0.3">
      <c r="A1901">
        <v>1900</v>
      </c>
      <c r="B1901" t="s">
        <v>15</v>
      </c>
      <c r="C1901" t="s">
        <v>44</v>
      </c>
      <c r="D1901">
        <v>31</v>
      </c>
      <c r="E1901" t="s">
        <v>47</v>
      </c>
      <c r="F1901" t="s">
        <v>38</v>
      </c>
      <c r="G1901" t="s">
        <v>32</v>
      </c>
      <c r="H1901" t="s">
        <v>32</v>
      </c>
      <c r="I1901" t="s">
        <v>63</v>
      </c>
      <c r="J1901">
        <v>1282696</v>
      </c>
      <c r="K1901">
        <v>11</v>
      </c>
      <c r="L1901" s="3">
        <v>43427</v>
      </c>
      <c r="M1901">
        <v>3.06</v>
      </c>
      <c r="N1901" t="s">
        <v>1957</v>
      </c>
      <c r="O1901">
        <v>8965718100</v>
      </c>
    </row>
    <row r="1902" spans="1:15" x14ac:dyDescent="0.3">
      <c r="A1902">
        <v>1901</v>
      </c>
      <c r="B1902" t="s">
        <v>61</v>
      </c>
      <c r="C1902" t="s">
        <v>30</v>
      </c>
      <c r="D1902">
        <v>56</v>
      </c>
      <c r="E1902" t="s">
        <v>47</v>
      </c>
      <c r="F1902" t="s">
        <v>25</v>
      </c>
      <c r="G1902" t="s">
        <v>73</v>
      </c>
      <c r="H1902" t="s">
        <v>33</v>
      </c>
      <c r="I1902" t="s">
        <v>39</v>
      </c>
      <c r="J1902">
        <v>2344248</v>
      </c>
      <c r="K1902">
        <v>16</v>
      </c>
      <c r="L1902" s="3">
        <v>45623</v>
      </c>
      <c r="M1902">
        <v>2.64</v>
      </c>
      <c r="N1902" t="s">
        <v>1958</v>
      </c>
      <c r="O1902">
        <v>7474525122</v>
      </c>
    </row>
    <row r="1903" spans="1:15" x14ac:dyDescent="0.3">
      <c r="A1903">
        <v>1902</v>
      </c>
      <c r="B1903" t="s">
        <v>53</v>
      </c>
      <c r="C1903" t="s">
        <v>24</v>
      </c>
      <c r="D1903">
        <v>31</v>
      </c>
      <c r="E1903" t="s">
        <v>47</v>
      </c>
      <c r="F1903" t="s">
        <v>31</v>
      </c>
      <c r="G1903" t="s">
        <v>73</v>
      </c>
      <c r="H1903" t="s">
        <v>59</v>
      </c>
      <c r="I1903" t="s">
        <v>34</v>
      </c>
      <c r="J1903">
        <v>2224999</v>
      </c>
      <c r="K1903">
        <v>7</v>
      </c>
      <c r="L1903" s="3">
        <v>42576</v>
      </c>
      <c r="M1903">
        <v>1.57</v>
      </c>
      <c r="N1903" t="s">
        <v>1959</v>
      </c>
      <c r="O1903">
        <v>9415359463</v>
      </c>
    </row>
    <row r="1904" spans="1:15" x14ac:dyDescent="0.3">
      <c r="A1904">
        <v>1903</v>
      </c>
      <c r="B1904" t="s">
        <v>23</v>
      </c>
      <c r="C1904" t="s">
        <v>24</v>
      </c>
      <c r="D1904">
        <v>21</v>
      </c>
      <c r="E1904" t="s">
        <v>47</v>
      </c>
      <c r="F1904" t="s">
        <v>18</v>
      </c>
      <c r="G1904" t="s">
        <v>73</v>
      </c>
      <c r="H1904" t="s">
        <v>62</v>
      </c>
      <c r="I1904" t="s">
        <v>49</v>
      </c>
      <c r="J1904">
        <v>2465201</v>
      </c>
      <c r="K1904">
        <v>9</v>
      </c>
      <c r="L1904" s="3">
        <v>44668</v>
      </c>
      <c r="M1904">
        <v>1.34</v>
      </c>
      <c r="N1904" t="s">
        <v>1960</v>
      </c>
      <c r="O1904">
        <v>8561296398</v>
      </c>
    </row>
    <row r="1905" spans="1:15" x14ac:dyDescent="0.3">
      <c r="A1905">
        <v>1904</v>
      </c>
      <c r="B1905" t="s">
        <v>36</v>
      </c>
      <c r="C1905" t="s">
        <v>65</v>
      </c>
      <c r="D1905">
        <v>23</v>
      </c>
      <c r="E1905" t="s">
        <v>47</v>
      </c>
      <c r="F1905" t="s">
        <v>31</v>
      </c>
      <c r="G1905" t="s">
        <v>26</v>
      </c>
      <c r="H1905" t="s">
        <v>59</v>
      </c>
      <c r="I1905" t="s">
        <v>34</v>
      </c>
      <c r="J1905">
        <v>998734</v>
      </c>
      <c r="K1905">
        <v>15</v>
      </c>
      <c r="L1905" s="3">
        <v>43841</v>
      </c>
      <c r="M1905">
        <v>4.12</v>
      </c>
      <c r="N1905" t="s">
        <v>1961</v>
      </c>
      <c r="O1905">
        <v>8781333749</v>
      </c>
    </row>
    <row r="1906" spans="1:15" x14ac:dyDescent="0.3">
      <c r="A1906">
        <v>1905</v>
      </c>
      <c r="B1906" t="s">
        <v>46</v>
      </c>
      <c r="C1906" t="s">
        <v>16</v>
      </c>
      <c r="D1906">
        <v>38</v>
      </c>
      <c r="E1906" t="s">
        <v>17</v>
      </c>
      <c r="F1906" t="s">
        <v>56</v>
      </c>
      <c r="G1906" t="s">
        <v>73</v>
      </c>
      <c r="H1906" t="s">
        <v>32</v>
      </c>
      <c r="I1906" t="s">
        <v>34</v>
      </c>
      <c r="J1906">
        <v>1552008</v>
      </c>
      <c r="K1906">
        <v>15</v>
      </c>
      <c r="L1906" s="3">
        <v>42699</v>
      </c>
      <c r="M1906">
        <v>3.23</v>
      </c>
      <c r="N1906" t="s">
        <v>1962</v>
      </c>
      <c r="O1906">
        <v>7290195836</v>
      </c>
    </row>
    <row r="1907" spans="1:15" x14ac:dyDescent="0.3">
      <c r="A1907">
        <v>1906</v>
      </c>
      <c r="B1907" t="s">
        <v>43</v>
      </c>
      <c r="C1907" t="s">
        <v>41</v>
      </c>
      <c r="D1907">
        <v>28</v>
      </c>
      <c r="E1907" t="s">
        <v>47</v>
      </c>
      <c r="F1907" t="s">
        <v>18</v>
      </c>
      <c r="G1907" t="s">
        <v>48</v>
      </c>
      <c r="H1907" t="s">
        <v>20</v>
      </c>
      <c r="I1907" t="s">
        <v>21</v>
      </c>
      <c r="J1907">
        <v>1880226</v>
      </c>
      <c r="K1907">
        <v>2</v>
      </c>
      <c r="L1907" s="3">
        <v>42440</v>
      </c>
      <c r="M1907">
        <v>2.02</v>
      </c>
      <c r="N1907" t="s">
        <v>1963</v>
      </c>
      <c r="O1907">
        <v>8326938361</v>
      </c>
    </row>
    <row r="1908" spans="1:15" x14ac:dyDescent="0.3">
      <c r="A1908">
        <v>1907</v>
      </c>
      <c r="B1908" t="s">
        <v>43</v>
      </c>
      <c r="C1908" t="s">
        <v>44</v>
      </c>
      <c r="D1908">
        <v>45</v>
      </c>
      <c r="E1908" t="s">
        <v>17</v>
      </c>
      <c r="F1908" t="s">
        <v>18</v>
      </c>
      <c r="G1908" t="s">
        <v>26</v>
      </c>
      <c r="H1908" t="s">
        <v>20</v>
      </c>
      <c r="I1908" t="s">
        <v>63</v>
      </c>
      <c r="J1908">
        <v>1457767</v>
      </c>
      <c r="K1908">
        <v>1</v>
      </c>
      <c r="L1908" s="3">
        <v>43681</v>
      </c>
      <c r="M1908">
        <v>4.58</v>
      </c>
      <c r="N1908" t="s">
        <v>1964</v>
      </c>
      <c r="O1908">
        <v>9933516883</v>
      </c>
    </row>
    <row r="1909" spans="1:15" x14ac:dyDescent="0.3">
      <c r="A1909">
        <v>1908</v>
      </c>
      <c r="B1909" t="s">
        <v>43</v>
      </c>
      <c r="C1909" t="s">
        <v>24</v>
      </c>
      <c r="D1909">
        <v>28</v>
      </c>
      <c r="E1909" t="s">
        <v>47</v>
      </c>
      <c r="F1909" t="s">
        <v>31</v>
      </c>
      <c r="G1909" t="s">
        <v>48</v>
      </c>
      <c r="H1909" t="s">
        <v>32</v>
      </c>
      <c r="I1909" t="s">
        <v>21</v>
      </c>
      <c r="J1909">
        <v>744115</v>
      </c>
      <c r="K1909">
        <v>4</v>
      </c>
      <c r="L1909" s="3">
        <v>44790</v>
      </c>
      <c r="M1909">
        <v>3.23</v>
      </c>
      <c r="N1909" t="s">
        <v>1965</v>
      </c>
      <c r="O1909">
        <v>7907796196</v>
      </c>
    </row>
    <row r="1910" spans="1:15" x14ac:dyDescent="0.3">
      <c r="A1910">
        <v>1909</v>
      </c>
      <c r="B1910" t="s">
        <v>78</v>
      </c>
      <c r="C1910" t="s">
        <v>67</v>
      </c>
      <c r="D1910">
        <v>44</v>
      </c>
      <c r="E1910" t="s">
        <v>47</v>
      </c>
      <c r="F1910" t="s">
        <v>38</v>
      </c>
      <c r="G1910" t="s">
        <v>32</v>
      </c>
      <c r="H1910" t="s">
        <v>59</v>
      </c>
      <c r="I1910" t="s">
        <v>34</v>
      </c>
      <c r="J1910">
        <v>832152</v>
      </c>
      <c r="K1910">
        <v>5</v>
      </c>
      <c r="L1910" s="3">
        <v>44785</v>
      </c>
      <c r="M1910">
        <v>4.0599999999999996</v>
      </c>
      <c r="N1910" t="s">
        <v>1966</v>
      </c>
      <c r="O1910">
        <v>8422005897</v>
      </c>
    </row>
    <row r="1911" spans="1:15" x14ac:dyDescent="0.3">
      <c r="A1911">
        <v>1910</v>
      </c>
      <c r="B1911" t="s">
        <v>43</v>
      </c>
      <c r="C1911" t="s">
        <v>72</v>
      </c>
      <c r="D1911">
        <v>39</v>
      </c>
      <c r="E1911" t="s">
        <v>47</v>
      </c>
      <c r="F1911" t="s">
        <v>38</v>
      </c>
      <c r="G1911" t="s">
        <v>48</v>
      </c>
      <c r="H1911" t="s">
        <v>27</v>
      </c>
      <c r="I1911" t="s">
        <v>39</v>
      </c>
      <c r="J1911">
        <v>2495359</v>
      </c>
      <c r="K1911">
        <v>20</v>
      </c>
      <c r="L1911" s="3">
        <v>43376</v>
      </c>
      <c r="M1911">
        <v>4.6900000000000004</v>
      </c>
      <c r="N1911" t="s">
        <v>1967</v>
      </c>
      <c r="O1911">
        <v>8258629400</v>
      </c>
    </row>
    <row r="1912" spans="1:15" x14ac:dyDescent="0.3">
      <c r="A1912">
        <v>1911</v>
      </c>
      <c r="B1912" t="s">
        <v>46</v>
      </c>
      <c r="C1912" t="s">
        <v>72</v>
      </c>
      <c r="D1912">
        <v>54</v>
      </c>
      <c r="E1912" t="s">
        <v>47</v>
      </c>
      <c r="F1912" t="s">
        <v>56</v>
      </c>
      <c r="G1912" t="s">
        <v>26</v>
      </c>
      <c r="H1912" t="s">
        <v>62</v>
      </c>
      <c r="I1912" t="s">
        <v>39</v>
      </c>
      <c r="J1912">
        <v>1089450</v>
      </c>
      <c r="K1912">
        <v>20</v>
      </c>
      <c r="L1912" s="3">
        <v>42688</v>
      </c>
      <c r="M1912">
        <v>2.4500000000000002</v>
      </c>
      <c r="N1912" t="s">
        <v>1968</v>
      </c>
      <c r="O1912">
        <v>9836975500</v>
      </c>
    </row>
    <row r="1913" spans="1:15" x14ac:dyDescent="0.3">
      <c r="A1913">
        <v>1912</v>
      </c>
      <c r="B1913" t="s">
        <v>53</v>
      </c>
      <c r="C1913" t="s">
        <v>44</v>
      </c>
      <c r="D1913">
        <v>51</v>
      </c>
      <c r="E1913" t="s">
        <v>17</v>
      </c>
      <c r="F1913" t="s">
        <v>56</v>
      </c>
      <c r="G1913" t="s">
        <v>48</v>
      </c>
      <c r="H1913" t="s">
        <v>20</v>
      </c>
      <c r="I1913" t="s">
        <v>34</v>
      </c>
      <c r="J1913">
        <v>1074354</v>
      </c>
      <c r="K1913">
        <v>2</v>
      </c>
      <c r="L1913" s="3">
        <v>42965</v>
      </c>
      <c r="M1913">
        <v>3.38</v>
      </c>
      <c r="N1913" t="s">
        <v>1969</v>
      </c>
      <c r="O1913">
        <v>9317657222</v>
      </c>
    </row>
    <row r="1914" spans="1:15" x14ac:dyDescent="0.3">
      <c r="A1914">
        <v>1913</v>
      </c>
      <c r="B1914" t="s">
        <v>43</v>
      </c>
      <c r="C1914" t="s">
        <v>67</v>
      </c>
      <c r="D1914">
        <v>48</v>
      </c>
      <c r="E1914" t="s">
        <v>17</v>
      </c>
      <c r="F1914" t="s">
        <v>31</v>
      </c>
      <c r="G1914" t="s">
        <v>19</v>
      </c>
      <c r="H1914" t="s">
        <v>20</v>
      </c>
      <c r="I1914" t="s">
        <v>39</v>
      </c>
      <c r="J1914">
        <v>450763</v>
      </c>
      <c r="K1914">
        <v>0</v>
      </c>
      <c r="L1914" s="3">
        <v>44167</v>
      </c>
      <c r="M1914">
        <v>1.22</v>
      </c>
      <c r="N1914" t="s">
        <v>1970</v>
      </c>
      <c r="O1914">
        <v>9581619091</v>
      </c>
    </row>
    <row r="1915" spans="1:15" x14ac:dyDescent="0.3">
      <c r="A1915">
        <v>1914</v>
      </c>
      <c r="B1915" t="s">
        <v>43</v>
      </c>
      <c r="C1915" t="s">
        <v>44</v>
      </c>
      <c r="D1915">
        <v>31</v>
      </c>
      <c r="E1915" t="s">
        <v>17</v>
      </c>
      <c r="F1915" t="s">
        <v>18</v>
      </c>
      <c r="G1915" t="s">
        <v>73</v>
      </c>
      <c r="H1915" t="s">
        <v>27</v>
      </c>
      <c r="I1915" t="s">
        <v>28</v>
      </c>
      <c r="J1915">
        <v>1181684</v>
      </c>
      <c r="K1915">
        <v>9</v>
      </c>
      <c r="L1915" s="3">
        <v>43444</v>
      </c>
      <c r="M1915">
        <v>4.24</v>
      </c>
      <c r="N1915" t="s">
        <v>1971</v>
      </c>
      <c r="O1915">
        <v>7023566328</v>
      </c>
    </row>
    <row r="1916" spans="1:15" x14ac:dyDescent="0.3">
      <c r="A1916">
        <v>1915</v>
      </c>
      <c r="B1916" t="s">
        <v>55</v>
      </c>
      <c r="C1916" t="s">
        <v>37</v>
      </c>
      <c r="D1916">
        <v>33</v>
      </c>
      <c r="E1916" t="s">
        <v>47</v>
      </c>
      <c r="F1916" t="s">
        <v>31</v>
      </c>
      <c r="G1916" t="s">
        <v>26</v>
      </c>
      <c r="H1916" t="s">
        <v>27</v>
      </c>
      <c r="I1916" t="s">
        <v>63</v>
      </c>
      <c r="J1916">
        <v>2057925</v>
      </c>
      <c r="K1916">
        <v>19</v>
      </c>
      <c r="L1916" s="3">
        <v>44493</v>
      </c>
      <c r="M1916">
        <v>1.1100000000000001</v>
      </c>
      <c r="N1916" t="s">
        <v>1972</v>
      </c>
      <c r="O1916">
        <v>9474889968</v>
      </c>
    </row>
    <row r="1917" spans="1:15" x14ac:dyDescent="0.3">
      <c r="A1917">
        <v>1916</v>
      </c>
      <c r="B1917" t="s">
        <v>43</v>
      </c>
      <c r="C1917" t="s">
        <v>65</v>
      </c>
      <c r="D1917">
        <v>47</v>
      </c>
      <c r="E1917" t="s">
        <v>47</v>
      </c>
      <c r="F1917" t="s">
        <v>56</v>
      </c>
      <c r="G1917" t="s">
        <v>26</v>
      </c>
      <c r="H1917" t="s">
        <v>27</v>
      </c>
      <c r="I1917" t="s">
        <v>34</v>
      </c>
      <c r="J1917">
        <v>596307</v>
      </c>
      <c r="K1917">
        <v>5</v>
      </c>
      <c r="L1917" s="3">
        <v>43238</v>
      </c>
      <c r="M1917">
        <v>3.39</v>
      </c>
      <c r="N1917" t="s">
        <v>1973</v>
      </c>
      <c r="O1917">
        <v>8815049147</v>
      </c>
    </row>
    <row r="1918" spans="1:15" x14ac:dyDescent="0.3">
      <c r="A1918">
        <v>1917</v>
      </c>
      <c r="B1918" t="s">
        <v>55</v>
      </c>
      <c r="C1918" t="s">
        <v>37</v>
      </c>
      <c r="D1918">
        <v>31</v>
      </c>
      <c r="E1918" t="s">
        <v>17</v>
      </c>
      <c r="F1918" t="s">
        <v>25</v>
      </c>
      <c r="G1918" t="s">
        <v>48</v>
      </c>
      <c r="H1918" t="s">
        <v>32</v>
      </c>
      <c r="I1918" t="s">
        <v>21</v>
      </c>
      <c r="J1918">
        <v>537854</v>
      </c>
      <c r="K1918">
        <v>20</v>
      </c>
      <c r="L1918" s="3">
        <v>43955</v>
      </c>
      <c r="M1918">
        <v>1.34</v>
      </c>
      <c r="N1918" t="s">
        <v>1974</v>
      </c>
      <c r="O1918">
        <v>7097153354</v>
      </c>
    </row>
    <row r="1919" spans="1:15" x14ac:dyDescent="0.3">
      <c r="A1919">
        <v>1918</v>
      </c>
      <c r="B1919" t="s">
        <v>23</v>
      </c>
      <c r="C1919" t="s">
        <v>30</v>
      </c>
      <c r="D1919">
        <v>57</v>
      </c>
      <c r="E1919" t="s">
        <v>17</v>
      </c>
      <c r="F1919" t="s">
        <v>38</v>
      </c>
      <c r="G1919" t="s">
        <v>48</v>
      </c>
      <c r="H1919" t="s">
        <v>62</v>
      </c>
      <c r="I1919" t="s">
        <v>34</v>
      </c>
      <c r="J1919">
        <v>1895892</v>
      </c>
      <c r="K1919">
        <v>10</v>
      </c>
      <c r="L1919" s="3">
        <v>42330</v>
      </c>
      <c r="M1919">
        <v>4.21</v>
      </c>
      <c r="N1919" t="s">
        <v>1975</v>
      </c>
      <c r="O1919">
        <v>9731635263</v>
      </c>
    </row>
    <row r="1920" spans="1:15" x14ac:dyDescent="0.3">
      <c r="A1920">
        <v>1919</v>
      </c>
      <c r="B1920" t="s">
        <v>51</v>
      </c>
      <c r="C1920" t="s">
        <v>30</v>
      </c>
      <c r="D1920">
        <v>48</v>
      </c>
      <c r="E1920" t="s">
        <v>17</v>
      </c>
      <c r="F1920" t="s">
        <v>25</v>
      </c>
      <c r="G1920" t="s">
        <v>48</v>
      </c>
      <c r="H1920" t="s">
        <v>27</v>
      </c>
      <c r="I1920" t="s">
        <v>34</v>
      </c>
      <c r="J1920">
        <v>1684144</v>
      </c>
      <c r="K1920">
        <v>0</v>
      </c>
      <c r="L1920" s="3">
        <v>44188</v>
      </c>
      <c r="M1920">
        <v>1.17</v>
      </c>
      <c r="N1920" t="s">
        <v>1976</v>
      </c>
      <c r="O1920">
        <v>8651796551</v>
      </c>
    </row>
    <row r="1921" spans="1:15" x14ac:dyDescent="0.3">
      <c r="A1921">
        <v>1920</v>
      </c>
      <c r="B1921" t="s">
        <v>43</v>
      </c>
      <c r="C1921" t="s">
        <v>24</v>
      </c>
      <c r="D1921">
        <v>55</v>
      </c>
      <c r="E1921" t="s">
        <v>17</v>
      </c>
      <c r="F1921" t="s">
        <v>25</v>
      </c>
      <c r="G1921" t="s">
        <v>26</v>
      </c>
      <c r="H1921" t="s">
        <v>32</v>
      </c>
      <c r="I1921" t="s">
        <v>39</v>
      </c>
      <c r="J1921">
        <v>2431986</v>
      </c>
      <c r="K1921">
        <v>4</v>
      </c>
      <c r="L1921" s="3">
        <v>44719</v>
      </c>
      <c r="M1921">
        <v>1.01</v>
      </c>
      <c r="N1921" t="s">
        <v>1977</v>
      </c>
      <c r="O1921">
        <v>8360839075</v>
      </c>
    </row>
    <row r="1922" spans="1:15" x14ac:dyDescent="0.3">
      <c r="A1922">
        <v>1921</v>
      </c>
      <c r="B1922" t="s">
        <v>23</v>
      </c>
      <c r="C1922" t="s">
        <v>37</v>
      </c>
      <c r="D1922">
        <v>53</v>
      </c>
      <c r="E1922" t="s">
        <v>17</v>
      </c>
      <c r="F1922" t="s">
        <v>25</v>
      </c>
      <c r="G1922" t="s">
        <v>26</v>
      </c>
      <c r="H1922" t="s">
        <v>20</v>
      </c>
      <c r="I1922" t="s">
        <v>49</v>
      </c>
      <c r="J1922">
        <v>1692866</v>
      </c>
      <c r="K1922">
        <v>8</v>
      </c>
      <c r="L1922" s="3">
        <v>45392</v>
      </c>
      <c r="M1922">
        <v>4.22</v>
      </c>
      <c r="N1922" t="s">
        <v>1978</v>
      </c>
      <c r="O1922">
        <v>8895057001</v>
      </c>
    </row>
    <row r="1923" spans="1:15" x14ac:dyDescent="0.3">
      <c r="A1923">
        <v>1922</v>
      </c>
      <c r="B1923" t="s">
        <v>15</v>
      </c>
      <c r="C1923" t="s">
        <v>24</v>
      </c>
      <c r="D1923">
        <v>49</v>
      </c>
      <c r="E1923" t="s">
        <v>17</v>
      </c>
      <c r="F1923" t="s">
        <v>31</v>
      </c>
      <c r="G1923" t="s">
        <v>73</v>
      </c>
      <c r="H1923" t="s">
        <v>32</v>
      </c>
      <c r="I1923" t="s">
        <v>28</v>
      </c>
      <c r="J1923">
        <v>1813099</v>
      </c>
      <c r="K1923">
        <v>16</v>
      </c>
      <c r="L1923" s="3">
        <v>43007</v>
      </c>
      <c r="M1923">
        <v>2</v>
      </c>
      <c r="N1923" t="s">
        <v>1979</v>
      </c>
      <c r="O1923">
        <v>9859968752</v>
      </c>
    </row>
    <row r="1924" spans="1:15" x14ac:dyDescent="0.3">
      <c r="A1924">
        <v>1923</v>
      </c>
      <c r="B1924" t="s">
        <v>51</v>
      </c>
      <c r="C1924" t="s">
        <v>72</v>
      </c>
      <c r="D1924">
        <v>51</v>
      </c>
      <c r="E1924" t="s">
        <v>17</v>
      </c>
      <c r="F1924" t="s">
        <v>38</v>
      </c>
      <c r="G1924" t="s">
        <v>19</v>
      </c>
      <c r="H1924" t="s">
        <v>59</v>
      </c>
      <c r="I1924" t="s">
        <v>63</v>
      </c>
      <c r="J1924">
        <v>1324847</v>
      </c>
      <c r="K1924">
        <v>0</v>
      </c>
      <c r="L1924" s="3">
        <v>42636</v>
      </c>
      <c r="M1924">
        <v>3.98</v>
      </c>
      <c r="N1924" t="s">
        <v>1980</v>
      </c>
      <c r="O1924">
        <v>9343483866</v>
      </c>
    </row>
    <row r="1925" spans="1:15" x14ac:dyDescent="0.3">
      <c r="A1925">
        <v>1924</v>
      </c>
      <c r="B1925" t="s">
        <v>43</v>
      </c>
      <c r="C1925" t="s">
        <v>67</v>
      </c>
      <c r="D1925">
        <v>41</v>
      </c>
      <c r="E1925" t="s">
        <v>17</v>
      </c>
      <c r="F1925" t="s">
        <v>31</v>
      </c>
      <c r="G1925" t="s">
        <v>19</v>
      </c>
      <c r="H1925" t="s">
        <v>59</v>
      </c>
      <c r="I1925" t="s">
        <v>34</v>
      </c>
      <c r="J1925">
        <v>1973031</v>
      </c>
      <c r="K1925">
        <v>1</v>
      </c>
      <c r="L1925" s="3">
        <v>43936</v>
      </c>
      <c r="M1925">
        <v>4.45</v>
      </c>
      <c r="N1925" t="s">
        <v>1981</v>
      </c>
      <c r="O1925">
        <v>8632147784</v>
      </c>
    </row>
    <row r="1926" spans="1:15" x14ac:dyDescent="0.3">
      <c r="A1926">
        <v>1925</v>
      </c>
      <c r="B1926" t="s">
        <v>36</v>
      </c>
      <c r="C1926" t="s">
        <v>72</v>
      </c>
      <c r="D1926">
        <v>45</v>
      </c>
      <c r="E1926" t="s">
        <v>17</v>
      </c>
      <c r="F1926" t="s">
        <v>25</v>
      </c>
      <c r="G1926" t="s">
        <v>48</v>
      </c>
      <c r="H1926" t="s">
        <v>62</v>
      </c>
      <c r="I1926" t="s">
        <v>49</v>
      </c>
      <c r="J1926">
        <v>1503204</v>
      </c>
      <c r="K1926">
        <v>16</v>
      </c>
      <c r="L1926" s="3">
        <v>42393</v>
      </c>
      <c r="M1926">
        <v>4.5</v>
      </c>
      <c r="N1926" t="s">
        <v>1982</v>
      </c>
      <c r="O1926">
        <v>7886657686</v>
      </c>
    </row>
    <row r="1927" spans="1:15" x14ac:dyDescent="0.3">
      <c r="A1927">
        <v>1926</v>
      </c>
      <c r="B1927" t="s">
        <v>53</v>
      </c>
      <c r="C1927" t="s">
        <v>30</v>
      </c>
      <c r="D1927">
        <v>31</v>
      </c>
      <c r="E1927" t="s">
        <v>47</v>
      </c>
      <c r="F1927" t="s">
        <v>31</v>
      </c>
      <c r="G1927" t="s">
        <v>73</v>
      </c>
      <c r="H1927" t="s">
        <v>33</v>
      </c>
      <c r="I1927" t="s">
        <v>21</v>
      </c>
      <c r="J1927">
        <v>1199713</v>
      </c>
      <c r="K1927">
        <v>13</v>
      </c>
      <c r="L1927" s="3">
        <v>45275</v>
      </c>
      <c r="M1927">
        <v>1.23</v>
      </c>
      <c r="N1927" t="s">
        <v>1983</v>
      </c>
      <c r="O1927">
        <v>8920339627</v>
      </c>
    </row>
    <row r="1928" spans="1:15" x14ac:dyDescent="0.3">
      <c r="A1928">
        <v>1927</v>
      </c>
      <c r="B1928" t="s">
        <v>43</v>
      </c>
      <c r="C1928" t="s">
        <v>65</v>
      </c>
      <c r="D1928">
        <v>29</v>
      </c>
      <c r="E1928" t="s">
        <v>17</v>
      </c>
      <c r="F1928" t="s">
        <v>18</v>
      </c>
      <c r="G1928" t="s">
        <v>73</v>
      </c>
      <c r="H1928" t="s">
        <v>33</v>
      </c>
      <c r="I1928" t="s">
        <v>21</v>
      </c>
      <c r="J1928">
        <v>1822098</v>
      </c>
      <c r="K1928">
        <v>17</v>
      </c>
      <c r="L1928" s="3">
        <v>45001</v>
      </c>
      <c r="M1928">
        <v>1.25</v>
      </c>
      <c r="N1928" t="s">
        <v>1984</v>
      </c>
      <c r="O1928">
        <v>8219405840</v>
      </c>
    </row>
    <row r="1929" spans="1:15" x14ac:dyDescent="0.3">
      <c r="A1929">
        <v>1928</v>
      </c>
      <c r="B1929" t="s">
        <v>46</v>
      </c>
      <c r="C1929" t="s">
        <v>72</v>
      </c>
      <c r="D1929">
        <v>46</v>
      </c>
      <c r="E1929" t="s">
        <v>17</v>
      </c>
      <c r="F1929" t="s">
        <v>25</v>
      </c>
      <c r="G1929" t="s">
        <v>48</v>
      </c>
      <c r="H1929" t="s">
        <v>20</v>
      </c>
      <c r="I1929" t="s">
        <v>34</v>
      </c>
      <c r="J1929">
        <v>425585</v>
      </c>
      <c r="K1929">
        <v>2</v>
      </c>
      <c r="L1929" s="3">
        <v>42930</v>
      </c>
      <c r="M1929">
        <v>4.79</v>
      </c>
      <c r="N1929" t="s">
        <v>1985</v>
      </c>
      <c r="O1929">
        <v>7412833950</v>
      </c>
    </row>
    <row r="1930" spans="1:15" x14ac:dyDescent="0.3">
      <c r="A1930">
        <v>1929</v>
      </c>
      <c r="B1930" t="s">
        <v>55</v>
      </c>
      <c r="C1930" t="s">
        <v>37</v>
      </c>
      <c r="D1930">
        <v>59</v>
      </c>
      <c r="E1930" t="s">
        <v>17</v>
      </c>
      <c r="F1930" t="s">
        <v>18</v>
      </c>
      <c r="G1930" t="s">
        <v>26</v>
      </c>
      <c r="H1930" t="s">
        <v>62</v>
      </c>
      <c r="I1930" t="s">
        <v>28</v>
      </c>
      <c r="J1930">
        <v>1035530</v>
      </c>
      <c r="K1930">
        <v>5</v>
      </c>
      <c r="L1930" s="3">
        <v>43310</v>
      </c>
      <c r="M1930">
        <v>2.5099999999999998</v>
      </c>
      <c r="N1930" t="s">
        <v>1986</v>
      </c>
      <c r="O1930">
        <v>7375919392</v>
      </c>
    </row>
    <row r="1931" spans="1:15" x14ac:dyDescent="0.3">
      <c r="A1931">
        <v>1930</v>
      </c>
      <c r="B1931" t="s">
        <v>51</v>
      </c>
      <c r="C1931" t="s">
        <v>58</v>
      </c>
      <c r="D1931">
        <v>32</v>
      </c>
      <c r="E1931" t="s">
        <v>17</v>
      </c>
      <c r="F1931" t="s">
        <v>31</v>
      </c>
      <c r="G1931" t="s">
        <v>48</v>
      </c>
      <c r="H1931" t="s">
        <v>32</v>
      </c>
      <c r="I1931" t="s">
        <v>34</v>
      </c>
      <c r="J1931">
        <v>2441740</v>
      </c>
      <c r="K1931">
        <v>17</v>
      </c>
      <c r="L1931" s="3">
        <v>44252</v>
      </c>
      <c r="M1931">
        <v>3.86</v>
      </c>
      <c r="N1931" t="s">
        <v>1987</v>
      </c>
      <c r="O1931">
        <v>9668678432</v>
      </c>
    </row>
    <row r="1932" spans="1:15" x14ac:dyDescent="0.3">
      <c r="A1932">
        <v>1931</v>
      </c>
      <c r="B1932" t="s">
        <v>78</v>
      </c>
      <c r="C1932" t="s">
        <v>44</v>
      </c>
      <c r="D1932">
        <v>23</v>
      </c>
      <c r="E1932" t="s">
        <v>17</v>
      </c>
      <c r="F1932" t="s">
        <v>31</v>
      </c>
      <c r="G1932" t="s">
        <v>26</v>
      </c>
      <c r="H1932" t="s">
        <v>33</v>
      </c>
      <c r="I1932" t="s">
        <v>28</v>
      </c>
      <c r="J1932">
        <v>535932</v>
      </c>
      <c r="K1932">
        <v>8</v>
      </c>
      <c r="L1932" s="3">
        <v>44525</v>
      </c>
      <c r="M1932">
        <v>2.67</v>
      </c>
      <c r="N1932" t="s">
        <v>1988</v>
      </c>
      <c r="O1932">
        <v>9592843335</v>
      </c>
    </row>
    <row r="1933" spans="1:15" x14ac:dyDescent="0.3">
      <c r="A1933">
        <v>1932</v>
      </c>
      <c r="B1933" t="s">
        <v>51</v>
      </c>
      <c r="C1933" t="s">
        <v>65</v>
      </c>
      <c r="D1933">
        <v>33</v>
      </c>
      <c r="E1933" t="s">
        <v>47</v>
      </c>
      <c r="F1933" t="s">
        <v>38</v>
      </c>
      <c r="G1933" t="s">
        <v>73</v>
      </c>
      <c r="H1933" t="s">
        <v>32</v>
      </c>
      <c r="I1933" t="s">
        <v>34</v>
      </c>
      <c r="J1933">
        <v>2226301</v>
      </c>
      <c r="K1933">
        <v>20</v>
      </c>
      <c r="L1933" s="3">
        <v>45353</v>
      </c>
      <c r="M1933">
        <v>4.9800000000000004</v>
      </c>
      <c r="N1933" t="s">
        <v>1989</v>
      </c>
      <c r="O1933">
        <v>8521660237</v>
      </c>
    </row>
    <row r="1934" spans="1:15" x14ac:dyDescent="0.3">
      <c r="A1934">
        <v>1933</v>
      </c>
      <c r="B1934" t="s">
        <v>43</v>
      </c>
      <c r="C1934" t="s">
        <v>37</v>
      </c>
      <c r="D1934">
        <v>24</v>
      </c>
      <c r="E1934" t="s">
        <v>47</v>
      </c>
      <c r="F1934" t="s">
        <v>18</v>
      </c>
      <c r="G1934" t="s">
        <v>19</v>
      </c>
      <c r="H1934" t="s">
        <v>62</v>
      </c>
      <c r="I1934" t="s">
        <v>28</v>
      </c>
      <c r="J1934">
        <v>1421586</v>
      </c>
      <c r="K1934">
        <v>3</v>
      </c>
      <c r="L1934" s="3">
        <v>42555</v>
      </c>
      <c r="M1934">
        <v>4.3</v>
      </c>
      <c r="N1934" t="s">
        <v>1990</v>
      </c>
      <c r="O1934">
        <v>9528575027</v>
      </c>
    </row>
    <row r="1935" spans="1:15" x14ac:dyDescent="0.3">
      <c r="A1935">
        <v>1934</v>
      </c>
      <c r="B1935" t="s">
        <v>36</v>
      </c>
      <c r="C1935" t="s">
        <v>16</v>
      </c>
      <c r="D1935">
        <v>22</v>
      </c>
      <c r="E1935" t="s">
        <v>47</v>
      </c>
      <c r="F1935" t="s">
        <v>18</v>
      </c>
      <c r="G1935" t="s">
        <v>26</v>
      </c>
      <c r="H1935" t="s">
        <v>27</v>
      </c>
      <c r="I1935" t="s">
        <v>49</v>
      </c>
      <c r="J1935">
        <v>2282945</v>
      </c>
      <c r="K1935">
        <v>19</v>
      </c>
      <c r="L1935" s="3">
        <v>45227</v>
      </c>
      <c r="M1935">
        <v>1.3</v>
      </c>
      <c r="N1935" t="s">
        <v>1991</v>
      </c>
      <c r="O1935">
        <v>8290374675</v>
      </c>
    </row>
    <row r="1936" spans="1:15" x14ac:dyDescent="0.3">
      <c r="A1936">
        <v>1935</v>
      </c>
      <c r="B1936" t="s">
        <v>46</v>
      </c>
      <c r="C1936" t="s">
        <v>65</v>
      </c>
      <c r="D1936">
        <v>59</v>
      </c>
      <c r="E1936" t="s">
        <v>47</v>
      </c>
      <c r="F1936" t="s">
        <v>18</v>
      </c>
      <c r="G1936" t="s">
        <v>48</v>
      </c>
      <c r="H1936" t="s">
        <v>32</v>
      </c>
      <c r="I1936" t="s">
        <v>28</v>
      </c>
      <c r="J1936">
        <v>1324067</v>
      </c>
      <c r="K1936">
        <v>0</v>
      </c>
      <c r="L1936" s="3">
        <v>42053</v>
      </c>
      <c r="M1936">
        <v>1.94</v>
      </c>
      <c r="N1936" t="s">
        <v>1992</v>
      </c>
      <c r="O1936">
        <v>7632736438</v>
      </c>
    </row>
    <row r="1937" spans="1:15" x14ac:dyDescent="0.3">
      <c r="A1937">
        <v>1936</v>
      </c>
      <c r="B1937" t="s">
        <v>61</v>
      </c>
      <c r="C1937" t="s">
        <v>67</v>
      </c>
      <c r="D1937">
        <v>25</v>
      </c>
      <c r="E1937" t="s">
        <v>17</v>
      </c>
      <c r="F1937" t="s">
        <v>38</v>
      </c>
      <c r="G1937" t="s">
        <v>26</v>
      </c>
      <c r="H1937" t="s">
        <v>27</v>
      </c>
      <c r="I1937" t="s">
        <v>28</v>
      </c>
      <c r="J1937">
        <v>1065851</v>
      </c>
      <c r="K1937">
        <v>18</v>
      </c>
      <c r="L1937" s="3">
        <v>43652</v>
      </c>
      <c r="M1937">
        <v>1.52</v>
      </c>
      <c r="N1937" t="s">
        <v>1993</v>
      </c>
      <c r="O1937">
        <v>7417033394</v>
      </c>
    </row>
    <row r="1938" spans="1:15" x14ac:dyDescent="0.3">
      <c r="A1938">
        <v>1937</v>
      </c>
      <c r="B1938" t="s">
        <v>51</v>
      </c>
      <c r="C1938" t="s">
        <v>44</v>
      </c>
      <c r="D1938">
        <v>21</v>
      </c>
      <c r="E1938" t="s">
        <v>47</v>
      </c>
      <c r="F1938" t="s">
        <v>18</v>
      </c>
      <c r="G1938" t="s">
        <v>19</v>
      </c>
      <c r="H1938" t="s">
        <v>20</v>
      </c>
      <c r="I1938" t="s">
        <v>49</v>
      </c>
      <c r="J1938">
        <v>1815053</v>
      </c>
      <c r="K1938">
        <v>11</v>
      </c>
      <c r="L1938" s="3">
        <v>42841</v>
      </c>
      <c r="M1938">
        <v>3.93</v>
      </c>
      <c r="N1938" t="s">
        <v>1994</v>
      </c>
      <c r="O1938">
        <v>9180971148</v>
      </c>
    </row>
    <row r="1939" spans="1:15" x14ac:dyDescent="0.3">
      <c r="A1939">
        <v>1938</v>
      </c>
      <c r="B1939" t="s">
        <v>43</v>
      </c>
      <c r="C1939" t="s">
        <v>58</v>
      </c>
      <c r="D1939">
        <v>26</v>
      </c>
      <c r="E1939" t="s">
        <v>17</v>
      </c>
      <c r="F1939" t="s">
        <v>31</v>
      </c>
      <c r="G1939" t="s">
        <v>19</v>
      </c>
      <c r="H1939" t="s">
        <v>32</v>
      </c>
      <c r="I1939" t="s">
        <v>63</v>
      </c>
      <c r="J1939">
        <v>1768432</v>
      </c>
      <c r="K1939">
        <v>2</v>
      </c>
      <c r="L1939" s="3">
        <v>45468</v>
      </c>
      <c r="M1939">
        <v>1.54</v>
      </c>
      <c r="N1939" t="s">
        <v>1995</v>
      </c>
      <c r="O1939">
        <v>8794486096</v>
      </c>
    </row>
    <row r="1940" spans="1:15" x14ac:dyDescent="0.3">
      <c r="A1940">
        <v>1939</v>
      </c>
      <c r="B1940" t="s">
        <v>78</v>
      </c>
      <c r="C1940" t="s">
        <v>30</v>
      </c>
      <c r="D1940">
        <v>37</v>
      </c>
      <c r="E1940" t="s">
        <v>47</v>
      </c>
      <c r="F1940" t="s">
        <v>25</v>
      </c>
      <c r="G1940" t="s">
        <v>19</v>
      </c>
      <c r="H1940" t="s">
        <v>20</v>
      </c>
      <c r="I1940" t="s">
        <v>21</v>
      </c>
      <c r="J1940">
        <v>1656281</v>
      </c>
      <c r="K1940">
        <v>9</v>
      </c>
      <c r="L1940" s="3">
        <v>45293</v>
      </c>
      <c r="M1940">
        <v>2.68</v>
      </c>
      <c r="N1940" t="s">
        <v>1996</v>
      </c>
      <c r="O1940">
        <v>9024396385</v>
      </c>
    </row>
    <row r="1941" spans="1:15" x14ac:dyDescent="0.3">
      <c r="A1941">
        <v>1940</v>
      </c>
      <c r="B1941" t="s">
        <v>15</v>
      </c>
      <c r="C1941" t="s">
        <v>41</v>
      </c>
      <c r="D1941">
        <v>53</v>
      </c>
      <c r="E1941" t="s">
        <v>17</v>
      </c>
      <c r="F1941" t="s">
        <v>31</v>
      </c>
      <c r="G1941" t="s">
        <v>19</v>
      </c>
      <c r="H1941" t="s">
        <v>59</v>
      </c>
      <c r="I1941" t="s">
        <v>39</v>
      </c>
      <c r="J1941">
        <v>1627322</v>
      </c>
      <c r="K1941">
        <v>20</v>
      </c>
      <c r="L1941" s="3">
        <v>43934</v>
      </c>
      <c r="M1941">
        <v>1.91</v>
      </c>
      <c r="N1941" t="s">
        <v>1997</v>
      </c>
      <c r="O1941">
        <v>9243812165</v>
      </c>
    </row>
    <row r="1942" spans="1:15" x14ac:dyDescent="0.3">
      <c r="A1942">
        <v>1941</v>
      </c>
      <c r="B1942" t="s">
        <v>43</v>
      </c>
      <c r="C1942" t="s">
        <v>24</v>
      </c>
      <c r="D1942">
        <v>22</v>
      </c>
      <c r="E1942" t="s">
        <v>17</v>
      </c>
      <c r="F1942" t="s">
        <v>31</v>
      </c>
      <c r="G1942" t="s">
        <v>19</v>
      </c>
      <c r="H1942" t="s">
        <v>32</v>
      </c>
      <c r="I1942" t="s">
        <v>63</v>
      </c>
      <c r="J1942">
        <v>995329</v>
      </c>
      <c r="K1942">
        <v>20</v>
      </c>
      <c r="L1942" s="3">
        <v>44629</v>
      </c>
      <c r="M1942">
        <v>3.08</v>
      </c>
      <c r="N1942" t="s">
        <v>1998</v>
      </c>
      <c r="O1942">
        <v>9009657195</v>
      </c>
    </row>
    <row r="1943" spans="1:15" x14ac:dyDescent="0.3">
      <c r="A1943">
        <v>1942</v>
      </c>
      <c r="B1943" t="s">
        <v>36</v>
      </c>
      <c r="C1943" t="s">
        <v>30</v>
      </c>
      <c r="D1943">
        <v>32</v>
      </c>
      <c r="E1943" t="s">
        <v>17</v>
      </c>
      <c r="F1943" t="s">
        <v>38</v>
      </c>
      <c r="G1943" t="s">
        <v>48</v>
      </c>
      <c r="H1943" t="s">
        <v>32</v>
      </c>
      <c r="I1943" t="s">
        <v>63</v>
      </c>
      <c r="J1943">
        <v>2088283</v>
      </c>
      <c r="K1943">
        <v>17</v>
      </c>
      <c r="L1943" s="3">
        <v>44384</v>
      </c>
      <c r="M1943">
        <v>1.22</v>
      </c>
      <c r="N1943" t="s">
        <v>1999</v>
      </c>
      <c r="O1943">
        <v>9406840678</v>
      </c>
    </row>
    <row r="1944" spans="1:15" x14ac:dyDescent="0.3">
      <c r="A1944">
        <v>1943</v>
      </c>
      <c r="B1944" t="s">
        <v>43</v>
      </c>
      <c r="C1944" t="s">
        <v>16</v>
      </c>
      <c r="D1944">
        <v>34</v>
      </c>
      <c r="E1944" t="s">
        <v>47</v>
      </c>
      <c r="F1944" t="s">
        <v>25</v>
      </c>
      <c r="G1944" t="s">
        <v>19</v>
      </c>
      <c r="H1944" t="s">
        <v>59</v>
      </c>
      <c r="I1944" t="s">
        <v>49</v>
      </c>
      <c r="J1944">
        <v>1876875</v>
      </c>
      <c r="K1944">
        <v>5</v>
      </c>
      <c r="L1944" s="3">
        <v>43100</v>
      </c>
      <c r="M1944">
        <v>1.04</v>
      </c>
      <c r="N1944" t="s">
        <v>2000</v>
      </c>
      <c r="O1944">
        <v>7842749082</v>
      </c>
    </row>
    <row r="1945" spans="1:15" x14ac:dyDescent="0.3">
      <c r="A1945">
        <v>1944</v>
      </c>
      <c r="B1945" t="s">
        <v>23</v>
      </c>
      <c r="C1945" t="s">
        <v>65</v>
      </c>
      <c r="D1945">
        <v>24</v>
      </c>
      <c r="E1945" t="s">
        <v>17</v>
      </c>
      <c r="F1945" t="s">
        <v>25</v>
      </c>
      <c r="G1945" t="s">
        <v>19</v>
      </c>
      <c r="H1945" t="s">
        <v>33</v>
      </c>
      <c r="I1945" t="s">
        <v>34</v>
      </c>
      <c r="J1945">
        <v>1868061</v>
      </c>
      <c r="K1945">
        <v>5</v>
      </c>
      <c r="L1945" s="3">
        <v>43028</v>
      </c>
      <c r="M1945">
        <v>2.66</v>
      </c>
      <c r="N1945" t="s">
        <v>2001</v>
      </c>
      <c r="O1945">
        <v>9733454674</v>
      </c>
    </row>
    <row r="1946" spans="1:15" x14ac:dyDescent="0.3">
      <c r="A1946">
        <v>1945</v>
      </c>
      <c r="B1946" t="s">
        <v>43</v>
      </c>
      <c r="C1946" t="s">
        <v>24</v>
      </c>
      <c r="D1946">
        <v>44</v>
      </c>
      <c r="E1946" t="s">
        <v>17</v>
      </c>
      <c r="F1946" t="s">
        <v>38</v>
      </c>
      <c r="G1946" t="s">
        <v>26</v>
      </c>
      <c r="H1946" t="s">
        <v>27</v>
      </c>
      <c r="I1946" t="s">
        <v>21</v>
      </c>
      <c r="J1946">
        <v>1969973</v>
      </c>
      <c r="K1946">
        <v>2</v>
      </c>
      <c r="L1946" s="3">
        <v>44121</v>
      </c>
      <c r="M1946">
        <v>2.34</v>
      </c>
      <c r="N1946" t="s">
        <v>2002</v>
      </c>
      <c r="O1946">
        <v>7309055434</v>
      </c>
    </row>
    <row r="1947" spans="1:15" x14ac:dyDescent="0.3">
      <c r="A1947">
        <v>1946</v>
      </c>
      <c r="B1947" t="s">
        <v>43</v>
      </c>
      <c r="C1947" t="s">
        <v>24</v>
      </c>
      <c r="D1947">
        <v>31</v>
      </c>
      <c r="E1947" t="s">
        <v>47</v>
      </c>
      <c r="F1947" t="s">
        <v>38</v>
      </c>
      <c r="G1947" t="s">
        <v>32</v>
      </c>
      <c r="H1947" t="s">
        <v>27</v>
      </c>
      <c r="I1947" t="s">
        <v>28</v>
      </c>
      <c r="J1947">
        <v>398249</v>
      </c>
      <c r="K1947">
        <v>20</v>
      </c>
      <c r="L1947" s="3">
        <v>45390</v>
      </c>
      <c r="M1947">
        <v>2.34</v>
      </c>
      <c r="N1947" t="s">
        <v>2003</v>
      </c>
      <c r="O1947">
        <v>9036482302</v>
      </c>
    </row>
    <row r="1948" spans="1:15" x14ac:dyDescent="0.3">
      <c r="A1948">
        <v>1947</v>
      </c>
      <c r="B1948" t="s">
        <v>23</v>
      </c>
      <c r="C1948" t="s">
        <v>16</v>
      </c>
      <c r="D1948">
        <v>53</v>
      </c>
      <c r="E1948" t="s">
        <v>47</v>
      </c>
      <c r="F1948" t="s">
        <v>56</v>
      </c>
      <c r="G1948" t="s">
        <v>19</v>
      </c>
      <c r="H1948" t="s">
        <v>20</v>
      </c>
      <c r="I1948" t="s">
        <v>21</v>
      </c>
      <c r="J1948">
        <v>2388037</v>
      </c>
      <c r="K1948">
        <v>9</v>
      </c>
      <c r="L1948" s="3">
        <v>43201</v>
      </c>
      <c r="M1948">
        <v>1.24</v>
      </c>
      <c r="N1948" t="s">
        <v>2004</v>
      </c>
      <c r="O1948">
        <v>7937998819</v>
      </c>
    </row>
    <row r="1949" spans="1:15" x14ac:dyDescent="0.3">
      <c r="A1949">
        <v>1948</v>
      </c>
      <c r="B1949" t="s">
        <v>53</v>
      </c>
      <c r="C1949" t="s">
        <v>24</v>
      </c>
      <c r="D1949">
        <v>50</v>
      </c>
      <c r="E1949" t="s">
        <v>17</v>
      </c>
      <c r="F1949" t="s">
        <v>18</v>
      </c>
      <c r="G1949" t="s">
        <v>26</v>
      </c>
      <c r="H1949" t="s">
        <v>20</v>
      </c>
      <c r="I1949" t="s">
        <v>28</v>
      </c>
      <c r="J1949">
        <v>1219427</v>
      </c>
      <c r="K1949">
        <v>8</v>
      </c>
      <c r="L1949" s="3">
        <v>42023</v>
      </c>
      <c r="M1949">
        <v>2.89</v>
      </c>
      <c r="N1949" t="s">
        <v>2005</v>
      </c>
      <c r="O1949">
        <v>9609357524</v>
      </c>
    </row>
    <row r="1950" spans="1:15" x14ac:dyDescent="0.3">
      <c r="A1950">
        <v>1949</v>
      </c>
      <c r="B1950" t="s">
        <v>53</v>
      </c>
      <c r="C1950" t="s">
        <v>44</v>
      </c>
      <c r="D1950">
        <v>35</v>
      </c>
      <c r="E1950" t="s">
        <v>17</v>
      </c>
      <c r="F1950" t="s">
        <v>56</v>
      </c>
      <c r="G1950" t="s">
        <v>19</v>
      </c>
      <c r="H1950" t="s">
        <v>20</v>
      </c>
      <c r="I1950" t="s">
        <v>21</v>
      </c>
      <c r="J1950">
        <v>1999126</v>
      </c>
      <c r="K1950">
        <v>14</v>
      </c>
      <c r="L1950" s="3">
        <v>44829</v>
      </c>
      <c r="M1950">
        <v>3</v>
      </c>
      <c r="N1950" t="s">
        <v>2006</v>
      </c>
      <c r="O1950">
        <v>9194591958</v>
      </c>
    </row>
    <row r="1951" spans="1:15" x14ac:dyDescent="0.3">
      <c r="A1951">
        <v>1950</v>
      </c>
      <c r="B1951" t="s">
        <v>36</v>
      </c>
      <c r="C1951" t="s">
        <v>24</v>
      </c>
      <c r="D1951">
        <v>53</v>
      </c>
      <c r="E1951" t="s">
        <v>17</v>
      </c>
      <c r="F1951" t="s">
        <v>31</v>
      </c>
      <c r="G1951" t="s">
        <v>73</v>
      </c>
      <c r="H1951" t="s">
        <v>33</v>
      </c>
      <c r="I1951" t="s">
        <v>34</v>
      </c>
      <c r="J1951">
        <v>1320937</v>
      </c>
      <c r="K1951">
        <v>2</v>
      </c>
      <c r="L1951" s="3">
        <v>43098</v>
      </c>
      <c r="M1951">
        <v>3.87</v>
      </c>
      <c r="N1951" t="s">
        <v>2007</v>
      </c>
      <c r="O1951">
        <v>7958238686</v>
      </c>
    </row>
    <row r="1952" spans="1:15" x14ac:dyDescent="0.3">
      <c r="A1952">
        <v>1951</v>
      </c>
      <c r="B1952" t="s">
        <v>43</v>
      </c>
      <c r="C1952" t="s">
        <v>72</v>
      </c>
      <c r="D1952">
        <v>34</v>
      </c>
      <c r="E1952" t="s">
        <v>47</v>
      </c>
      <c r="F1952" t="s">
        <v>31</v>
      </c>
      <c r="G1952" t="s">
        <v>73</v>
      </c>
      <c r="H1952" t="s">
        <v>59</v>
      </c>
      <c r="I1952" t="s">
        <v>34</v>
      </c>
      <c r="J1952">
        <v>405720</v>
      </c>
      <c r="K1952">
        <v>11</v>
      </c>
      <c r="L1952" s="3">
        <v>44856</v>
      </c>
      <c r="M1952">
        <v>1.41</v>
      </c>
      <c r="N1952" t="s">
        <v>2008</v>
      </c>
      <c r="O1952">
        <v>9730906213</v>
      </c>
    </row>
    <row r="1953" spans="1:15" x14ac:dyDescent="0.3">
      <c r="A1953">
        <v>1952</v>
      </c>
      <c r="B1953" t="s">
        <v>78</v>
      </c>
      <c r="C1953" t="s">
        <v>44</v>
      </c>
      <c r="D1953">
        <v>27</v>
      </c>
      <c r="E1953" t="s">
        <v>17</v>
      </c>
      <c r="F1953" t="s">
        <v>56</v>
      </c>
      <c r="G1953" t="s">
        <v>48</v>
      </c>
      <c r="H1953" t="s">
        <v>59</v>
      </c>
      <c r="I1953" t="s">
        <v>49</v>
      </c>
      <c r="J1953">
        <v>2093798</v>
      </c>
      <c r="K1953">
        <v>1</v>
      </c>
      <c r="L1953" s="3">
        <v>43984</v>
      </c>
      <c r="M1953">
        <v>2.65</v>
      </c>
      <c r="N1953" t="s">
        <v>2009</v>
      </c>
      <c r="O1953">
        <v>8507351217</v>
      </c>
    </row>
    <row r="1954" spans="1:15" x14ac:dyDescent="0.3">
      <c r="A1954">
        <v>1953</v>
      </c>
      <c r="B1954" t="s">
        <v>61</v>
      </c>
      <c r="C1954" t="s">
        <v>44</v>
      </c>
      <c r="D1954">
        <v>52</v>
      </c>
      <c r="E1954" t="s">
        <v>17</v>
      </c>
      <c r="F1954" t="s">
        <v>31</v>
      </c>
      <c r="G1954" t="s">
        <v>73</v>
      </c>
      <c r="H1954" t="s">
        <v>33</v>
      </c>
      <c r="I1954" t="s">
        <v>34</v>
      </c>
      <c r="J1954">
        <v>1041291</v>
      </c>
      <c r="K1954">
        <v>16</v>
      </c>
      <c r="L1954" s="3">
        <v>42484</v>
      </c>
      <c r="M1954">
        <v>1.97</v>
      </c>
      <c r="N1954" t="s">
        <v>2010</v>
      </c>
      <c r="O1954">
        <v>7305277160</v>
      </c>
    </row>
    <row r="1955" spans="1:15" x14ac:dyDescent="0.3">
      <c r="A1955">
        <v>1954</v>
      </c>
      <c r="B1955" t="s">
        <v>53</v>
      </c>
      <c r="C1955" t="s">
        <v>65</v>
      </c>
      <c r="D1955">
        <v>28</v>
      </c>
      <c r="E1955" t="s">
        <v>17</v>
      </c>
      <c r="F1955" t="s">
        <v>18</v>
      </c>
      <c r="G1955" t="s">
        <v>48</v>
      </c>
      <c r="H1955" t="s">
        <v>27</v>
      </c>
      <c r="I1955" t="s">
        <v>49</v>
      </c>
      <c r="J1955">
        <v>1022739</v>
      </c>
      <c r="K1955">
        <v>11</v>
      </c>
      <c r="L1955" s="3">
        <v>43923</v>
      </c>
      <c r="M1955">
        <v>1.28</v>
      </c>
      <c r="N1955" t="s">
        <v>2011</v>
      </c>
      <c r="O1955">
        <v>7580213214</v>
      </c>
    </row>
    <row r="1956" spans="1:15" x14ac:dyDescent="0.3">
      <c r="A1956">
        <v>1955</v>
      </c>
      <c r="B1956" t="s">
        <v>51</v>
      </c>
      <c r="C1956" t="s">
        <v>44</v>
      </c>
      <c r="D1956">
        <v>41</v>
      </c>
      <c r="E1956" t="s">
        <v>47</v>
      </c>
      <c r="F1956" t="s">
        <v>38</v>
      </c>
      <c r="G1956" t="s">
        <v>32</v>
      </c>
      <c r="H1956" t="s">
        <v>62</v>
      </c>
      <c r="I1956" t="s">
        <v>49</v>
      </c>
      <c r="J1956">
        <v>743167</v>
      </c>
      <c r="K1956">
        <v>7</v>
      </c>
      <c r="L1956" s="3">
        <v>43155</v>
      </c>
      <c r="M1956">
        <v>2.19</v>
      </c>
      <c r="N1956" t="s">
        <v>2012</v>
      </c>
      <c r="O1956">
        <v>7513500850</v>
      </c>
    </row>
    <row r="1957" spans="1:15" x14ac:dyDescent="0.3">
      <c r="A1957">
        <v>1956</v>
      </c>
      <c r="B1957" t="s">
        <v>23</v>
      </c>
      <c r="C1957" t="s">
        <v>44</v>
      </c>
      <c r="D1957">
        <v>46</v>
      </c>
      <c r="E1957" t="s">
        <v>17</v>
      </c>
      <c r="F1957" t="s">
        <v>56</v>
      </c>
      <c r="G1957" t="s">
        <v>48</v>
      </c>
      <c r="H1957" t="s">
        <v>32</v>
      </c>
      <c r="I1957" t="s">
        <v>28</v>
      </c>
      <c r="J1957">
        <v>383557</v>
      </c>
      <c r="K1957">
        <v>11</v>
      </c>
      <c r="L1957" s="3">
        <v>43289</v>
      </c>
      <c r="M1957">
        <v>3.56</v>
      </c>
      <c r="N1957" t="s">
        <v>2013</v>
      </c>
      <c r="O1957">
        <v>7820482058</v>
      </c>
    </row>
    <row r="1958" spans="1:15" x14ac:dyDescent="0.3">
      <c r="A1958">
        <v>1957</v>
      </c>
      <c r="B1958" t="s">
        <v>53</v>
      </c>
      <c r="C1958" t="s">
        <v>41</v>
      </c>
      <c r="D1958">
        <v>45</v>
      </c>
      <c r="E1958" t="s">
        <v>17</v>
      </c>
      <c r="F1958" t="s">
        <v>38</v>
      </c>
      <c r="G1958" t="s">
        <v>26</v>
      </c>
      <c r="H1958" t="s">
        <v>27</v>
      </c>
      <c r="I1958" t="s">
        <v>63</v>
      </c>
      <c r="J1958">
        <v>1000282</v>
      </c>
      <c r="K1958">
        <v>20</v>
      </c>
      <c r="L1958" s="3">
        <v>44900</v>
      </c>
      <c r="M1958">
        <v>1.1299999999999999</v>
      </c>
      <c r="N1958" t="s">
        <v>2014</v>
      </c>
      <c r="O1958">
        <v>9268096101</v>
      </c>
    </row>
    <row r="1959" spans="1:15" x14ac:dyDescent="0.3">
      <c r="A1959">
        <v>1958</v>
      </c>
      <c r="B1959" t="s">
        <v>43</v>
      </c>
      <c r="C1959" t="s">
        <v>65</v>
      </c>
      <c r="D1959">
        <v>24</v>
      </c>
      <c r="E1959" t="s">
        <v>17</v>
      </c>
      <c r="F1959" t="s">
        <v>18</v>
      </c>
      <c r="G1959" t="s">
        <v>32</v>
      </c>
      <c r="H1959" t="s">
        <v>62</v>
      </c>
      <c r="I1959" t="s">
        <v>21</v>
      </c>
      <c r="J1959">
        <v>491898</v>
      </c>
      <c r="K1959">
        <v>17</v>
      </c>
      <c r="L1959" s="3">
        <v>44685</v>
      </c>
      <c r="M1959">
        <v>1.64</v>
      </c>
      <c r="N1959" t="s">
        <v>2015</v>
      </c>
      <c r="O1959">
        <v>8085312659</v>
      </c>
    </row>
    <row r="1960" spans="1:15" x14ac:dyDescent="0.3">
      <c r="A1960">
        <v>1959</v>
      </c>
      <c r="B1960" t="s">
        <v>15</v>
      </c>
      <c r="C1960" t="s">
        <v>24</v>
      </c>
      <c r="D1960">
        <v>24</v>
      </c>
      <c r="E1960" t="s">
        <v>47</v>
      </c>
      <c r="F1960" t="s">
        <v>31</v>
      </c>
      <c r="G1960" t="s">
        <v>26</v>
      </c>
      <c r="H1960" t="s">
        <v>33</v>
      </c>
      <c r="I1960" t="s">
        <v>63</v>
      </c>
      <c r="J1960">
        <v>1783898</v>
      </c>
      <c r="K1960">
        <v>20</v>
      </c>
      <c r="L1960" s="3">
        <v>43809</v>
      </c>
      <c r="M1960">
        <v>3.95</v>
      </c>
      <c r="N1960" t="s">
        <v>2016</v>
      </c>
      <c r="O1960">
        <v>7421527409</v>
      </c>
    </row>
    <row r="1961" spans="1:15" x14ac:dyDescent="0.3">
      <c r="A1961">
        <v>1960</v>
      </c>
      <c r="B1961" t="s">
        <v>51</v>
      </c>
      <c r="C1961" t="s">
        <v>24</v>
      </c>
      <c r="D1961">
        <v>28</v>
      </c>
      <c r="E1961" t="s">
        <v>47</v>
      </c>
      <c r="F1961" t="s">
        <v>31</v>
      </c>
      <c r="G1961" t="s">
        <v>32</v>
      </c>
      <c r="H1961" t="s">
        <v>20</v>
      </c>
      <c r="I1961" t="s">
        <v>49</v>
      </c>
      <c r="J1961">
        <v>1664433</v>
      </c>
      <c r="K1961">
        <v>7</v>
      </c>
      <c r="L1961" s="3">
        <v>42771</v>
      </c>
      <c r="M1961">
        <v>1.78</v>
      </c>
      <c r="N1961" t="s">
        <v>2017</v>
      </c>
      <c r="O1961">
        <v>9581871819</v>
      </c>
    </row>
    <row r="1962" spans="1:15" x14ac:dyDescent="0.3">
      <c r="A1962">
        <v>1961</v>
      </c>
      <c r="B1962" t="s">
        <v>46</v>
      </c>
      <c r="C1962" t="s">
        <v>41</v>
      </c>
      <c r="D1962">
        <v>29</v>
      </c>
      <c r="E1962" t="s">
        <v>47</v>
      </c>
      <c r="F1962" t="s">
        <v>25</v>
      </c>
      <c r="G1962" t="s">
        <v>19</v>
      </c>
      <c r="H1962" t="s">
        <v>32</v>
      </c>
      <c r="I1962" t="s">
        <v>21</v>
      </c>
      <c r="J1962">
        <v>398462</v>
      </c>
      <c r="K1962">
        <v>5</v>
      </c>
      <c r="L1962" s="3">
        <v>44017</v>
      </c>
      <c r="M1962">
        <v>3.99</v>
      </c>
      <c r="N1962" t="s">
        <v>2018</v>
      </c>
      <c r="O1962">
        <v>9761448691</v>
      </c>
    </row>
    <row r="1963" spans="1:15" x14ac:dyDescent="0.3">
      <c r="A1963">
        <v>1962</v>
      </c>
      <c r="B1963" t="s">
        <v>51</v>
      </c>
      <c r="C1963" t="s">
        <v>72</v>
      </c>
      <c r="D1963">
        <v>22</v>
      </c>
      <c r="E1963" t="s">
        <v>17</v>
      </c>
      <c r="F1963" t="s">
        <v>18</v>
      </c>
      <c r="G1963" t="s">
        <v>73</v>
      </c>
      <c r="H1963" t="s">
        <v>33</v>
      </c>
      <c r="I1963" t="s">
        <v>28</v>
      </c>
      <c r="J1963">
        <v>2398235</v>
      </c>
      <c r="K1963">
        <v>15</v>
      </c>
      <c r="L1963" s="3">
        <v>45282</v>
      </c>
      <c r="M1963">
        <v>3.05</v>
      </c>
      <c r="N1963" t="s">
        <v>2019</v>
      </c>
      <c r="O1963">
        <v>7010105032</v>
      </c>
    </row>
    <row r="1964" spans="1:15" x14ac:dyDescent="0.3">
      <c r="A1964">
        <v>1963</v>
      </c>
      <c r="B1964" t="s">
        <v>36</v>
      </c>
      <c r="C1964" t="s">
        <v>41</v>
      </c>
      <c r="D1964">
        <v>24</v>
      </c>
      <c r="E1964" t="s">
        <v>17</v>
      </c>
      <c r="F1964" t="s">
        <v>31</v>
      </c>
      <c r="G1964" t="s">
        <v>73</v>
      </c>
      <c r="H1964" t="s">
        <v>27</v>
      </c>
      <c r="I1964" t="s">
        <v>49</v>
      </c>
      <c r="J1964">
        <v>2486268</v>
      </c>
      <c r="K1964">
        <v>3</v>
      </c>
      <c r="L1964" s="3">
        <v>44800</v>
      </c>
      <c r="M1964">
        <v>3.09</v>
      </c>
      <c r="N1964" t="s">
        <v>2020</v>
      </c>
      <c r="O1964">
        <v>8280959316</v>
      </c>
    </row>
    <row r="1965" spans="1:15" x14ac:dyDescent="0.3">
      <c r="A1965">
        <v>1964</v>
      </c>
      <c r="B1965" t="s">
        <v>15</v>
      </c>
      <c r="C1965" t="s">
        <v>30</v>
      </c>
      <c r="D1965">
        <v>45</v>
      </c>
      <c r="E1965" t="s">
        <v>47</v>
      </c>
      <c r="F1965" t="s">
        <v>31</v>
      </c>
      <c r="G1965" t="s">
        <v>73</v>
      </c>
      <c r="H1965" t="s">
        <v>20</v>
      </c>
      <c r="I1965" t="s">
        <v>34</v>
      </c>
      <c r="J1965">
        <v>727860</v>
      </c>
      <c r="K1965">
        <v>16</v>
      </c>
      <c r="L1965" s="3">
        <v>43897</v>
      </c>
      <c r="M1965">
        <v>3.65</v>
      </c>
      <c r="N1965" t="s">
        <v>2021</v>
      </c>
      <c r="O1965">
        <v>8962956556</v>
      </c>
    </row>
    <row r="1966" spans="1:15" x14ac:dyDescent="0.3">
      <c r="A1966">
        <v>1965</v>
      </c>
      <c r="B1966" t="s">
        <v>43</v>
      </c>
      <c r="C1966" t="s">
        <v>16</v>
      </c>
      <c r="D1966">
        <v>58</v>
      </c>
      <c r="E1966" t="s">
        <v>17</v>
      </c>
      <c r="F1966" t="s">
        <v>31</v>
      </c>
      <c r="G1966" t="s">
        <v>19</v>
      </c>
      <c r="H1966" t="s">
        <v>33</v>
      </c>
      <c r="I1966" t="s">
        <v>39</v>
      </c>
      <c r="J1966">
        <v>2140526</v>
      </c>
      <c r="K1966">
        <v>17</v>
      </c>
      <c r="L1966" s="3">
        <v>42965</v>
      </c>
      <c r="M1966">
        <v>4.97</v>
      </c>
      <c r="N1966" t="s">
        <v>2022</v>
      </c>
      <c r="O1966">
        <v>9987696044</v>
      </c>
    </row>
    <row r="1967" spans="1:15" x14ac:dyDescent="0.3">
      <c r="A1967">
        <v>1966</v>
      </c>
      <c r="B1967" t="s">
        <v>46</v>
      </c>
      <c r="C1967" t="s">
        <v>16</v>
      </c>
      <c r="D1967">
        <v>40</v>
      </c>
      <c r="E1967" t="s">
        <v>17</v>
      </c>
      <c r="F1967" t="s">
        <v>31</v>
      </c>
      <c r="G1967" t="s">
        <v>73</v>
      </c>
      <c r="H1967" t="s">
        <v>27</v>
      </c>
      <c r="I1967" t="s">
        <v>39</v>
      </c>
      <c r="J1967">
        <v>1867780</v>
      </c>
      <c r="K1967">
        <v>16</v>
      </c>
      <c r="L1967" s="3">
        <v>42402</v>
      </c>
      <c r="M1967">
        <v>2.17</v>
      </c>
      <c r="N1967" t="s">
        <v>2023</v>
      </c>
      <c r="O1967">
        <v>8497381680</v>
      </c>
    </row>
    <row r="1968" spans="1:15" x14ac:dyDescent="0.3">
      <c r="A1968">
        <v>1967</v>
      </c>
      <c r="B1968" t="s">
        <v>61</v>
      </c>
      <c r="C1968" t="s">
        <v>65</v>
      </c>
      <c r="D1968">
        <v>56</v>
      </c>
      <c r="E1968" t="s">
        <v>47</v>
      </c>
      <c r="F1968" t="s">
        <v>38</v>
      </c>
      <c r="G1968" t="s">
        <v>48</v>
      </c>
      <c r="H1968" t="s">
        <v>62</v>
      </c>
      <c r="I1968" t="s">
        <v>39</v>
      </c>
      <c r="J1968">
        <v>1281054</v>
      </c>
      <c r="K1968">
        <v>0</v>
      </c>
      <c r="L1968" s="3">
        <v>45102</v>
      </c>
      <c r="M1968">
        <v>3.3</v>
      </c>
      <c r="N1968" t="s">
        <v>2024</v>
      </c>
      <c r="O1968">
        <v>7048722228</v>
      </c>
    </row>
    <row r="1969" spans="1:15" x14ac:dyDescent="0.3">
      <c r="A1969">
        <v>1968</v>
      </c>
      <c r="B1969" t="s">
        <v>23</v>
      </c>
      <c r="C1969" t="s">
        <v>30</v>
      </c>
      <c r="D1969">
        <v>37</v>
      </c>
      <c r="E1969" t="s">
        <v>47</v>
      </c>
      <c r="F1969" t="s">
        <v>25</v>
      </c>
      <c r="G1969" t="s">
        <v>73</v>
      </c>
      <c r="H1969" t="s">
        <v>32</v>
      </c>
      <c r="I1969" t="s">
        <v>49</v>
      </c>
      <c r="J1969">
        <v>422480</v>
      </c>
      <c r="K1969">
        <v>1</v>
      </c>
      <c r="L1969" s="3">
        <v>43424</v>
      </c>
      <c r="M1969">
        <v>1.03</v>
      </c>
      <c r="N1969" t="s">
        <v>2025</v>
      </c>
      <c r="O1969">
        <v>8628942323</v>
      </c>
    </row>
    <row r="1970" spans="1:15" x14ac:dyDescent="0.3">
      <c r="A1970">
        <v>1969</v>
      </c>
      <c r="B1970" t="s">
        <v>55</v>
      </c>
      <c r="C1970" t="s">
        <v>30</v>
      </c>
      <c r="D1970">
        <v>24</v>
      </c>
      <c r="E1970" t="s">
        <v>47</v>
      </c>
      <c r="F1970" t="s">
        <v>18</v>
      </c>
      <c r="G1970" t="s">
        <v>48</v>
      </c>
      <c r="H1970" t="s">
        <v>33</v>
      </c>
      <c r="I1970" t="s">
        <v>21</v>
      </c>
      <c r="J1970">
        <v>427800</v>
      </c>
      <c r="K1970">
        <v>16</v>
      </c>
      <c r="L1970" s="3">
        <v>44670</v>
      </c>
      <c r="M1970">
        <v>4.1500000000000004</v>
      </c>
      <c r="N1970" t="s">
        <v>2026</v>
      </c>
      <c r="O1970">
        <v>7859561851</v>
      </c>
    </row>
    <row r="1971" spans="1:15" x14ac:dyDescent="0.3">
      <c r="A1971">
        <v>1970</v>
      </c>
      <c r="B1971" t="s">
        <v>23</v>
      </c>
      <c r="C1971" t="s">
        <v>41</v>
      </c>
      <c r="D1971">
        <v>29</v>
      </c>
      <c r="E1971" t="s">
        <v>17</v>
      </c>
      <c r="F1971" t="s">
        <v>56</v>
      </c>
      <c r="G1971" t="s">
        <v>32</v>
      </c>
      <c r="H1971" t="s">
        <v>62</v>
      </c>
      <c r="I1971" t="s">
        <v>39</v>
      </c>
      <c r="J1971">
        <v>2375315</v>
      </c>
      <c r="K1971">
        <v>5</v>
      </c>
      <c r="L1971" s="3">
        <v>43934</v>
      </c>
      <c r="M1971">
        <v>2.98</v>
      </c>
      <c r="N1971" t="s">
        <v>2027</v>
      </c>
      <c r="O1971">
        <v>9625793746</v>
      </c>
    </row>
    <row r="1972" spans="1:15" x14ac:dyDescent="0.3">
      <c r="A1972">
        <v>1971</v>
      </c>
      <c r="B1972" t="s">
        <v>15</v>
      </c>
      <c r="C1972" t="s">
        <v>41</v>
      </c>
      <c r="D1972">
        <v>42</v>
      </c>
      <c r="E1972" t="s">
        <v>47</v>
      </c>
      <c r="F1972" t="s">
        <v>38</v>
      </c>
      <c r="G1972" t="s">
        <v>19</v>
      </c>
      <c r="H1972" t="s">
        <v>32</v>
      </c>
      <c r="I1972" t="s">
        <v>49</v>
      </c>
      <c r="J1972">
        <v>513985</v>
      </c>
      <c r="K1972">
        <v>2</v>
      </c>
      <c r="L1972" s="3">
        <v>43895</v>
      </c>
      <c r="M1972">
        <v>2.81</v>
      </c>
      <c r="N1972" t="s">
        <v>2028</v>
      </c>
      <c r="O1972">
        <v>8170185954</v>
      </c>
    </row>
    <row r="1973" spans="1:15" x14ac:dyDescent="0.3">
      <c r="A1973">
        <v>1972</v>
      </c>
      <c r="B1973" t="s">
        <v>78</v>
      </c>
      <c r="C1973" t="s">
        <v>58</v>
      </c>
      <c r="D1973">
        <v>43</v>
      </c>
      <c r="E1973" t="s">
        <v>47</v>
      </c>
      <c r="F1973" t="s">
        <v>18</v>
      </c>
      <c r="G1973" t="s">
        <v>73</v>
      </c>
      <c r="H1973" t="s">
        <v>33</v>
      </c>
      <c r="I1973" t="s">
        <v>49</v>
      </c>
      <c r="J1973">
        <v>1363711</v>
      </c>
      <c r="K1973">
        <v>10</v>
      </c>
      <c r="L1973" s="3">
        <v>43233</v>
      </c>
      <c r="M1973">
        <v>3.28</v>
      </c>
      <c r="N1973" t="s">
        <v>2029</v>
      </c>
      <c r="O1973">
        <v>7837153660</v>
      </c>
    </row>
    <row r="1974" spans="1:15" x14ac:dyDescent="0.3">
      <c r="A1974">
        <v>1973</v>
      </c>
      <c r="B1974" t="s">
        <v>15</v>
      </c>
      <c r="C1974" t="s">
        <v>41</v>
      </c>
      <c r="D1974">
        <v>59</v>
      </c>
      <c r="E1974" t="s">
        <v>17</v>
      </c>
      <c r="F1974" t="s">
        <v>56</v>
      </c>
      <c r="G1974" t="s">
        <v>32</v>
      </c>
      <c r="H1974" t="s">
        <v>32</v>
      </c>
      <c r="I1974" t="s">
        <v>34</v>
      </c>
      <c r="J1974">
        <v>1246129</v>
      </c>
      <c r="K1974">
        <v>0</v>
      </c>
      <c r="L1974" s="3">
        <v>43953</v>
      </c>
      <c r="M1974">
        <v>2.65</v>
      </c>
      <c r="N1974" t="s">
        <v>2030</v>
      </c>
      <c r="O1974">
        <v>9871253050</v>
      </c>
    </row>
    <row r="1975" spans="1:15" x14ac:dyDescent="0.3">
      <c r="A1975">
        <v>1974</v>
      </c>
      <c r="B1975" t="s">
        <v>78</v>
      </c>
      <c r="C1975" t="s">
        <v>24</v>
      </c>
      <c r="D1975">
        <v>24</v>
      </c>
      <c r="E1975" t="s">
        <v>47</v>
      </c>
      <c r="F1975" t="s">
        <v>56</v>
      </c>
      <c r="G1975" t="s">
        <v>32</v>
      </c>
      <c r="H1975" t="s">
        <v>20</v>
      </c>
      <c r="I1975" t="s">
        <v>39</v>
      </c>
      <c r="J1975">
        <v>1673010</v>
      </c>
      <c r="K1975">
        <v>2</v>
      </c>
      <c r="L1975" s="3">
        <v>43176</v>
      </c>
      <c r="M1975">
        <v>4.47</v>
      </c>
      <c r="N1975" t="s">
        <v>2031</v>
      </c>
      <c r="O1975">
        <v>9019299942</v>
      </c>
    </row>
    <row r="1976" spans="1:15" x14ac:dyDescent="0.3">
      <c r="A1976">
        <v>1975</v>
      </c>
      <c r="B1976" t="s">
        <v>61</v>
      </c>
      <c r="C1976" t="s">
        <v>65</v>
      </c>
      <c r="D1976">
        <v>36</v>
      </c>
      <c r="E1976" t="s">
        <v>47</v>
      </c>
      <c r="F1976" t="s">
        <v>56</v>
      </c>
      <c r="G1976" t="s">
        <v>32</v>
      </c>
      <c r="H1976" t="s">
        <v>62</v>
      </c>
      <c r="I1976" t="s">
        <v>28</v>
      </c>
      <c r="J1976">
        <v>1401033</v>
      </c>
      <c r="K1976">
        <v>18</v>
      </c>
      <c r="L1976" s="3">
        <v>44922</v>
      </c>
      <c r="M1976">
        <v>4.7</v>
      </c>
      <c r="N1976" t="s">
        <v>2032</v>
      </c>
      <c r="O1976">
        <v>8933804555</v>
      </c>
    </row>
    <row r="1977" spans="1:15" x14ac:dyDescent="0.3">
      <c r="A1977">
        <v>1976</v>
      </c>
      <c r="B1977" t="s">
        <v>78</v>
      </c>
      <c r="C1977" t="s">
        <v>67</v>
      </c>
      <c r="D1977">
        <v>29</v>
      </c>
      <c r="E1977" t="s">
        <v>47</v>
      </c>
      <c r="F1977" t="s">
        <v>38</v>
      </c>
      <c r="G1977" t="s">
        <v>32</v>
      </c>
      <c r="H1977" t="s">
        <v>32</v>
      </c>
      <c r="I1977" t="s">
        <v>63</v>
      </c>
      <c r="J1977">
        <v>1344567</v>
      </c>
      <c r="K1977">
        <v>1</v>
      </c>
      <c r="L1977" s="3">
        <v>42915</v>
      </c>
      <c r="M1977">
        <v>3.45</v>
      </c>
      <c r="N1977" t="s">
        <v>2033</v>
      </c>
      <c r="O1977">
        <v>7973694137</v>
      </c>
    </row>
    <row r="1978" spans="1:15" x14ac:dyDescent="0.3">
      <c r="A1978">
        <v>1977</v>
      </c>
      <c r="B1978" t="s">
        <v>55</v>
      </c>
      <c r="C1978" t="s">
        <v>30</v>
      </c>
      <c r="D1978">
        <v>34</v>
      </c>
      <c r="E1978" t="s">
        <v>47</v>
      </c>
      <c r="F1978" t="s">
        <v>38</v>
      </c>
      <c r="G1978" t="s">
        <v>32</v>
      </c>
      <c r="H1978" t="s">
        <v>62</v>
      </c>
      <c r="I1978" t="s">
        <v>21</v>
      </c>
      <c r="J1978">
        <v>973666</v>
      </c>
      <c r="K1978">
        <v>14</v>
      </c>
      <c r="L1978" s="3">
        <v>42366</v>
      </c>
      <c r="M1978">
        <v>1.2</v>
      </c>
      <c r="N1978" t="s">
        <v>2034</v>
      </c>
      <c r="O1978">
        <v>7528026972</v>
      </c>
    </row>
    <row r="1979" spans="1:15" x14ac:dyDescent="0.3">
      <c r="A1979">
        <v>1978</v>
      </c>
      <c r="B1979" t="s">
        <v>61</v>
      </c>
      <c r="C1979" t="s">
        <v>30</v>
      </c>
      <c r="D1979">
        <v>37</v>
      </c>
      <c r="E1979" t="s">
        <v>17</v>
      </c>
      <c r="F1979" t="s">
        <v>18</v>
      </c>
      <c r="G1979" t="s">
        <v>73</v>
      </c>
      <c r="H1979" t="s">
        <v>32</v>
      </c>
      <c r="I1979" t="s">
        <v>21</v>
      </c>
      <c r="J1979">
        <v>871781</v>
      </c>
      <c r="K1979">
        <v>18</v>
      </c>
      <c r="L1979" s="3">
        <v>44621</v>
      </c>
      <c r="M1979">
        <v>4.3</v>
      </c>
      <c r="N1979" t="s">
        <v>2035</v>
      </c>
      <c r="O1979">
        <v>7856237654</v>
      </c>
    </row>
    <row r="1980" spans="1:15" x14ac:dyDescent="0.3">
      <c r="A1980">
        <v>1979</v>
      </c>
      <c r="B1980" t="s">
        <v>23</v>
      </c>
      <c r="C1980" t="s">
        <v>44</v>
      </c>
      <c r="D1980">
        <v>35</v>
      </c>
      <c r="E1980" t="s">
        <v>47</v>
      </c>
      <c r="F1980" t="s">
        <v>56</v>
      </c>
      <c r="G1980" t="s">
        <v>19</v>
      </c>
      <c r="H1980" t="s">
        <v>59</v>
      </c>
      <c r="I1980" t="s">
        <v>28</v>
      </c>
      <c r="J1980">
        <v>2474855</v>
      </c>
      <c r="K1980">
        <v>4</v>
      </c>
      <c r="L1980" s="3">
        <v>42320</v>
      </c>
      <c r="M1980">
        <v>1.96</v>
      </c>
      <c r="N1980" t="s">
        <v>2036</v>
      </c>
      <c r="O1980">
        <v>8584509782</v>
      </c>
    </row>
    <row r="1981" spans="1:15" x14ac:dyDescent="0.3">
      <c r="A1981">
        <v>1980</v>
      </c>
      <c r="B1981" t="s">
        <v>15</v>
      </c>
      <c r="C1981" t="s">
        <v>16</v>
      </c>
      <c r="D1981">
        <v>50</v>
      </c>
      <c r="E1981" t="s">
        <v>17</v>
      </c>
      <c r="F1981" t="s">
        <v>31</v>
      </c>
      <c r="G1981" t="s">
        <v>73</v>
      </c>
      <c r="H1981" t="s">
        <v>32</v>
      </c>
      <c r="I1981" t="s">
        <v>39</v>
      </c>
      <c r="J1981">
        <v>377299</v>
      </c>
      <c r="K1981">
        <v>2</v>
      </c>
      <c r="L1981" s="3">
        <v>44290</v>
      </c>
      <c r="M1981">
        <v>2.99</v>
      </c>
      <c r="N1981" t="s">
        <v>2037</v>
      </c>
      <c r="O1981">
        <v>9823435630</v>
      </c>
    </row>
    <row r="1982" spans="1:15" x14ac:dyDescent="0.3">
      <c r="A1982">
        <v>1981</v>
      </c>
      <c r="B1982" t="s">
        <v>23</v>
      </c>
      <c r="C1982" t="s">
        <v>24</v>
      </c>
      <c r="D1982">
        <v>31</v>
      </c>
      <c r="E1982" t="s">
        <v>17</v>
      </c>
      <c r="F1982" t="s">
        <v>18</v>
      </c>
      <c r="G1982" t="s">
        <v>26</v>
      </c>
      <c r="H1982" t="s">
        <v>33</v>
      </c>
      <c r="I1982" t="s">
        <v>34</v>
      </c>
      <c r="J1982">
        <v>906815</v>
      </c>
      <c r="K1982">
        <v>12</v>
      </c>
      <c r="L1982" s="3">
        <v>44835</v>
      </c>
      <c r="M1982">
        <v>3.12</v>
      </c>
      <c r="N1982" t="s">
        <v>2038</v>
      </c>
      <c r="O1982">
        <v>7323638729</v>
      </c>
    </row>
    <row r="1983" spans="1:15" x14ac:dyDescent="0.3">
      <c r="A1983">
        <v>1982</v>
      </c>
      <c r="B1983" t="s">
        <v>51</v>
      </c>
      <c r="C1983" t="s">
        <v>72</v>
      </c>
      <c r="D1983">
        <v>29</v>
      </c>
      <c r="E1983" t="s">
        <v>17</v>
      </c>
      <c r="F1983" t="s">
        <v>25</v>
      </c>
      <c r="G1983" t="s">
        <v>26</v>
      </c>
      <c r="H1983" t="s">
        <v>27</v>
      </c>
      <c r="I1983" t="s">
        <v>28</v>
      </c>
      <c r="J1983">
        <v>2191161</v>
      </c>
      <c r="K1983">
        <v>4</v>
      </c>
      <c r="L1983" s="3">
        <v>43484</v>
      </c>
      <c r="M1983">
        <v>3.25</v>
      </c>
      <c r="N1983" t="s">
        <v>2039</v>
      </c>
      <c r="O1983">
        <v>9936304380</v>
      </c>
    </row>
    <row r="1984" spans="1:15" x14ac:dyDescent="0.3">
      <c r="A1984">
        <v>1983</v>
      </c>
      <c r="B1984" t="s">
        <v>61</v>
      </c>
      <c r="C1984" t="s">
        <v>72</v>
      </c>
      <c r="D1984">
        <v>46</v>
      </c>
      <c r="E1984" t="s">
        <v>17</v>
      </c>
      <c r="F1984" t="s">
        <v>31</v>
      </c>
      <c r="G1984" t="s">
        <v>73</v>
      </c>
      <c r="H1984" t="s">
        <v>20</v>
      </c>
      <c r="I1984" t="s">
        <v>34</v>
      </c>
      <c r="J1984">
        <v>1162479</v>
      </c>
      <c r="K1984">
        <v>6</v>
      </c>
      <c r="L1984" s="3">
        <v>44344</v>
      </c>
      <c r="M1984">
        <v>3.6</v>
      </c>
      <c r="N1984" t="s">
        <v>2040</v>
      </c>
      <c r="O1984">
        <v>7351052102</v>
      </c>
    </row>
    <row r="1985" spans="1:15" x14ac:dyDescent="0.3">
      <c r="A1985">
        <v>1984</v>
      </c>
      <c r="B1985" t="s">
        <v>51</v>
      </c>
      <c r="C1985" t="s">
        <v>65</v>
      </c>
      <c r="D1985">
        <v>32</v>
      </c>
      <c r="E1985" t="s">
        <v>47</v>
      </c>
      <c r="F1985" t="s">
        <v>18</v>
      </c>
      <c r="G1985" t="s">
        <v>48</v>
      </c>
      <c r="H1985" t="s">
        <v>20</v>
      </c>
      <c r="I1985" t="s">
        <v>39</v>
      </c>
      <c r="J1985">
        <v>2426462</v>
      </c>
      <c r="K1985">
        <v>5</v>
      </c>
      <c r="L1985" s="3">
        <v>43090</v>
      </c>
      <c r="M1985">
        <v>4.5999999999999996</v>
      </c>
      <c r="N1985" t="s">
        <v>2041</v>
      </c>
      <c r="O1985">
        <v>9017154485</v>
      </c>
    </row>
    <row r="1986" spans="1:15" x14ac:dyDescent="0.3">
      <c r="A1986">
        <v>1985</v>
      </c>
      <c r="B1986" t="s">
        <v>23</v>
      </c>
      <c r="C1986" t="s">
        <v>67</v>
      </c>
      <c r="D1986">
        <v>44</v>
      </c>
      <c r="E1986" t="s">
        <v>17</v>
      </c>
      <c r="F1986" t="s">
        <v>18</v>
      </c>
      <c r="G1986" t="s">
        <v>32</v>
      </c>
      <c r="H1986" t="s">
        <v>20</v>
      </c>
      <c r="I1986" t="s">
        <v>39</v>
      </c>
      <c r="J1986">
        <v>1163406</v>
      </c>
      <c r="K1986">
        <v>2</v>
      </c>
      <c r="L1986" s="3">
        <v>42714</v>
      </c>
      <c r="M1986">
        <v>1.36</v>
      </c>
      <c r="N1986" t="s">
        <v>2042</v>
      </c>
      <c r="O1986">
        <v>9966679002</v>
      </c>
    </row>
    <row r="1987" spans="1:15" x14ac:dyDescent="0.3">
      <c r="A1987">
        <v>1986</v>
      </c>
      <c r="B1987" t="s">
        <v>43</v>
      </c>
      <c r="C1987" t="s">
        <v>44</v>
      </c>
      <c r="D1987">
        <v>53</v>
      </c>
      <c r="E1987" t="s">
        <v>17</v>
      </c>
      <c r="F1987" t="s">
        <v>56</v>
      </c>
      <c r="G1987" t="s">
        <v>73</v>
      </c>
      <c r="H1987" t="s">
        <v>59</v>
      </c>
      <c r="I1987" t="s">
        <v>49</v>
      </c>
      <c r="J1987">
        <v>1466365</v>
      </c>
      <c r="K1987">
        <v>19</v>
      </c>
      <c r="L1987" s="3">
        <v>42036</v>
      </c>
      <c r="M1987">
        <v>3.86</v>
      </c>
      <c r="N1987" t="s">
        <v>2043</v>
      </c>
      <c r="O1987">
        <v>9317542134</v>
      </c>
    </row>
    <row r="1988" spans="1:15" x14ac:dyDescent="0.3">
      <c r="A1988">
        <v>1987</v>
      </c>
      <c r="B1988" t="s">
        <v>46</v>
      </c>
      <c r="C1988" t="s">
        <v>37</v>
      </c>
      <c r="D1988">
        <v>43</v>
      </c>
      <c r="E1988" t="s">
        <v>17</v>
      </c>
      <c r="F1988" t="s">
        <v>56</v>
      </c>
      <c r="G1988" t="s">
        <v>48</v>
      </c>
      <c r="H1988" t="s">
        <v>27</v>
      </c>
      <c r="I1988" t="s">
        <v>28</v>
      </c>
      <c r="J1988">
        <v>1918126</v>
      </c>
      <c r="K1988">
        <v>13</v>
      </c>
      <c r="L1988" s="3">
        <v>44833</v>
      </c>
      <c r="M1988">
        <v>2.34</v>
      </c>
      <c r="N1988" t="s">
        <v>2044</v>
      </c>
      <c r="O1988">
        <v>8659648890</v>
      </c>
    </row>
    <row r="1989" spans="1:15" x14ac:dyDescent="0.3">
      <c r="A1989">
        <v>1988</v>
      </c>
      <c r="B1989" t="s">
        <v>78</v>
      </c>
      <c r="C1989" t="s">
        <v>37</v>
      </c>
      <c r="D1989">
        <v>27</v>
      </c>
      <c r="E1989" t="s">
        <v>47</v>
      </c>
      <c r="F1989" t="s">
        <v>38</v>
      </c>
      <c r="G1989" t="s">
        <v>32</v>
      </c>
      <c r="H1989" t="s">
        <v>27</v>
      </c>
      <c r="I1989" t="s">
        <v>21</v>
      </c>
      <c r="J1989">
        <v>1209145</v>
      </c>
      <c r="K1989">
        <v>16</v>
      </c>
      <c r="L1989" s="3">
        <v>42597</v>
      </c>
      <c r="M1989">
        <v>1.1599999999999999</v>
      </c>
      <c r="N1989" t="s">
        <v>2045</v>
      </c>
      <c r="O1989">
        <v>7843976410</v>
      </c>
    </row>
    <row r="1990" spans="1:15" x14ac:dyDescent="0.3">
      <c r="A1990">
        <v>1989</v>
      </c>
      <c r="B1990" t="s">
        <v>46</v>
      </c>
      <c r="C1990" t="s">
        <v>72</v>
      </c>
      <c r="D1990">
        <v>22</v>
      </c>
      <c r="E1990" t="s">
        <v>47</v>
      </c>
      <c r="F1990" t="s">
        <v>56</v>
      </c>
      <c r="G1990" t="s">
        <v>32</v>
      </c>
      <c r="H1990" t="s">
        <v>59</v>
      </c>
      <c r="I1990" t="s">
        <v>49</v>
      </c>
      <c r="J1990">
        <v>1511352</v>
      </c>
      <c r="K1990">
        <v>1</v>
      </c>
      <c r="L1990" s="3">
        <v>44545</v>
      </c>
      <c r="M1990">
        <v>2.38</v>
      </c>
      <c r="N1990" t="s">
        <v>2046</v>
      </c>
      <c r="O1990">
        <v>7696559155</v>
      </c>
    </row>
    <row r="1991" spans="1:15" x14ac:dyDescent="0.3">
      <c r="A1991">
        <v>1990</v>
      </c>
      <c r="B1991" t="s">
        <v>51</v>
      </c>
      <c r="C1991" t="s">
        <v>30</v>
      </c>
      <c r="D1991">
        <v>51</v>
      </c>
      <c r="E1991" t="s">
        <v>47</v>
      </c>
      <c r="F1991" t="s">
        <v>31</v>
      </c>
      <c r="G1991" t="s">
        <v>19</v>
      </c>
      <c r="H1991" t="s">
        <v>62</v>
      </c>
      <c r="I1991" t="s">
        <v>49</v>
      </c>
      <c r="J1991">
        <v>614239</v>
      </c>
      <c r="K1991">
        <v>3</v>
      </c>
      <c r="L1991" s="3">
        <v>44860</v>
      </c>
      <c r="M1991">
        <v>4.4400000000000004</v>
      </c>
      <c r="N1991" t="s">
        <v>2047</v>
      </c>
      <c r="O1991">
        <v>9706002119</v>
      </c>
    </row>
    <row r="1992" spans="1:15" x14ac:dyDescent="0.3">
      <c r="A1992">
        <v>1991</v>
      </c>
      <c r="B1992" t="s">
        <v>61</v>
      </c>
      <c r="C1992" t="s">
        <v>37</v>
      </c>
      <c r="D1992">
        <v>38</v>
      </c>
      <c r="E1992" t="s">
        <v>47</v>
      </c>
      <c r="F1992" t="s">
        <v>56</v>
      </c>
      <c r="G1992" t="s">
        <v>32</v>
      </c>
      <c r="H1992" t="s">
        <v>32</v>
      </c>
      <c r="I1992" t="s">
        <v>34</v>
      </c>
      <c r="J1992">
        <v>2373183</v>
      </c>
      <c r="K1992">
        <v>16</v>
      </c>
      <c r="L1992" s="3">
        <v>42005</v>
      </c>
      <c r="M1992">
        <v>1.3</v>
      </c>
      <c r="N1992" t="s">
        <v>2048</v>
      </c>
      <c r="O1992">
        <v>7040105497</v>
      </c>
    </row>
    <row r="1993" spans="1:15" x14ac:dyDescent="0.3">
      <c r="A1993">
        <v>1992</v>
      </c>
      <c r="B1993" t="s">
        <v>55</v>
      </c>
      <c r="C1993" t="s">
        <v>37</v>
      </c>
      <c r="D1993">
        <v>58</v>
      </c>
      <c r="E1993" t="s">
        <v>17</v>
      </c>
      <c r="F1993" t="s">
        <v>56</v>
      </c>
      <c r="G1993" t="s">
        <v>26</v>
      </c>
      <c r="H1993" t="s">
        <v>20</v>
      </c>
      <c r="I1993" t="s">
        <v>39</v>
      </c>
      <c r="J1993">
        <v>1282564</v>
      </c>
      <c r="K1993">
        <v>0</v>
      </c>
      <c r="L1993" s="3">
        <v>42342</v>
      </c>
      <c r="M1993">
        <v>1.39</v>
      </c>
      <c r="N1993" t="s">
        <v>2049</v>
      </c>
      <c r="O1993">
        <v>9645765249</v>
      </c>
    </row>
    <row r="1994" spans="1:15" x14ac:dyDescent="0.3">
      <c r="A1994">
        <v>1993</v>
      </c>
      <c r="B1994" t="s">
        <v>51</v>
      </c>
      <c r="C1994" t="s">
        <v>30</v>
      </c>
      <c r="D1994">
        <v>51</v>
      </c>
      <c r="E1994" t="s">
        <v>47</v>
      </c>
      <c r="F1994" t="s">
        <v>25</v>
      </c>
      <c r="G1994" t="s">
        <v>26</v>
      </c>
      <c r="H1994" t="s">
        <v>27</v>
      </c>
      <c r="I1994" t="s">
        <v>49</v>
      </c>
      <c r="J1994">
        <v>1901399</v>
      </c>
      <c r="K1994">
        <v>10</v>
      </c>
      <c r="L1994" s="3">
        <v>43034</v>
      </c>
      <c r="M1994">
        <v>2.92</v>
      </c>
      <c r="N1994" t="s">
        <v>2050</v>
      </c>
      <c r="O1994">
        <v>8324296064</v>
      </c>
    </row>
    <row r="1995" spans="1:15" x14ac:dyDescent="0.3">
      <c r="A1995">
        <v>1994</v>
      </c>
      <c r="B1995" t="s">
        <v>23</v>
      </c>
      <c r="C1995" t="s">
        <v>41</v>
      </c>
      <c r="D1995">
        <v>38</v>
      </c>
      <c r="E1995" t="s">
        <v>47</v>
      </c>
      <c r="F1995" t="s">
        <v>25</v>
      </c>
      <c r="G1995" t="s">
        <v>26</v>
      </c>
      <c r="H1995" t="s">
        <v>20</v>
      </c>
      <c r="I1995" t="s">
        <v>63</v>
      </c>
      <c r="J1995">
        <v>2469914</v>
      </c>
      <c r="K1995">
        <v>4</v>
      </c>
      <c r="L1995" s="3">
        <v>42747</v>
      </c>
      <c r="M1995">
        <v>4.4800000000000004</v>
      </c>
      <c r="N1995" t="s">
        <v>2051</v>
      </c>
      <c r="O1995">
        <v>7857194324</v>
      </c>
    </row>
    <row r="1996" spans="1:15" x14ac:dyDescent="0.3">
      <c r="A1996">
        <v>1995</v>
      </c>
      <c r="B1996" t="s">
        <v>15</v>
      </c>
      <c r="C1996" t="s">
        <v>44</v>
      </c>
      <c r="D1996">
        <v>23</v>
      </c>
      <c r="E1996" t="s">
        <v>17</v>
      </c>
      <c r="F1996" t="s">
        <v>31</v>
      </c>
      <c r="G1996" t="s">
        <v>32</v>
      </c>
      <c r="H1996" t="s">
        <v>27</v>
      </c>
      <c r="I1996" t="s">
        <v>39</v>
      </c>
      <c r="J1996">
        <v>613721</v>
      </c>
      <c r="K1996">
        <v>4</v>
      </c>
      <c r="L1996" s="3">
        <v>44462</v>
      </c>
      <c r="M1996">
        <v>3.56</v>
      </c>
      <c r="N1996" t="s">
        <v>2052</v>
      </c>
      <c r="O1996">
        <v>9185981344</v>
      </c>
    </row>
    <row r="1997" spans="1:15" x14ac:dyDescent="0.3">
      <c r="A1997">
        <v>1996</v>
      </c>
      <c r="B1997" t="s">
        <v>78</v>
      </c>
      <c r="C1997" t="s">
        <v>30</v>
      </c>
      <c r="D1997">
        <v>33</v>
      </c>
      <c r="E1997" t="s">
        <v>17</v>
      </c>
      <c r="F1997" t="s">
        <v>18</v>
      </c>
      <c r="G1997" t="s">
        <v>73</v>
      </c>
      <c r="H1997" t="s">
        <v>62</v>
      </c>
      <c r="I1997" t="s">
        <v>28</v>
      </c>
      <c r="J1997">
        <v>985177</v>
      </c>
      <c r="K1997">
        <v>1</v>
      </c>
      <c r="L1997" s="3">
        <v>43555</v>
      </c>
      <c r="M1997">
        <v>3.42</v>
      </c>
      <c r="N1997" t="s">
        <v>2053</v>
      </c>
      <c r="O1997">
        <v>7017088593</v>
      </c>
    </row>
    <row r="1998" spans="1:15" x14ac:dyDescent="0.3">
      <c r="A1998">
        <v>1997</v>
      </c>
      <c r="B1998" t="s">
        <v>46</v>
      </c>
      <c r="C1998" t="s">
        <v>30</v>
      </c>
      <c r="D1998">
        <v>40</v>
      </c>
      <c r="E1998" t="s">
        <v>47</v>
      </c>
      <c r="F1998" t="s">
        <v>18</v>
      </c>
      <c r="G1998" t="s">
        <v>48</v>
      </c>
      <c r="H1998" t="s">
        <v>32</v>
      </c>
      <c r="I1998" t="s">
        <v>39</v>
      </c>
      <c r="J1998">
        <v>998147</v>
      </c>
      <c r="K1998">
        <v>16</v>
      </c>
      <c r="L1998" s="3">
        <v>44072</v>
      </c>
      <c r="M1998">
        <v>1.2</v>
      </c>
      <c r="N1998" t="s">
        <v>2054</v>
      </c>
      <c r="O1998">
        <v>9368487880</v>
      </c>
    </row>
    <row r="1999" spans="1:15" x14ac:dyDescent="0.3">
      <c r="A1999">
        <v>1998</v>
      </c>
      <c r="B1999" t="s">
        <v>15</v>
      </c>
      <c r="C1999" t="s">
        <v>41</v>
      </c>
      <c r="D1999">
        <v>45</v>
      </c>
      <c r="E1999" t="s">
        <v>17</v>
      </c>
      <c r="F1999" t="s">
        <v>56</v>
      </c>
      <c r="G1999" t="s">
        <v>73</v>
      </c>
      <c r="H1999" t="s">
        <v>20</v>
      </c>
      <c r="I1999" t="s">
        <v>34</v>
      </c>
      <c r="J1999">
        <v>448922</v>
      </c>
      <c r="K1999">
        <v>18</v>
      </c>
      <c r="L1999" s="3">
        <v>44768</v>
      </c>
      <c r="M1999">
        <v>2.84</v>
      </c>
      <c r="N1999" t="s">
        <v>2055</v>
      </c>
      <c r="O1999">
        <v>7973780476</v>
      </c>
    </row>
    <row r="2000" spans="1:15" x14ac:dyDescent="0.3">
      <c r="A2000">
        <v>1999</v>
      </c>
      <c r="B2000" t="s">
        <v>46</v>
      </c>
      <c r="C2000" t="s">
        <v>16</v>
      </c>
      <c r="D2000">
        <v>37</v>
      </c>
      <c r="E2000" t="s">
        <v>17</v>
      </c>
      <c r="F2000" t="s">
        <v>31</v>
      </c>
      <c r="G2000" t="s">
        <v>26</v>
      </c>
      <c r="H2000" t="s">
        <v>20</v>
      </c>
      <c r="I2000" t="s">
        <v>21</v>
      </c>
      <c r="J2000">
        <v>1841855</v>
      </c>
      <c r="K2000">
        <v>9</v>
      </c>
      <c r="L2000" s="3">
        <v>43117</v>
      </c>
      <c r="M2000">
        <v>1.3</v>
      </c>
      <c r="N2000" t="s">
        <v>2056</v>
      </c>
      <c r="O2000">
        <v>9942263422</v>
      </c>
    </row>
    <row r="2001" spans="1:15" x14ac:dyDescent="0.3">
      <c r="A2001">
        <v>2000</v>
      </c>
      <c r="B2001" t="s">
        <v>78</v>
      </c>
      <c r="C2001" t="s">
        <v>16</v>
      </c>
      <c r="D2001">
        <v>42</v>
      </c>
      <c r="E2001" t="s">
        <v>17</v>
      </c>
      <c r="F2001" t="s">
        <v>18</v>
      </c>
      <c r="G2001" t="s">
        <v>19</v>
      </c>
      <c r="H2001" t="s">
        <v>62</v>
      </c>
      <c r="I2001" t="s">
        <v>34</v>
      </c>
      <c r="J2001">
        <v>1511946</v>
      </c>
      <c r="K2001">
        <v>1</v>
      </c>
      <c r="L2001" s="3">
        <v>45124</v>
      </c>
      <c r="M2001">
        <v>3.51</v>
      </c>
      <c r="N2001" t="s">
        <v>2057</v>
      </c>
      <c r="O2001">
        <v>7537964221</v>
      </c>
    </row>
  </sheetData>
  <autoFilter ref="A1:O20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SampleData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Mohd Nabeel</cp:lastModifiedBy>
  <dcterms:created xsi:type="dcterms:W3CDTF">2026-02-19T18:43:26Z</dcterms:created>
  <dcterms:modified xsi:type="dcterms:W3CDTF">2026-10-25T06:02:00Z</dcterms:modified>
</cp:coreProperties>
</file>