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9B0A25C3-B5D6-4F04-A242-52476B4AB6E3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<sst xmlns="http://schemas.openxmlformats.org/spreadsheetml/2006/main" count="13" uniqueCount="13">
  <si>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OrderDate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</si>
  <si>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</si>
  <si>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</si>
  <si>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</si>
  <si>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</si>
  <si>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</si>
  <si>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</si>
  <si>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</si>
  <si>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</si>
  <si>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</si>
  <si>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</si>
  <si>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S.No</t>
  </si>
  <si>
    <t>Icons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</si>
</sst>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1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2">
    <cellStyle name="Heading 2" xfId="1" builtinId="17"/>
    <cellStyle name="Normal" xfId="0" builtinId="0"/>
  </cellStyles>
  <dxfs count="100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general" vertical="center" textRotation="0" wrapText="1" indent="0" justifyLastLine="0" shrinkToFit="0" readingOrder="0"/>
    </dxf>
    <dxf>
      <fill>
        <patternFill patternType="solid">
          <fgColor rgb="FFFFC7CE"/>
          <bgColor rgb="FF0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BBE2C7"/>
          <bgColor rgb="FF000000"/>
        </patternFill>
      </fill>
    </dxf>
    <dxf>
      <fill>
        <patternFill patternType="solid">
          <fgColor rgb="FFBBE2C7"/>
          <bgColor rgb="FF000000"/>
        </patternFill>
      </fill>
    </dxf>
    <dxf>
      <fill>
        <patternFill patternType="solid">
          <fgColor rgb="FFFF7C80"/>
          <bgColor rgb="FF0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7C8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D0F1F1-B7A9-497B-902E-EDF8ED28CB3E}" name="Table5" displayName="Table5" ref="A1:M13" totalsRowShown="0" headerRowDxfId="95" dataDxfId="96">
  <autoFilter ref="A1:M13" xr:uid="{BDD0F1F1-B7A9-497B-902E-EDF8ED28CB3E}"/>
  <sortState xmlns:xlrd2="http://schemas.microsoft.com/office/spreadsheetml/2017/richdata2" ref="A2:M13">
    <sortCondition ref="A1:A13"/>
  </sortState>
  <tableColumns count="13">
    <tableColumn id="12" xr3:uid="{A81C7C1D-57CA-4149-BC1E-7E51DF834DC9}" name="S.No" dataDxfId="90"/>
    <tableColumn id="13" xr3:uid="{F24CA657-A949-4BD4-B966-CAB8FF3F4B5B}" name="Icons" dataDxfId="29"/>
    <tableColumn id="1" xr3:uid="{092C38EA-10FA-4FAD-A249-B5EDEEDDC422}" name="OrderDate" dataDxfId="91"/>
    <tableColumn id="2" xr3:uid="{CF566208-5B1E-4A90-B522-05CF7EED39F6}" name="Product1" dataDxfId="99"/>
    <tableColumn id="3" xr3:uid="{86BA8EEF-7379-4FB8-B766-A4EC2EB9CA69}" name="Product2" dataDxfId="98"/>
    <tableColumn id="4" xr3:uid="{28941FCF-C1DA-418E-97E7-A391ED7C2D9B}" name="Product3" dataDxfId="97"/>
    <tableColumn id="5" xr3:uid="{11448283-3A92-4D64-8A6A-091473032848}" name="Product4" dataDxfId="67" dataCellStyle="Heading 2"/>
    <tableColumn id="6" xr3:uid="{09016B3B-953C-4AF9-8C54-2BE3DC7AE13A}" name="Product5" dataDxfId="66"/>
    <tableColumn id="7" xr3:uid="{6E114554-1A29-4B5A-86EF-974E0E4B71B8}" name="Product6" dataDxfId="65"/>
    <tableColumn id="8" xr3:uid="{EF31E2D0-3595-4A54-9EAB-2767F7E81143}" name="Product7" dataDxfId="64"/>
    <tableColumn id="9" xr3:uid="{E636E13D-9CB7-454E-845F-047938C118ED}" name="Product8" dataDxfId="63"/>
    <tableColumn id="10" xr3:uid="{57B77FE7-591C-4A51-83E1-F6B3E80DC76A}" name="Product9" dataDxfId="62"/>
    <tableColumn id="11" xr3:uid="{E132F7CD-4A93-4ACF-9919-7A18E93073EC}" name="Product10" dataDxfId="6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F16" sqref="F16"/>
    </sheetView>
  </sheetViews>
  <sheetFormatPr defaultRowHeight="14.4" x14ac:dyDescent="0.3"/>
  <cols>
    <col min="1" max="1" width="9.44140625" bestFit="1" customWidth="1"/>
    <col min="2" max="2" width="10.5546875" customWidth="1"/>
    <col min="3" max="3" width="15.5546875" bestFit="1" customWidth="1"/>
    <col min="4" max="6" width="15.5546875" customWidth="1"/>
    <col min="7" max="7" width="16.21875" bestFit="1" customWidth="1"/>
    <col min="8" max="8" width="11.77734375" customWidth="1"/>
    <col min="9" max="9" width="10.6640625" bestFit="1" customWidth="1"/>
    <col min="10" max="10" width="22.21875" bestFit="1" customWidth="1"/>
    <col min="11" max="11" width="11.5546875" customWidth="1"/>
  </cols>
  <sheetData>
    <row r="1" spans="1:13" ht="28.8" x14ac:dyDescent="0.3">
      <c r="A1" s="3" t="s">
        <v>11</v>
      </c>
      <c r="B1" s="3" t="s">
        <v>12</v>
      </c>
      <c r="C1" s="3" t="s">
        <v>0</v>
      </c>
      <c r="D1" s="3" t="s">
        <v>1</v>
      </c>
      <c r="E1" s="3" t="s">
        <v>2</v>
      </c>
      <c r="F1" s="3" t="s">
        <v>3</v>
      </c>
      <c r="G1" s="7" t="s">
        <v>4</v>
      </c>
      <c r="H1" s="8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</row>
    <row r="2" spans="1:13" ht="17.399999999999999" x14ac:dyDescent="0.3">
      <c r="A2" s="6">
        <v>1</v>
      </c>
      <c r="B2" s="6"/>
      <c r="C2" s="4">
        <v>45912</v>
      </c>
      <c r="D2" s="5">
        <v>230</v>
      </c>
      <c r="E2" s="5">
        <v>190</v>
      </c>
      <c r="F2" s="5">
        <v>195</v>
      </c>
      <c r="G2" s="9">
        <v>200</v>
      </c>
      <c r="H2" s="8">
        <v>170</v>
      </c>
      <c r="I2" s="10">
        <v>205</v>
      </c>
      <c r="J2" s="10">
        <v>543</v>
      </c>
      <c r="K2" s="10">
        <v>122</v>
      </c>
      <c r="L2" s="10">
        <v>879</v>
      </c>
      <c r="M2" s="10">
        <v>12</v>
      </c>
    </row>
    <row r="3" spans="1:13" ht="17.399999999999999" x14ac:dyDescent="0.3">
      <c r="A3" s="6">
        <v>2</v>
      </c>
      <c r="B3" s="6"/>
      <c r="C3" s="4">
        <v>45911</v>
      </c>
      <c r="D3" s="5">
        <v>220</v>
      </c>
      <c r="E3" s="5">
        <v>180</v>
      </c>
      <c r="F3" s="5">
        <v>185</v>
      </c>
      <c r="G3" s="9">
        <v>190</v>
      </c>
      <c r="H3" s="8">
        <v>160</v>
      </c>
      <c r="I3" s="10">
        <v>195</v>
      </c>
      <c r="J3" s="10">
        <v>150</v>
      </c>
      <c r="K3" s="10">
        <v>165</v>
      </c>
      <c r="L3" s="10">
        <v>190</v>
      </c>
      <c r="M3" s="10">
        <v>170</v>
      </c>
    </row>
    <row r="4" spans="1:13" ht="17.399999999999999" x14ac:dyDescent="0.3">
      <c r="A4" s="6">
        <v>3</v>
      </c>
      <c r="B4" s="6"/>
      <c r="C4" s="4">
        <v>45910</v>
      </c>
      <c r="D4" s="5">
        <v>210</v>
      </c>
      <c r="E4" s="5">
        <v>170</v>
      </c>
      <c r="F4" s="5">
        <v>130</v>
      </c>
      <c r="G4" s="9">
        <v>180</v>
      </c>
      <c r="H4" s="8">
        <v>150</v>
      </c>
      <c r="I4" s="10">
        <v>185</v>
      </c>
      <c r="J4" s="10">
        <v>456</v>
      </c>
      <c r="K4" s="10">
        <v>155</v>
      </c>
      <c r="L4" s="10">
        <v>130</v>
      </c>
      <c r="M4" s="10">
        <v>160</v>
      </c>
    </row>
    <row r="5" spans="1:13" ht="17.399999999999999" x14ac:dyDescent="0.3">
      <c r="A5" s="6">
        <v>4</v>
      </c>
      <c r="B5" s="6"/>
      <c r="C5" s="4">
        <v>45909</v>
      </c>
      <c r="D5" s="5">
        <v>200</v>
      </c>
      <c r="E5" s="5">
        <v>160</v>
      </c>
      <c r="F5" s="5">
        <v>165</v>
      </c>
      <c r="G5" s="9">
        <v>170</v>
      </c>
      <c r="H5" s="8">
        <v>140</v>
      </c>
      <c r="I5" s="10">
        <v>175</v>
      </c>
      <c r="J5" s="10">
        <v>130</v>
      </c>
      <c r="K5" s="10">
        <v>145</v>
      </c>
      <c r="L5" s="10">
        <v>170</v>
      </c>
      <c r="M5" s="10">
        <v>150</v>
      </c>
    </row>
    <row r="6" spans="1:13" ht="17.399999999999999" x14ac:dyDescent="0.3">
      <c r="A6" s="6">
        <v>5</v>
      </c>
      <c r="B6" s="6"/>
      <c r="C6" s="4">
        <v>45908</v>
      </c>
      <c r="D6" s="5">
        <v>190</v>
      </c>
      <c r="E6" s="5">
        <v>150</v>
      </c>
      <c r="F6" s="5">
        <v>155</v>
      </c>
      <c r="G6" s="9">
        <v>160</v>
      </c>
      <c r="H6" s="8">
        <v>130</v>
      </c>
      <c r="I6" s="10">
        <v>165</v>
      </c>
      <c r="J6" s="10">
        <v>120</v>
      </c>
      <c r="K6" s="10">
        <v>135</v>
      </c>
      <c r="L6" s="10">
        <v>160</v>
      </c>
      <c r="M6" s="10">
        <v>140</v>
      </c>
    </row>
    <row r="7" spans="1:13" ht="17.399999999999999" x14ac:dyDescent="0.3">
      <c r="A7" s="6">
        <v>6</v>
      </c>
      <c r="B7" s="6"/>
      <c r="C7" s="4">
        <v>45907</v>
      </c>
      <c r="D7" s="5">
        <v>180</v>
      </c>
      <c r="E7" s="5">
        <v>140</v>
      </c>
      <c r="F7" s="5">
        <v>145</v>
      </c>
      <c r="G7" s="9">
        <v>150</v>
      </c>
      <c r="H7" s="8">
        <v>120</v>
      </c>
      <c r="I7" s="10">
        <v>155</v>
      </c>
      <c r="J7" s="10">
        <v>110</v>
      </c>
      <c r="K7" s="10">
        <v>125</v>
      </c>
      <c r="L7" s="10">
        <v>145</v>
      </c>
      <c r="M7" s="10">
        <v>130</v>
      </c>
    </row>
    <row r="8" spans="1:13" ht="17.399999999999999" x14ac:dyDescent="0.3">
      <c r="A8" s="6">
        <v>7</v>
      </c>
      <c r="B8" s="6"/>
      <c r="C8" s="4">
        <v>45906</v>
      </c>
      <c r="D8" s="5">
        <v>170</v>
      </c>
      <c r="E8" s="5">
        <v>130</v>
      </c>
      <c r="F8" s="5">
        <v>135</v>
      </c>
      <c r="G8" s="9">
        <v>140</v>
      </c>
      <c r="H8" s="8">
        <v>110</v>
      </c>
      <c r="I8" s="10">
        <v>150</v>
      </c>
      <c r="J8" s="10">
        <v>100</v>
      </c>
      <c r="K8" s="10">
        <v>115</v>
      </c>
      <c r="L8" s="10">
        <v>145</v>
      </c>
      <c r="M8" s="10">
        <v>120</v>
      </c>
    </row>
    <row r="9" spans="1:13" ht="17.399999999999999" x14ac:dyDescent="0.3">
      <c r="A9" s="6">
        <v>8</v>
      </c>
      <c r="B9" s="6"/>
      <c r="C9" s="4">
        <v>45905</v>
      </c>
      <c r="D9" s="5">
        <v>160</v>
      </c>
      <c r="E9" s="5">
        <v>120</v>
      </c>
      <c r="F9" s="5">
        <v>125</v>
      </c>
      <c r="G9" s="9">
        <v>130</v>
      </c>
      <c r="H9" s="8">
        <v>100</v>
      </c>
      <c r="I9" s="10">
        <v>145</v>
      </c>
      <c r="J9" s="10">
        <v>90</v>
      </c>
      <c r="K9" s="10">
        <v>105</v>
      </c>
      <c r="L9" s="10">
        <v>140</v>
      </c>
      <c r="M9" s="10">
        <v>115</v>
      </c>
    </row>
    <row r="10" spans="1:13" ht="17.399999999999999" x14ac:dyDescent="0.3">
      <c r="A10" s="6">
        <v>9</v>
      </c>
      <c r="B10" s="6"/>
      <c r="C10" s="4">
        <v>45904</v>
      </c>
      <c r="D10" s="5">
        <v>130</v>
      </c>
      <c r="E10" s="5">
        <v>105</v>
      </c>
      <c r="F10" s="5">
        <v>115</v>
      </c>
      <c r="G10" s="9">
        <v>100</v>
      </c>
      <c r="H10" s="8">
        <v>80</v>
      </c>
      <c r="I10" s="10">
        <v>120</v>
      </c>
      <c r="J10" s="10">
        <v>75</v>
      </c>
      <c r="K10" s="10">
        <v>85</v>
      </c>
      <c r="L10" s="10">
        <v>110</v>
      </c>
      <c r="M10" s="10">
        <v>95</v>
      </c>
    </row>
    <row r="11" spans="1:13" ht="17.399999999999999" x14ac:dyDescent="0.3">
      <c r="A11" s="6">
        <v>10</v>
      </c>
      <c r="B11" s="6"/>
      <c r="C11" s="4">
        <v>45903</v>
      </c>
      <c r="D11" s="5">
        <v>140</v>
      </c>
      <c r="E11" s="5">
        <v>110</v>
      </c>
      <c r="F11" s="5">
        <v>100</v>
      </c>
      <c r="G11" s="9">
        <v>120</v>
      </c>
      <c r="H11" s="8">
        <v>90</v>
      </c>
      <c r="I11" s="10">
        <v>135</v>
      </c>
      <c r="J11" s="10">
        <v>85</v>
      </c>
      <c r="K11" s="10">
        <v>95</v>
      </c>
      <c r="L11" s="10">
        <v>125</v>
      </c>
      <c r="M11" s="10">
        <v>105</v>
      </c>
    </row>
    <row r="12" spans="1:13" ht="17.399999999999999" x14ac:dyDescent="0.3">
      <c r="A12" s="6">
        <v>11</v>
      </c>
      <c r="B12" s="6"/>
      <c r="C12" s="4">
        <v>45902</v>
      </c>
      <c r="D12" s="5">
        <v>150</v>
      </c>
      <c r="E12" s="5">
        <v>100</v>
      </c>
      <c r="F12" s="5">
        <v>120</v>
      </c>
      <c r="G12" s="9">
        <v>105</v>
      </c>
      <c r="H12" s="8">
        <v>95</v>
      </c>
      <c r="I12" s="10">
        <v>125</v>
      </c>
      <c r="J12" s="10">
        <v>21</v>
      </c>
      <c r="K12" s="10">
        <v>110</v>
      </c>
      <c r="L12" s="10">
        <v>130</v>
      </c>
      <c r="M12" s="10">
        <v>90</v>
      </c>
    </row>
    <row r="13" spans="1:13" ht="17.399999999999999" x14ac:dyDescent="0.3">
      <c r="A13" s="6">
        <v>12</v>
      </c>
      <c r="B13" s="6"/>
      <c r="C13" s="4">
        <v>45901</v>
      </c>
      <c r="D13" s="5">
        <v>120</v>
      </c>
      <c r="E13" s="5">
        <v>95</v>
      </c>
      <c r="F13" s="5">
        <v>130</v>
      </c>
      <c r="G13" s="9">
        <v>110</v>
      </c>
      <c r="H13" s="8">
        <v>85</v>
      </c>
      <c r="I13" s="10">
        <v>140</v>
      </c>
      <c r="J13" s="10">
        <v>75</v>
      </c>
      <c r="K13" s="10">
        <v>90</v>
      </c>
      <c r="L13" s="10">
        <v>115</v>
      </c>
      <c r="M13" s="10">
        <v>100</v>
      </c>
    </row>
    <row r="14" spans="1:13" x14ac:dyDescent="0.3">
      <c r="E14" s="1"/>
      <c r="F14" s="1"/>
      <c r="H14" s="2"/>
    </row>
    <row r="15" spans="1:13" x14ac:dyDescent="0.3">
      <c r="E15" s="1"/>
      <c r="F15" s="1"/>
      <c r="H15" s="2"/>
    </row>
    <row r="16" spans="1:13" x14ac:dyDescent="0.3">
      <c r="E16" s="1"/>
      <c r="F16" s="1"/>
      <c r="H16" s="2"/>
    </row>
    <row r="17" spans="5:8" x14ac:dyDescent="0.3">
      <c r="E17" s="1"/>
      <c r="F17" s="1"/>
      <c r="H17" s="2"/>
    </row>
    <row r="18" spans="5:8" x14ac:dyDescent="0.3">
      <c r="E18" s="1"/>
      <c r="F18" s="1"/>
      <c r="H18" s="2"/>
    </row>
    <row r="19" spans="5:8" x14ac:dyDescent="0.3">
      <c r="E19" s="1"/>
      <c r="F19" s="1"/>
      <c r="H19" s="2"/>
    </row>
    <row r="20" spans="5:8" x14ac:dyDescent="0.3">
      <c r="E20" s="1"/>
      <c r="F20" s="1"/>
      <c r="H20" s="2"/>
    </row>
    <row r="21" spans="5:8" x14ac:dyDescent="0.3">
      <c r="E21" s="1"/>
      <c r="H21" s="2"/>
    </row>
    <row r="22" spans="5:8" x14ac:dyDescent="0.3">
      <c r="E22" s="1"/>
      <c r="F22" s="1"/>
      <c r="H22" s="2"/>
    </row>
    <row r="23" spans="5:8" x14ac:dyDescent="0.3">
      <c r="E23" s="1"/>
      <c r="H23" s="2"/>
    </row>
    <row r="24" spans="5:8" x14ac:dyDescent="0.3">
      <c r="E24" s="1"/>
      <c r="H24" s="2"/>
    </row>
    <row r="25" spans="5:8" x14ac:dyDescent="0.3">
      <c r="E25" s="1"/>
      <c r="H25" s="2"/>
    </row>
    <row r="26" spans="5:8" x14ac:dyDescent="0.3">
      <c r="E26" s="1"/>
      <c r="H26" s="2"/>
    </row>
    <row r="27" spans="5:8" x14ac:dyDescent="0.3">
      <c r="E27" s="1"/>
      <c r="H27" s="2"/>
    </row>
  </sheetData>
  <conditionalFormatting sqref="H2:H13">
    <cfRule type="cellIs" dxfId="8" priority="14" operator="greaterThan">
      <formula>125</formula>
    </cfRule>
  </conditionalFormatting>
  <conditionalFormatting sqref="G2:G13">
    <cfRule type="top10" dxfId="7" priority="13" percent="1" rank="10"/>
  </conditionalFormatting>
  <conditionalFormatting sqref="F2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iconSet" priority="1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2:K13">
    <cfRule type="expression" dxfId="6" priority="8">
      <formula>ISEVEN(K2)</formula>
    </cfRule>
    <cfRule type="expression" dxfId="5" priority="9">
      <formula>ISODD(K2)</formula>
    </cfRule>
  </conditionalFormatting>
  <conditionalFormatting sqref="J1:J13">
    <cfRule type="dataBar" priority="7">
      <dataBar showValue="0">
        <cfvo type="min"/>
        <cfvo type="num" val="300"/>
        <color rgb="FF638EC6"/>
      </dataBar>
      <extLst>
        <ext xmlns:x14="http://schemas.microsoft.com/office/spreadsheetml/2009/9/main" uri="{B025F937-C7B1-47D3-B67F-A62EFF666E3E}">
          <x14:id>{650E15BD-12C4-49A3-8BBE-66CEE899CCFB}</x14:id>
        </ext>
      </extLst>
    </cfRule>
  </conditionalFormatting>
  <conditionalFormatting sqref="I2:I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B13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B2">
    <cfRule type="iconSet" priority="4">
      <iconSet iconSet="3ArrowsGray">
        <cfvo type="percent" val="0"/>
        <cfvo type="percent" val="33"/>
        <cfvo type="percent" val="67"/>
      </iconSet>
    </cfRule>
  </conditionalFormatting>
  <conditionalFormatting sqref="A2:A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L1:L1048576">
    <cfRule type="duplicateValues" dxfId="0" priority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22D4D4E9-BEE1-4FF8-A718-EEB66760209C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D2:D13</xm:sqref>
        </x14:conditionalFormatting>
        <x14:conditionalFormatting xmlns:xm="http://schemas.microsoft.com/office/excel/2006/main">
          <x14:cfRule type="dataBar" id="{650E15BD-12C4-49A3-8BBE-66CEE899CCFB}">
            <x14:dataBar minLength="0" maxLength="100" border="1" negativeBarBorderColorSameAsPositive="0">
              <x14:cfvo type="autoMin"/>
              <x14:cfvo type="num">
                <xm:f>300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J1:J13</xm:sqref>
        </x14:conditionalFormatting>
        <x14:conditionalFormatting xmlns:xm="http://schemas.microsoft.com/office/excel/2006/main">
          <x14:cfRule type="iconSet" priority="3" id="{4771A9EB-31EB-46CE-A107-E853D159A1E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B2:B13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2025-09-20T18:07:28Z</dcterms:created>
  <dcterms:modified xsi:type="dcterms:W3CDTF">2025-09-22T17:56:01Z</dcterms:modified>
</cp:coreProperties>
</file>