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Admin\Desktop\Assignments\"/>
    </mc:Choice>
  </mc:AlternateContent>
  <xr:revisionPtr revIDLastSave="0" documentId="13_ncr:1_{939E0C26-3920-4023-950A-AC9316FC87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<sst xmlns="http://schemas.openxmlformats.org/spreadsheetml/2006/main" count="748" uniqueCount="64">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</sst>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590550</xdr:colOff>
      <xdr:row>14</xdr:row>
      <xdr:rowOff>19050</xdr:rowOff>
    </xdr:from>
    <xdr:to>
      <xdr:col>23</xdr:col>
      <xdr:colOff>552450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903970" y="3310890"/>
          <a:ext cx="7459980" cy="1689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workbookViewId="0">
      <selection activeCell="K13" sqref="K13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AND(C6="Laptop",F6="Laptop")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B53=E53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B54=E54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OR(AND(C77="Laptop", G77="Astro"), AND(C77="Mobile Phone", G77="Astro"))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OR(AND(C78="Laptop", G78="Astro"), AND(C78="Mobile Phone", G78="Astro"))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IF(E100=B100,"Same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IF(E101=B101,"Same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IF(D123&lt;=500,0.01,IF(D123&lt;=1200,0.03,IF(D123&lt;=1700,0.07,0.15)))</f>
        <v>0.15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 t="shared" ref="I124:I142" si="5">IF(D124&lt;=500,0.01,IF(D124&lt;=1200,0.03,IF(D124&lt;=1700,0.07,0.15)))</f>
        <v>0.15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5"/>
        <v>0.03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5"/>
        <v>0.15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 t="shared" si="5"/>
        <v>0.15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5"/>
        <v>0.03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5"/>
        <v>0.03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5"/>
        <v>0.03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>
        <f t="shared" si="5"/>
        <v>0.01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5"/>
        <v>7.0000000000000007E-2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>
        <f t="shared" si="5"/>
        <v>0.01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>
        <f t="shared" si="5"/>
        <v>0.01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>
        <f t="shared" si="5"/>
        <v>0.01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>
        <f t="shared" si="5"/>
        <v>0.01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>
        <f t="shared" si="5"/>
        <v>0.01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 t="shared" si="5"/>
        <v>0.15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>
        <f t="shared" si="5"/>
        <v>0.01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>
        <f t="shared" si="5"/>
        <v>0.01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5"/>
        <v>0.03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5"/>
        <v>0.03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 &gt; 2000, OR(B210=E210, C1="Laptop")), "Yes", 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6">IF(AND(D211 &gt; 2000, OR(B211=E211, C2="Laptop")), "Yes", 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6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6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6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6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6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6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6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6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6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6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6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6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6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6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6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6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6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6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Mohammed Shoaib</cp:lastModifiedBy>
  <dcterms:created xsi:type="dcterms:W3CDTF">2023-06-08T11:58:49Z</dcterms:created>
  <dcterms:modified xsi:type="dcterms:W3CDTF">2024-01-12T21:41:17Z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