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_Guide" sheetId="1" state="visible" r:id="rId1"/>
    <sheet xmlns:r="http://schemas.openxmlformats.org/officeDocument/2006/relationships" name="Prompt_Library" sheetId="2" state="visible" r:id="rId2"/>
  </sheets>
  <definedNames>
    <definedName name="_xlnm._FilterDatabase" localSheetId="1" hidden="1">'Prompt_Library'!$A$1:$Q$1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20"/>
    </font>
    <font>
      <color rgb="00FFFFFF"/>
      <sz val="11"/>
    </font>
    <font>
      <color rgb="00DDE6F0"/>
      <sz val="10"/>
    </font>
    <font>
      <b val="1"/>
      <color rgb="000B1F3B"/>
      <sz val="13"/>
    </font>
    <font>
      <b val="1"/>
      <color rgb="001E88E5"/>
      <u val="single"/>
    </font>
    <font>
      <b val="1"/>
      <color rgb="00FFFFFF"/>
      <sz val="14"/>
    </font>
    <font>
      <color rgb="001F2937"/>
      <sz val="11"/>
    </font>
    <font>
      <b val="1"/>
      <color rgb="00FFFFFF"/>
      <sz val="11"/>
    </font>
    <font>
      <b val="1"/>
      <color rgb="000B1F3B"/>
      <sz val="11"/>
    </font>
    <font>
      <color rgb="001E88E5"/>
      <sz val="10"/>
      <u val="single"/>
    </font>
    <font>
      <b val="1"/>
      <color rgb="00FFFFFF"/>
    </font>
    <font>
      <b val="1"/>
      <color rgb="000B1F3B"/>
    </font>
  </fonts>
  <fills count="14">
    <fill>
      <patternFill/>
    </fill>
    <fill>
      <patternFill patternType="gray125"/>
    </fill>
    <fill>
      <patternFill patternType="solid">
        <fgColor rgb="000B1F3B"/>
      </patternFill>
    </fill>
    <fill>
      <patternFill patternType="solid">
        <fgColor rgb="00EAF2FF"/>
      </patternFill>
    </fill>
    <fill>
      <patternFill patternType="solid">
        <fgColor rgb="00FFFFFF"/>
      </patternFill>
    </fill>
    <fill>
      <patternFill patternType="solid">
        <fgColor rgb="0000A3A3"/>
      </patternFill>
    </fill>
    <fill>
      <patternFill patternType="solid">
        <fgColor rgb="006A5ACD"/>
      </patternFill>
    </fill>
    <fill>
      <patternFill patternType="solid">
        <fgColor rgb="001E88E5"/>
      </patternFill>
    </fill>
    <fill>
      <patternFill patternType="solid">
        <fgColor rgb="00F3F6FB"/>
      </patternFill>
    </fill>
    <fill>
      <patternFill patternType="solid">
        <fgColor rgb="0000BFA6"/>
      </patternFill>
    </fill>
    <fill>
      <patternFill patternType="solid">
        <fgColor rgb="00FFF7E6"/>
      </patternFill>
    </fill>
    <fill>
      <patternFill patternType="solid">
        <fgColor rgb="00EEF7FF"/>
      </patternFill>
    </fill>
    <fill>
      <patternFill patternType="solid">
        <fgColor rgb="00EFFFFA"/>
      </patternFill>
    </fill>
    <fill>
      <patternFill patternType="solid">
        <fgColor rgb="00F6F8FC"/>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6">
    <xf numFmtId="0" fontId="0" fillId="0" borderId="0" pivotButton="0" quotePrefix="0" xfId="0"/>
    <xf numFmtId="0" fontId="1" fillId="13" borderId="0" applyAlignment="1" pivotButton="0" quotePrefix="0" xfId="0">
      <alignment horizontal="center" vertical="center"/>
    </xf>
    <xf numFmtId="0" fontId="0" fillId="13" borderId="0" pivotButton="0" quotePrefix="0" xfId="0"/>
    <xf numFmtId="0" fontId="2" fillId="13" borderId="0" applyAlignment="1" pivotButton="0" quotePrefix="0" xfId="0">
      <alignment horizontal="center" vertical="center"/>
    </xf>
    <xf numFmtId="0" fontId="3" fillId="13" borderId="0" applyAlignment="1" pivotButton="0" quotePrefix="0" xfId="0">
      <alignment horizontal="center" vertical="center"/>
    </xf>
    <xf numFmtId="0" fontId="4" fillId="3" borderId="0" applyAlignment="1" pivotButton="0" quotePrefix="0" xfId="0">
      <alignment horizontal="left" vertical="center"/>
    </xf>
    <xf numFmtId="0" fontId="0" fillId="4" borderId="1" applyAlignment="1" pivotButton="0" quotePrefix="0" xfId="0">
      <alignment vertical="center" wrapText="1"/>
    </xf>
    <xf numFmtId="0" fontId="5" fillId="4" borderId="1" applyAlignment="1" pivotButton="0" quotePrefix="0" xfId="0">
      <alignment vertical="center" wrapText="1"/>
    </xf>
    <xf numFmtId="0" fontId="6" fillId="13" borderId="0" applyAlignment="1" pivotButton="0" quotePrefix="0" xfId="0">
      <alignment horizontal="left" vertical="center"/>
    </xf>
    <xf numFmtId="0" fontId="7" fillId="4" borderId="1" applyAlignment="1" pivotButton="0" quotePrefix="0" xfId="0">
      <alignment vertical="top" wrapText="1"/>
    </xf>
    <xf numFmtId="0" fontId="8" fillId="2" borderId="1" applyAlignment="1" pivotButton="0" quotePrefix="0" xfId="0">
      <alignment horizontal="left" vertical="center" wrapText="1"/>
    </xf>
    <xf numFmtId="0" fontId="7" fillId="8" borderId="1" applyAlignment="1" pivotButton="0" quotePrefix="0" xfId="0">
      <alignment vertical="top" wrapText="1"/>
    </xf>
    <xf numFmtId="0" fontId="9" fillId="10" borderId="1" applyAlignment="1" pivotButton="0" quotePrefix="0" xfId="0">
      <alignment vertical="center" wrapText="1"/>
    </xf>
    <xf numFmtId="0" fontId="7" fillId="10" borderId="1" applyAlignment="1" pivotButton="0" quotePrefix="0" xfId="0">
      <alignment vertical="top" wrapText="1"/>
    </xf>
    <xf numFmtId="0" fontId="9" fillId="11" borderId="1" applyAlignment="1" pivotButton="0" quotePrefix="0" xfId="0">
      <alignment vertical="center" wrapText="1"/>
    </xf>
    <xf numFmtId="0" fontId="7" fillId="11" borderId="1" applyAlignment="1" pivotButton="0" quotePrefix="0" xfId="0">
      <alignment vertical="top" wrapText="1"/>
    </xf>
    <xf numFmtId="0" fontId="9" fillId="12" borderId="1" applyAlignment="1" pivotButton="0" quotePrefix="0" xfId="0">
      <alignment vertical="center" wrapText="1"/>
    </xf>
    <xf numFmtId="0" fontId="7" fillId="12" borderId="1" applyAlignment="1" pivotButton="0" quotePrefix="0" xfId="0">
      <alignment vertical="top" wrapText="1"/>
    </xf>
    <xf numFmtId="0" fontId="9" fillId="3" borderId="1" applyAlignment="1" pivotButton="0" quotePrefix="0" xfId="0">
      <alignment vertical="center"/>
    </xf>
    <xf numFmtId="0" fontId="10" fillId="3" borderId="1" applyAlignment="1" pivotButton="0" quotePrefix="0" xfId="0">
      <alignment vertical="top" wrapText="1"/>
    </xf>
    <xf numFmtId="0" fontId="11" fillId="2" borderId="1" applyAlignment="1" pivotButton="0" quotePrefix="0" xfId="0">
      <alignment vertical="center"/>
    </xf>
    <xf numFmtId="0" fontId="0" fillId="4" borderId="1" applyAlignment="1" pivotButton="0" quotePrefix="0" xfId="0">
      <alignment vertical="center"/>
    </xf>
    <xf numFmtId="0" fontId="0" fillId="8" borderId="1" applyAlignment="1" pivotButton="0" quotePrefix="0" xfId="0">
      <alignment vertical="center"/>
    </xf>
    <xf numFmtId="0" fontId="12" fillId="3" borderId="1" applyAlignment="1" pivotButton="0" quotePrefix="0" xfId="0">
      <alignment vertical="center"/>
    </xf>
    <xf numFmtId="0" fontId="11" fillId="2" borderId="1" applyAlignment="1" pivotButton="0" quotePrefix="0" xfId="0">
      <alignment vertical="center"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lumnDefinitions" displayName="ColumnDefinitions" ref="B26:C43" headerRowCount="1">
  <autoFilter ref="B26:C43"/>
  <tableColumns count="2">
    <tableColumn id="2" name="Column"/>
    <tableColumn id="3" name="What it means (and how to use it)"/>
  </tableColumns>
  <tableStyleInfo name="TableStyleMedium9" showRowStripes="1"/>
</table>
</file>

<file path=xl/tables/table2.xml><?xml version="1.0" encoding="utf-8"?>
<table xmlns="http://schemas.openxmlformats.org/spreadsheetml/2006/main" id="2" name="PromptSummary" displayName="PromptSummary" ref="B88:C98" headerRowCount="1">
  <autoFilter ref="B88:C98"/>
  <tableColumns count="2">
    <tableColumn id="2" name="Prompt Category"/>
    <tableColumn id="3" name="Number of Prompts"/>
  </tableColumns>
  <tableStyleInfo name="TableStyleMedium2" showRowStripes="1"/>
</table>
</file>

<file path=xl/tables/table3.xml><?xml version="1.0" encoding="utf-8"?>
<table xmlns="http://schemas.openxmlformats.org/spreadsheetml/2006/main" id="3" name="PromptLibrary" displayName="PromptLibrary" ref="A1:Q2" headerRowCount="1">
  <autoFilter ref="A1:Q2"/>
  <tableColumns count="17">
    <tableColumn id="1" name="Sr.No."/>
    <tableColumn id="2" name="Prompt ID"/>
    <tableColumn id="3" name="Category"/>
    <tableColumn id="4" name="Sub-Category"/>
    <tableColumn id="5" name="Persona"/>
    <tableColumn id="6" name="Tags/Labels"/>
    <tableColumn id="7" name="Prompt Objective"/>
    <tableColumn id="8" name="Prompt"/>
    <tableColumn id="9" name="Required Input"/>
    <tableColumn id="10" name="Output Format"/>
    <tableColumn id="11" name="Author"/>
    <tableColumn id="12" name="Coworker Review"/>
    <tableColumn id="13" name="Source"/>
    <tableColumn id="14" name="Applied Programs"/>
    <tableColumn id="15" name="Editorial Recommendations"/>
    <tableColumn id="16" name="Last Update Date"/>
    <tableColumn id="17" name="User Feedback"/>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User_Guide'!A17" TargetMode="External" Id="rId1"/><Relationship Type="http://schemas.openxmlformats.org/officeDocument/2006/relationships/hyperlink" Target="#'User_Guide'!A21" TargetMode="External" Id="rId2"/><Relationship Type="http://schemas.openxmlformats.org/officeDocument/2006/relationships/hyperlink" Target="#'User_Guide'!A25" TargetMode="External" Id="rId3"/><Relationship Type="http://schemas.openxmlformats.org/officeDocument/2006/relationships/hyperlink" Target="#'User_Guide'!A46" TargetMode="External" Id="rId4"/><Relationship Type="http://schemas.openxmlformats.org/officeDocument/2006/relationships/hyperlink" Target="#'User_Guide'!A56" TargetMode="External" Id="rId5"/><Relationship Type="http://schemas.openxmlformats.org/officeDocument/2006/relationships/hyperlink" Target="#'User_Guide'!A64" TargetMode="External" Id="rId6"/><Relationship Type="http://schemas.openxmlformats.org/officeDocument/2006/relationships/hyperlink" Target="#'User_Guide'!A69" TargetMode="External" Id="rId7"/><Relationship Type="http://schemas.openxmlformats.org/officeDocument/2006/relationships/hyperlink" Target="#'User_Guide'!A76" TargetMode="External" Id="rId8"/><Relationship Type="http://schemas.openxmlformats.org/officeDocument/2006/relationships/hyperlink" Target="#'User_Guide'!A82" TargetMode="External" Id="rId9"/><Relationship Type="http://schemas.openxmlformats.org/officeDocument/2006/relationships/hyperlink" Target="#'User_Guide'!A87" TargetMode="External" Id="rId10"/><Relationship Type="http://schemas.openxmlformats.org/officeDocument/2006/relationships/table" Target="/xl/tables/table1.xml" Id="rId11"/><Relationship Type="http://schemas.openxmlformats.org/officeDocument/2006/relationships/table" Target="/xl/tables/table2.xml" Id="rId1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D103"/>
  <sheetViews>
    <sheetView showGridLines="0" workbookViewId="0">
      <pane xSplit="1" ySplit="17" topLeftCell="B18" activePane="bottomRight" state="frozen"/>
      <selection pane="topRight"/>
      <selection pane="bottomLeft"/>
      <selection pane="bottomRight" activeCell="A1" sqref="A1"/>
    </sheetView>
  </sheetViews>
  <sheetFormatPr baseColWidth="8" defaultRowHeight="15"/>
  <cols>
    <col width="2.5" customWidth="1" min="1" max="1"/>
    <col width="34" customWidth="1" min="2" max="2"/>
    <col width="92" customWidth="1" min="3" max="3"/>
    <col width="2.5" customWidth="1" min="4" max="4"/>
  </cols>
  <sheetData>
    <row r="1" ht="34" customHeight="1">
      <c r="A1" s="1" t="inlineStr">
        <is>
          <t>📘 Prompt Library — User Guide</t>
        </is>
      </c>
      <c r="D1" s="2" t="n"/>
    </row>
    <row r="2" ht="20" customHeight="1">
      <c r="A2" s="3" t="inlineStr">
        <is>
          <t>A tidy home for reusable prompts — so teams can find, reuse, and improve prompts consistently.</t>
        </is>
      </c>
      <c r="D2" s="2" t="n"/>
    </row>
    <row r="3" ht="18" customHeight="1">
      <c r="A3" s="4" t="inlineStr">
        <is>
          <t>Last updated: 2025-12-17   |   Owner: ___________________   |   Version: 1.1</t>
        </is>
      </c>
      <c r="D3" s="2" t="n"/>
    </row>
    <row r="4" ht="8" customHeight="1">
      <c r="A4" s="2" t="n"/>
      <c r="D4" s="2" t="n"/>
    </row>
    <row r="5" ht="24" customHeight="1">
      <c r="A5" s="2" t="n"/>
      <c r="B5" s="5" t="inlineStr">
        <is>
          <t>🧭 Quick Navigation</t>
        </is>
      </c>
      <c r="D5" s="2" t="n"/>
    </row>
    <row r="6" ht="18" customHeight="1">
      <c r="A6" s="2" t="n"/>
      <c r="B6" s="6" t="inlineStr">
        <is>
          <t>1. 🎯 Purpose</t>
        </is>
      </c>
      <c r="C6" s="7" t="inlineStr">
        <is>
          <t>Jump →</t>
        </is>
      </c>
      <c r="D6" s="2" t="n"/>
    </row>
    <row r="7" ht="18" customHeight="1">
      <c r="A7" s="2" t="n"/>
      <c r="B7" s="6" t="inlineStr">
        <is>
          <t>2. 🗂️ Sheets</t>
        </is>
      </c>
      <c r="C7" s="7" t="inlineStr">
        <is>
          <t>Jump →</t>
        </is>
      </c>
      <c r="D7" s="2" t="n"/>
    </row>
    <row r="8" ht="18" customHeight="1">
      <c r="A8" s="2" t="n"/>
      <c r="B8" s="6" t="inlineStr">
        <is>
          <t>3. 🧾 Column definitions</t>
        </is>
      </c>
      <c r="C8" s="7" t="inlineStr">
        <is>
          <t>Jump →</t>
        </is>
      </c>
      <c r="D8" s="2" t="n"/>
    </row>
    <row r="9" ht="18" customHeight="1">
      <c r="A9" s="2" t="n"/>
      <c r="B9" s="6" t="inlineStr">
        <is>
          <t>4. 🚀 How to use a prompt</t>
        </is>
      </c>
      <c r="C9" s="7" t="inlineStr">
        <is>
          <t>Jump →</t>
        </is>
      </c>
      <c r="D9" s="2" t="n"/>
    </row>
    <row r="10" ht="18" customHeight="1">
      <c r="A10" s="2" t="n"/>
      <c r="B10" s="6" t="inlineStr">
        <is>
          <t>5. 💡 Example usage</t>
        </is>
      </c>
      <c r="C10" s="7" t="inlineStr">
        <is>
          <t>Jump →</t>
        </is>
      </c>
      <c r="D10" s="2" t="n"/>
    </row>
    <row r="11" ht="18" customHeight="1">
      <c r="A11" s="2" t="n"/>
      <c r="B11" s="6" t="inlineStr">
        <is>
          <t>6. ✅ Prompt validation</t>
        </is>
      </c>
      <c r="C11" s="7" t="inlineStr">
        <is>
          <t>Jump →</t>
        </is>
      </c>
      <c r="D11" s="2" t="n"/>
    </row>
    <row r="12" ht="18" customHeight="1">
      <c r="A12" s="2" t="n"/>
      <c r="B12" s="6" t="inlineStr">
        <is>
          <t>7. 🔎 Finding best prompts</t>
        </is>
      </c>
      <c r="C12" s="7" t="inlineStr">
        <is>
          <t>Jump →</t>
        </is>
      </c>
      <c r="D12" s="2" t="n"/>
    </row>
    <row r="13" ht="18" customHeight="1">
      <c r="A13" s="2" t="n"/>
      <c r="B13" s="6" t="inlineStr">
        <is>
          <t>8. 🧰 Maintenance tips</t>
        </is>
      </c>
      <c r="C13" s="7" t="inlineStr">
        <is>
          <t>Jump →</t>
        </is>
      </c>
      <c r="D13" s="2" t="n"/>
    </row>
    <row r="14" ht="18" customHeight="1">
      <c r="A14" s="2" t="n"/>
      <c r="B14" s="6" t="inlineStr">
        <is>
          <t>9. 💬 Feedback</t>
        </is>
      </c>
      <c r="C14" s="7" t="inlineStr">
        <is>
          <t>Jump →</t>
        </is>
      </c>
      <c r="D14" s="2" t="n"/>
    </row>
    <row r="15" ht="18" customHeight="1">
      <c r="A15" s="2" t="n"/>
      <c r="B15" s="6" t="inlineStr">
        <is>
          <t>10. 📊 Summary view</t>
        </is>
      </c>
      <c r="C15" s="7" t="inlineStr">
        <is>
          <t>Jump →</t>
        </is>
      </c>
      <c r="D15" s="2" t="n"/>
    </row>
    <row r="16" ht="10" customHeight="1">
      <c r="A16" s="2" t="n"/>
      <c r="D16" s="2" t="n"/>
    </row>
    <row r="17" ht="26" customHeight="1">
      <c r="A17" s="8" t="inlineStr">
        <is>
          <t>1. 🎯 Purpose</t>
        </is>
      </c>
      <c r="D17" s="2" t="n"/>
    </row>
    <row r="18" ht="22" customHeight="1">
      <c r="A18" s="2" t="n"/>
      <c r="B18" s="9" t="inlineStr">
        <is>
          <t>This workbook stores reusable prompts for banking and analytics use cases.</t>
        </is>
      </c>
      <c r="D18" s="2" t="n"/>
    </row>
    <row r="19" ht="36" customHeight="1">
      <c r="A19" s="2" t="n"/>
      <c r="B19" s="9" t="inlineStr">
        <is>
          <t>Each row describes one prompt — its persona, inputs, and expected outputs — so teams can find and reuse prompts consistently (and avoid reinventing the wheel).</t>
        </is>
      </c>
      <c r="D19" s="2" t="n"/>
    </row>
    <row r="20">
      <c r="A20" s="2" t="n"/>
      <c r="D20" s="2" t="n"/>
    </row>
    <row r="21" ht="26" customHeight="1">
      <c r="A21" s="8" t="inlineStr">
        <is>
          <t>2. 🗂️ Sheets in this workbook</t>
        </is>
      </c>
      <c r="D21" s="2" t="n"/>
    </row>
    <row r="22" ht="20" customHeight="1">
      <c r="A22" s="2" t="n"/>
      <c r="B22" s="9" t="inlineStr">
        <is>
          <t>• Prompt_Library: the main catalog of prompts (one row per prompt).</t>
        </is>
      </c>
      <c r="D22" s="2" t="n"/>
    </row>
    <row r="23" ht="20" customHeight="1">
      <c r="A23" s="2" t="n"/>
      <c r="B23" s="9" t="inlineStr">
        <is>
          <t>• User_Guide (this sheet): how to interpret columns and maintain the catalog.</t>
        </is>
      </c>
      <c r="D23" s="2" t="n"/>
    </row>
    <row r="24">
      <c r="A24" s="2" t="n"/>
      <c r="D24" s="2" t="n"/>
    </row>
    <row r="25" ht="26" customHeight="1">
      <c r="A25" s="8" t="inlineStr">
        <is>
          <t>3. 🧾 Column definitions (Prompt_Library)</t>
        </is>
      </c>
      <c r="D25" s="2" t="n"/>
    </row>
    <row r="26" ht="22" customHeight="1">
      <c r="A26" s="2" t="n"/>
      <c r="B26" s="10" t="inlineStr">
        <is>
          <t>Column</t>
        </is>
      </c>
      <c r="C26" s="10" t="inlineStr">
        <is>
          <t>What it means (and how to use it)</t>
        </is>
      </c>
      <c r="D26" s="2" t="n"/>
    </row>
    <row r="27" ht="20" customHeight="1">
      <c r="A27" s="2" t="n"/>
      <c r="B27" s="9" t="inlineStr">
        <is>
          <t>Sr.No.</t>
        </is>
      </c>
      <c r="C27" s="9" t="inlineStr">
        <is>
          <t>Unique identifier for the prompt. Keep it stable once shared.</t>
        </is>
      </c>
      <c r="D27" s="2" t="n"/>
    </row>
    <row r="28" ht="28" customHeight="1">
      <c r="A28" s="2" t="n"/>
      <c r="B28" s="11" t="inlineStr">
        <is>
          <t>Prompt ID</t>
        </is>
      </c>
      <c r="C28" s="11" t="inlineStr">
        <is>
          <t>Unique prompt identifier for each prompt (useful for referencing in docs or automation).</t>
        </is>
      </c>
      <c r="D28" s="2" t="n"/>
    </row>
    <row r="29" ht="20" customHeight="1">
      <c r="A29" s="2" t="n"/>
      <c r="B29" s="9" t="inlineStr">
        <is>
          <t>Category</t>
        </is>
      </c>
      <c r="C29" s="9" t="inlineStr">
        <is>
          <t>High-level area such as Competitor research, Analytics, ML, HR, IT, etc.</t>
        </is>
      </c>
      <c r="D29" s="2" t="n"/>
    </row>
    <row r="30" ht="28" customHeight="1">
      <c r="A30" s="2" t="n"/>
      <c r="B30" s="11" t="inlineStr">
        <is>
          <t>Sub-Category</t>
        </is>
      </c>
      <c r="C30" s="11" t="inlineStr">
        <is>
          <t>Optional refinement within a category (e.g., Retail banking, Credit cards, Risk analytics).</t>
        </is>
      </c>
      <c r="D30" s="2" t="n"/>
    </row>
    <row r="31" ht="28" customHeight="1">
      <c r="A31" s="2" t="n"/>
      <c r="B31" s="9" t="inlineStr">
        <is>
          <t>Persona</t>
        </is>
      </c>
      <c r="C31" s="9" t="inlineStr">
        <is>
          <t>Who the prompt is written for (e.g., Analyst, Developer, Product Manager). Keep it generic and clear.</t>
        </is>
      </c>
      <c r="D31" s="2" t="n"/>
    </row>
    <row r="32" ht="20" customHeight="1">
      <c r="A32" s="2" t="n"/>
      <c r="B32" s="11" t="inlineStr">
        <is>
          <t>Tags/Labels</t>
        </is>
      </c>
      <c r="C32" s="11" t="inlineStr">
        <is>
          <t>Comma-separated keywords for search (domain, workflow, tools).</t>
        </is>
      </c>
      <c r="D32" s="2" t="n"/>
    </row>
    <row r="33" ht="20" customHeight="1">
      <c r="A33" s="2" t="n"/>
      <c r="B33" s="9" t="inlineStr">
        <is>
          <t>Prompt Objective</t>
        </is>
      </c>
      <c r="C33" s="9" t="inlineStr">
        <is>
          <t>Short one-line description of what the prompt does.</t>
        </is>
      </c>
      <c r="D33" s="2" t="n"/>
    </row>
    <row r="34" ht="20" customHeight="1">
      <c r="A34" s="2" t="n"/>
      <c r="B34" s="11" t="inlineStr">
        <is>
          <t>Prompt</t>
        </is>
      </c>
      <c r="C34" s="11" t="inlineStr">
        <is>
          <t>The full text given to the LLM, including instructions and context.</t>
        </is>
      </c>
      <c r="D34" s="2" t="n"/>
    </row>
    <row r="35" ht="28" customHeight="1">
      <c r="A35" s="2" t="n"/>
      <c r="B35" s="9" t="inlineStr">
        <is>
          <t>Required Input</t>
        </is>
      </c>
      <c r="C35" s="9" t="inlineStr">
        <is>
          <t>List of inputs needed before running the prompt (files, tables, assumptions, date range, etc.).</t>
        </is>
      </c>
      <c r="D35" s="2" t="n"/>
    </row>
    <row r="36" ht="20" customHeight="1">
      <c r="A36" s="2" t="n"/>
      <c r="B36" s="11" t="inlineStr">
        <is>
          <t>Output Format</t>
        </is>
      </c>
      <c r="C36" s="11" t="inlineStr">
        <is>
          <t>Expected primary output (e.g., Markdown table, report, Excel file, code).</t>
        </is>
      </c>
      <c r="D36" s="2" t="n"/>
    </row>
    <row r="37" ht="20" customHeight="1">
      <c r="A37" s="2" t="n"/>
      <c r="B37" s="9" t="inlineStr">
        <is>
          <t>Author</t>
        </is>
      </c>
      <c r="C37" s="9" t="inlineStr">
        <is>
          <t>Author/owner of the prompt.</t>
        </is>
      </c>
      <c r="D37" s="2" t="n"/>
    </row>
    <row r="38" ht="20" customHeight="1">
      <c r="A38" s="2" t="n"/>
      <c r="B38" s="11" t="inlineStr">
        <is>
          <t>Coworker Review</t>
        </is>
      </c>
      <c r="C38" s="11" t="inlineStr">
        <is>
          <t>Peer rating (1–5) from someone who used the prompt earlier (1 = lowest).</t>
        </is>
      </c>
      <c r="D38" s="2" t="n"/>
    </row>
    <row r="39" ht="20" customHeight="1">
      <c r="A39" s="2" t="n"/>
      <c r="B39" s="9" t="inlineStr">
        <is>
          <t>Source</t>
        </is>
      </c>
      <c r="C39" s="9" t="inlineStr">
        <is>
          <t>Source of the prompt knowledge (generic, adapted, or written by a team).</t>
        </is>
      </c>
      <c r="D39" s="2" t="n"/>
    </row>
    <row r="40" ht="28" customHeight="1">
      <c r="A40" s="2" t="n"/>
      <c r="B40" s="11" t="inlineStr">
        <is>
          <t>Applied Programs</t>
        </is>
      </c>
      <c r="C40" s="11" t="inlineStr">
        <is>
          <t>Programs or applications involved with the prompt (e.g., Excel, Power BI, Python, SAS).</t>
        </is>
      </c>
      <c r="D40" s="2" t="n"/>
    </row>
    <row r="41" ht="20" customHeight="1">
      <c r="A41" s="2" t="n"/>
      <c r="B41" s="9" t="inlineStr">
        <is>
          <t>Editorial Recommendations</t>
        </is>
      </c>
      <c r="C41" s="9" t="inlineStr">
        <is>
          <t>Recommendations from the author (gotchas, best practices, when not to use).</t>
        </is>
      </c>
      <c r="D41" s="2" t="n"/>
    </row>
    <row r="42" ht="20" customHeight="1">
      <c r="A42" s="2" t="n"/>
      <c r="B42" s="11" t="inlineStr">
        <is>
          <t>Last Update Date</t>
        </is>
      </c>
      <c r="C42" s="11" t="inlineStr">
        <is>
          <t>When the prompt was last updated (helps track freshness).</t>
        </is>
      </c>
      <c r="D42" s="2" t="n"/>
    </row>
    <row r="43" ht="20" customHeight="1">
      <c r="A43" s="2" t="n"/>
      <c r="B43" s="9" t="inlineStr">
        <is>
          <t>User Feedback</t>
        </is>
      </c>
      <c r="C43" s="9" t="inlineStr">
        <is>
          <t>Short notes from users: what worked, what didn’t, and suggested improvements.</t>
        </is>
      </c>
      <c r="D43" s="2" t="n"/>
    </row>
    <row r="44">
      <c r="A44" s="2" t="n"/>
      <c r="D44" s="2" t="n"/>
    </row>
    <row r="45">
      <c r="A45" s="2" t="n"/>
      <c r="D45" s="2" t="n"/>
    </row>
    <row r="46" ht="26" customHeight="1">
      <c r="A46" s="8" t="inlineStr">
        <is>
          <t>4. 🚀 How to use a prompt</t>
        </is>
      </c>
      <c r="D46" s="2" t="n"/>
    </row>
    <row r="47" ht="20" customHeight="1">
      <c r="A47" s="2" t="n"/>
      <c r="B47" s="12" t="inlineStr">
        <is>
          <t>✨ Quick recipe</t>
        </is>
      </c>
      <c r="D47" s="2" t="n"/>
    </row>
    <row r="48" ht="30" customHeight="1">
      <c r="A48" s="2" t="n"/>
      <c r="B48" s="13" t="inlineStr">
        <is>
          <t>Find → Confirm → Gather inputs → Run → Improve &amp; save back</t>
        </is>
      </c>
      <c r="D48" s="2" t="n"/>
    </row>
    <row r="49" ht="20" customHeight="1">
      <c r="A49" s="2" t="n"/>
      <c r="B49" s="9" t="inlineStr">
        <is>
          <t>• Filter by Category, Sub-Category, Persona, or Tags/Labels to find a relevant row.</t>
        </is>
      </c>
      <c r="D49" s="2" t="n"/>
    </row>
    <row r="50" ht="20" customHeight="1">
      <c r="A50" s="2" t="n"/>
      <c r="B50" s="9" t="inlineStr">
        <is>
          <t>• Read Prompt Objective to confirm it matches your task.</t>
        </is>
      </c>
      <c r="D50" s="2" t="n"/>
    </row>
    <row r="51" ht="20" customHeight="1">
      <c r="A51" s="2" t="n"/>
      <c r="B51" s="9" t="inlineStr">
        <is>
          <t>• Collect the items listed in Required Input before you run the prompt.</t>
        </is>
      </c>
      <c r="D51" s="2" t="n"/>
    </row>
    <row r="52" ht="34" customHeight="1">
      <c r="A52" s="2" t="n"/>
      <c r="B52" s="9" t="inlineStr">
        <is>
          <t>• Paste the Prompt into your LLM, then fill in the {{placeholders}} or supply files as described.</t>
        </is>
      </c>
      <c r="D52" s="2" t="n"/>
    </row>
    <row r="53" ht="34" customHeight="1">
      <c r="A53" s="2" t="n"/>
      <c r="B53" s="9" t="inlineStr">
        <is>
          <t>• If you adapt the prompt, save a new Sr.No. and update Objective, Required Input, and Output Format.</t>
        </is>
      </c>
      <c r="D53" s="2" t="n"/>
    </row>
    <row r="54" ht="34" customHeight="1">
      <c r="A54" s="2" t="n"/>
      <c r="B54" s="9" t="inlineStr">
        <is>
          <t>• For better search results, use the most appropriate keywords and phrase your query clearly.</t>
        </is>
      </c>
      <c r="D54" s="2" t="n"/>
    </row>
    <row r="55">
      <c r="A55" s="2" t="n"/>
      <c r="D55" s="2" t="n"/>
    </row>
    <row r="56" ht="26" customHeight="1">
      <c r="A56" s="8" t="inlineStr">
        <is>
          <t>5. 💡 Example usage</t>
        </is>
      </c>
      <c r="D56" s="2" t="n"/>
    </row>
    <row r="57" ht="20" customHeight="1">
      <c r="A57" s="2" t="n"/>
      <c r="B57" s="14" t="inlineStr">
        <is>
          <t>Usage 1 — Competitor analysis</t>
        </is>
      </c>
      <c r="D57" s="2" t="n"/>
    </row>
    <row r="58" ht="46" customHeight="1">
      <c r="A58" s="2" t="n"/>
      <c r="B58" s="15" t="inlineStr">
        <is>
          <t>Type: “I want to run the competitor analysis for the banking products in US. Show me the most relevant prompt from the library.”
Copilot should suggest similar prompts related to banking product offers and ranking. Pick the best match and ask Copilot to execute it.</t>
        </is>
      </c>
      <c r="D58" s="2" t="n"/>
    </row>
    <row r="59" ht="20" customHeight="1">
      <c r="A59" s="2" t="n"/>
      <c r="B59" s="14" t="inlineStr">
        <is>
          <t>Usage 2 — SAS → Python</t>
        </is>
      </c>
      <c r="D59" s="2" t="n"/>
    </row>
    <row r="60" ht="46" customHeight="1">
      <c r="A60" s="2" t="n"/>
      <c r="B60" s="15" t="inlineStr">
        <is>
          <t>Type: “I want to convert the SAS code to corresponding python code. Show me the most relevant prompt from the library.”
Copilot should suggest a code translation prompt. Replace the SAS code placeholder and run it.</t>
        </is>
      </c>
      <c r="D60" s="2" t="n"/>
    </row>
    <row r="61" ht="20" customHeight="1">
      <c r="A61" s="2" t="n"/>
      <c r="B61" s="14" t="inlineStr">
        <is>
          <t>Usage 3 — Drafting help</t>
        </is>
      </c>
      <c r="D61" s="2" t="n"/>
    </row>
    <row r="62" ht="46" customHeight="1">
      <c r="A62" s="2" t="n"/>
      <c r="B62" s="15" t="inlineStr">
        <is>
          <t>Type: “I want to create a draft of my work. Show me the related prompt from the library.”
Copilot should suggest drafting prompts for your scenario. Run the selected prompt to generate the first draft.</t>
        </is>
      </c>
      <c r="D62" s="2" t="n"/>
    </row>
    <row r="63">
      <c r="A63" s="2" t="n"/>
      <c r="D63" s="2" t="n"/>
    </row>
    <row r="64" ht="26" customHeight="1">
      <c r="A64" s="8" t="inlineStr">
        <is>
          <t>6. ✅ Prompt validation</t>
        </is>
      </c>
      <c r="D64" s="2" t="n"/>
    </row>
    <row r="65" ht="22" customHeight="1">
      <c r="A65" s="2" t="n"/>
      <c r="B65" s="9" t="inlineStr">
        <is>
          <t>Not sure Copilot/your LLM ran the right prompt? Ask it to show you exactly what it executed.</t>
        </is>
      </c>
      <c r="D65" s="2" t="n"/>
    </row>
    <row r="66" ht="20" customHeight="1">
      <c r="A66" s="2" t="n"/>
      <c r="B66" s="16" t="inlineStr">
        <is>
          <t>Try this</t>
        </is>
      </c>
      <c r="D66" s="2" t="n"/>
    </row>
    <row r="67" ht="30" customHeight="1">
      <c r="A67" s="2" t="n"/>
      <c r="B67" s="17" t="inlineStr">
        <is>
          <t>Ask Copilot: “Display the prompt that you executed.”</t>
        </is>
      </c>
      <c r="D67" s="2" t="n"/>
    </row>
    <row r="68">
      <c r="A68" s="2" t="n"/>
      <c r="D68" s="2" t="n"/>
    </row>
    <row r="69" ht="26" customHeight="1">
      <c r="A69" s="8" t="inlineStr">
        <is>
          <t>7. 🔎 Finding the best suitable prompts</t>
        </is>
      </c>
      <c r="D69" s="2" t="n"/>
    </row>
    <row r="70" ht="36" customHeight="1">
      <c r="A70" s="2" t="n"/>
      <c r="B70" s="9" t="inlineStr">
        <is>
          <t>Better searches = better suggestions. Use crisp keywords and include what you’re trying to produce (table/report/code), domain, and constraints.</t>
        </is>
      </c>
      <c r="D70" s="2" t="n"/>
    </row>
    <row r="71" ht="20" customHeight="1">
      <c r="A71" s="2" t="n"/>
      <c r="B71" s="9" t="inlineStr">
        <is>
          <t>• Write your query with appropriate keywords (domain + workflow + tool).</t>
        </is>
      </c>
      <c r="D71" s="2" t="n"/>
    </row>
    <row r="72" ht="20" customHeight="1">
      <c r="A72" s="2" t="n"/>
      <c r="B72" s="9" t="inlineStr">
        <is>
          <t>• Add this line to your query to get ranked suggestions:</t>
        </is>
      </c>
      <c r="D72" s="2" t="n"/>
    </row>
    <row r="73" ht="20" customHeight="1">
      <c r="A73" s="2" t="n"/>
      <c r="B73" s="12" t="inlineStr">
        <is>
          <t>Copy/paste line</t>
        </is>
      </c>
      <c r="D73" s="2" t="n"/>
    </row>
    <row r="74" ht="30" customHeight="1">
      <c r="A74" s="2" t="n"/>
      <c r="B74" s="13" t="inlineStr">
        <is>
          <t>“Provide me the relevant prompts and suggest the best prompt for **my usecase**.”</t>
        </is>
      </c>
      <c r="D74" s="2" t="n"/>
    </row>
    <row r="75">
      <c r="A75" s="2" t="n"/>
      <c r="D75" s="2" t="n"/>
    </row>
    <row r="76" ht="26" customHeight="1">
      <c r="A76" s="8" t="inlineStr">
        <is>
          <t>8. 🧰 Maintenance tips</t>
        </is>
      </c>
      <c r="D76" s="2" t="n"/>
    </row>
    <row r="77" ht="20" customHeight="1">
      <c r="A77" s="2" t="n"/>
      <c r="B77" s="9" t="inlineStr">
        <is>
          <t>• Keep wording consistent and avoid overlapping prompts unless clearly versioned.</t>
        </is>
      </c>
      <c r="D77" s="2" t="n"/>
    </row>
    <row r="78" ht="20" customHeight="1">
      <c r="A78" s="2" t="n"/>
      <c r="B78" s="9" t="inlineStr">
        <is>
          <t>• When you change a prompt, update Last Update Date and add a short note in User Feedback.</t>
        </is>
      </c>
      <c r="D78" s="2" t="n"/>
    </row>
    <row r="79" ht="20" customHeight="1">
      <c r="A79" s="2" t="n"/>
      <c r="B79" s="9" t="inlineStr">
        <is>
          <t>• Use clear, generic Personas so others can understand who the prompt is for.</t>
        </is>
      </c>
      <c r="D79" s="2" t="n"/>
    </row>
    <row r="80" ht="20" customHeight="1">
      <c r="A80" s="2" t="n"/>
      <c r="B80" s="9" t="inlineStr">
        <is>
          <t>• Add new prompts at the bottom of the table and avoid reusing Sr.No. values.</t>
        </is>
      </c>
      <c r="D80" s="2" t="n"/>
    </row>
    <row r="81">
      <c r="A81" s="2" t="n"/>
      <c r="D81" s="2" t="n"/>
    </row>
    <row r="82" ht="26" customHeight="1">
      <c r="A82" s="8" t="inlineStr">
        <is>
          <t>9. 💬 Feedback</t>
        </is>
      </c>
      <c r="D82" s="2" t="n"/>
    </row>
    <row r="83" ht="22" customHeight="1">
      <c r="A83" s="2" t="n"/>
      <c r="B83" s="9" t="inlineStr">
        <is>
          <t>Please write your review and feedback in the sheet below, or ask Copilot for the feedback link.</t>
        </is>
      </c>
      <c r="D83" s="2" t="n"/>
    </row>
    <row r="84" ht="20" customHeight="1">
      <c r="A84" s="2" t="n"/>
      <c r="B84" s="18" t="inlineStr">
        <is>
          <t>📎 Feedback file: prompt dictionary feedback.xlsx</t>
        </is>
      </c>
      <c r="D84" s="2" t="n"/>
    </row>
    <row r="85" ht="34" customHeight="1">
      <c r="A85" s="2" t="n"/>
      <c r="B85" s="19" t="inlineStr">
        <is>
          <t>🔗 Feedback link (paste/update if needed): https://barclays-my.sharepoint.com/:x:/p/mohit_verma/&lt;your-link-here&gt;</t>
        </is>
      </c>
      <c r="D85" s="2" t="n"/>
    </row>
    <row r="86">
      <c r="A86" s="2" t="n"/>
      <c r="D86" s="2" t="n"/>
    </row>
    <row r="87" ht="26" customHeight="1">
      <c r="A87" s="8" t="inlineStr">
        <is>
          <t>10. 📊 Summary view of prompts</t>
        </is>
      </c>
      <c r="D87" s="2" t="n"/>
    </row>
    <row r="88" ht="22" customHeight="1">
      <c r="A88" s="2" t="n"/>
      <c r="B88" s="20" t="inlineStr">
        <is>
          <t>Prompt Category</t>
        </is>
      </c>
      <c r="C88" s="20" t="inlineStr">
        <is>
          <t>Number of Prompts</t>
        </is>
      </c>
      <c r="D88" s="2" t="n"/>
    </row>
    <row r="89">
      <c r="A89" s="2" t="n"/>
      <c r="B89" s="21" t="inlineStr">
        <is>
          <t>Coding</t>
        </is>
      </c>
      <c r="C89" s="21" t="n">
        <v>6</v>
      </c>
      <c r="D89" s="2" t="n"/>
    </row>
    <row r="90">
      <c r="A90" s="2" t="n"/>
      <c r="B90" s="22" t="inlineStr">
        <is>
          <t>Communication</t>
        </is>
      </c>
      <c r="C90" s="22" t="n">
        <v>5</v>
      </c>
      <c r="D90" s="2" t="n"/>
    </row>
    <row r="91">
      <c r="A91" s="2" t="n"/>
      <c r="B91" s="21" t="inlineStr">
        <is>
          <t>Content Creation</t>
        </is>
      </c>
      <c r="C91" s="21" t="n">
        <v>2</v>
      </c>
      <c r="D91" s="2" t="n"/>
    </row>
    <row r="92">
      <c r="A92" s="2" t="n"/>
      <c r="B92" s="22" t="inlineStr">
        <is>
          <t>Data Analytics</t>
        </is>
      </c>
      <c r="C92" s="22" t="n">
        <v>7</v>
      </c>
      <c r="D92" s="2" t="n"/>
    </row>
    <row r="93">
      <c r="A93" s="2" t="n"/>
      <c r="B93" s="21" t="inlineStr">
        <is>
          <t>Performance</t>
        </is>
      </c>
      <c r="C93" s="21" t="n">
        <v>1</v>
      </c>
      <c r="D93" s="2" t="n"/>
    </row>
    <row r="94">
      <c r="A94" s="2" t="n"/>
      <c r="B94" s="22" t="inlineStr">
        <is>
          <t>Planning</t>
        </is>
      </c>
      <c r="C94" s="22" t="n">
        <v>3</v>
      </c>
      <c r="D94" s="2" t="n"/>
    </row>
    <row r="95">
      <c r="A95" s="2" t="n"/>
      <c r="B95" s="21" t="inlineStr">
        <is>
          <t>Productivity</t>
        </is>
      </c>
      <c r="C95" s="21" t="n">
        <v>1</v>
      </c>
      <c r="D95" s="2" t="n"/>
    </row>
    <row r="96">
      <c r="A96" s="2" t="n"/>
      <c r="B96" s="22" t="inlineStr">
        <is>
          <t>Prompt Enhancement</t>
        </is>
      </c>
      <c r="C96" s="22" t="n">
        <v>1</v>
      </c>
      <c r="D96" s="2" t="n"/>
    </row>
    <row r="97">
      <c r="A97" s="2" t="n"/>
      <c r="B97" s="21" t="inlineStr">
        <is>
          <t>Public Data Extraction</t>
        </is>
      </c>
      <c r="C97" s="21" t="n">
        <v>6</v>
      </c>
      <c r="D97" s="2" t="n"/>
    </row>
    <row r="98">
      <c r="A98" s="2" t="n"/>
      <c r="B98" s="23" t="inlineStr">
        <is>
          <t>Grand Total</t>
        </is>
      </c>
      <c r="C98" s="23">
        <f>SUM(C89:C97)</f>
        <v/>
      </c>
      <c r="D98" s="2" t="n"/>
    </row>
    <row r="99">
      <c r="A99" s="2" t="n"/>
      <c r="D99" s="2" t="n"/>
    </row>
    <row r="100">
      <c r="A100" s="2" t="n"/>
      <c r="D100" s="2" t="n"/>
    </row>
    <row r="101">
      <c r="A101" s="2" t="n"/>
      <c r="D101" s="2" t="n"/>
    </row>
    <row r="102">
      <c r="A102" s="2" t="n"/>
      <c r="D102" s="2" t="n"/>
    </row>
    <row r="103">
      <c r="A103" s="2" t="n"/>
      <c r="D103" s="2" t="n"/>
    </row>
  </sheetData>
  <mergeCells count="47">
    <mergeCell ref="A17:D17"/>
    <mergeCell ref="B47:C47"/>
    <mergeCell ref="B54:C54"/>
    <mergeCell ref="B62:C62"/>
    <mergeCell ref="B72:C72"/>
    <mergeCell ref="B59:C59"/>
    <mergeCell ref="B22:C22"/>
    <mergeCell ref="B66:C66"/>
    <mergeCell ref="B18:C18"/>
    <mergeCell ref="B71:C71"/>
    <mergeCell ref="B58:C58"/>
    <mergeCell ref="B77:C77"/>
    <mergeCell ref="B52:C52"/>
    <mergeCell ref="B70:C70"/>
    <mergeCell ref="B48:C48"/>
    <mergeCell ref="B67:C67"/>
    <mergeCell ref="B23:C23"/>
    <mergeCell ref="B61:C61"/>
    <mergeCell ref="A64:D64"/>
    <mergeCell ref="B60:C60"/>
    <mergeCell ref="A82:D82"/>
    <mergeCell ref="B57:C57"/>
    <mergeCell ref="B53:C53"/>
    <mergeCell ref="B73:C73"/>
    <mergeCell ref="A1:D1"/>
    <mergeCell ref="B78:C78"/>
    <mergeCell ref="A69:D69"/>
    <mergeCell ref="B19:C19"/>
    <mergeCell ref="A87:D87"/>
    <mergeCell ref="A25:D25"/>
    <mergeCell ref="B84:C84"/>
    <mergeCell ref="B49:C49"/>
    <mergeCell ref="A46:D46"/>
    <mergeCell ref="B65:C65"/>
    <mergeCell ref="B83:C83"/>
    <mergeCell ref="B74:C74"/>
    <mergeCell ref="A56:D56"/>
    <mergeCell ref="B5:C5"/>
    <mergeCell ref="B51:C51"/>
    <mergeCell ref="A3:D3"/>
    <mergeCell ref="A21:D21"/>
    <mergeCell ref="B80:C80"/>
    <mergeCell ref="B85:C85"/>
    <mergeCell ref="B50:C50"/>
    <mergeCell ref="A2:D2"/>
    <mergeCell ref="B79:C79"/>
    <mergeCell ref="A76:D76"/>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s>
  <pageMargins left="0.75" right="0.75" top="1" bottom="1" header="0.5" footer="0.5"/>
  <tableParts count="2">
    <tablePart xmlns:r="http://schemas.openxmlformats.org/officeDocument/2006/relationships" r:id="rId11"/>
    <tablePart xmlns:r="http://schemas.openxmlformats.org/officeDocument/2006/relationships" r:id="rId12"/>
  </tableParts>
</worksheet>
</file>

<file path=xl/worksheets/sheet2.xml><?xml version="1.0" encoding="utf-8"?>
<worksheet xmlns="http://schemas.openxmlformats.org/spreadsheetml/2006/main">
  <sheetPr>
    <outlinePr summaryBelow="1" summaryRight="1"/>
    <pageSetUpPr/>
  </sheetPr>
  <dimension ref="A1:Q2"/>
  <sheetViews>
    <sheetView showGridLines="0" workbookViewId="0">
      <pane ySplit="1" topLeftCell="A2" activePane="bottomLeft" state="frozen"/>
      <selection pane="bottomLeft" activeCell="A1" sqref="A1"/>
    </sheetView>
  </sheetViews>
  <sheetFormatPr baseColWidth="8" defaultRowHeight="15"/>
  <cols>
    <col width="6" customWidth="1" min="1" max="1"/>
    <col width="14" customWidth="1" min="2" max="2"/>
    <col width="18" customWidth="1" min="3" max="3"/>
    <col width="18" customWidth="1" min="4" max="4"/>
    <col width="18" customWidth="1" min="5" max="5"/>
    <col width="22" customWidth="1" min="6" max="6"/>
    <col width="35" customWidth="1" min="7" max="7"/>
    <col width="55" customWidth="1" min="8" max="8"/>
    <col width="38" customWidth="1" min="9" max="9"/>
    <col width="18" customWidth="1" min="10" max="10"/>
    <col width="18" customWidth="1" min="11" max="11"/>
    <col width="18" customWidth="1" min="12" max="12"/>
    <col width="22" customWidth="1" min="13" max="13"/>
    <col width="26" customWidth="1" min="14" max="14"/>
    <col width="32" customWidth="1" min="15" max="15"/>
    <col width="16" customWidth="1" min="16" max="16"/>
    <col width="28" customWidth="1" min="17" max="17"/>
  </cols>
  <sheetData>
    <row r="1" ht="30" customHeight="1">
      <c r="A1" s="24" t="inlineStr">
        <is>
          <t>Sr.No.</t>
        </is>
      </c>
      <c r="B1" s="24" t="inlineStr">
        <is>
          <t>Prompt ID</t>
        </is>
      </c>
      <c r="C1" s="24" t="inlineStr">
        <is>
          <t>Category</t>
        </is>
      </c>
      <c r="D1" s="24" t="inlineStr">
        <is>
          <t>Sub-Category</t>
        </is>
      </c>
      <c r="E1" s="24" t="inlineStr">
        <is>
          <t>Persona</t>
        </is>
      </c>
      <c r="F1" s="24" t="inlineStr">
        <is>
          <t>Tags/Labels</t>
        </is>
      </c>
      <c r="G1" s="24" t="inlineStr">
        <is>
          <t>Prompt Objective</t>
        </is>
      </c>
      <c r="H1" s="24" t="inlineStr">
        <is>
          <t>Prompt</t>
        </is>
      </c>
      <c r="I1" s="24" t="inlineStr">
        <is>
          <t>Required Input</t>
        </is>
      </c>
      <c r="J1" s="24" t="inlineStr">
        <is>
          <t>Output Format</t>
        </is>
      </c>
      <c r="K1" s="24" t="inlineStr">
        <is>
          <t>Author</t>
        </is>
      </c>
      <c r="L1" s="24" t="inlineStr">
        <is>
          <t>Coworker Review</t>
        </is>
      </c>
      <c r="M1" s="24" t="inlineStr">
        <is>
          <t>Source</t>
        </is>
      </c>
      <c r="N1" s="24" t="inlineStr">
        <is>
          <t>Applied Programs</t>
        </is>
      </c>
      <c r="O1" s="24" t="inlineStr">
        <is>
          <t>Editorial Recommendations</t>
        </is>
      </c>
      <c r="P1" s="24" t="inlineStr">
        <is>
          <t>Last Update Date</t>
        </is>
      </c>
      <c r="Q1" s="24" t="inlineStr">
        <is>
          <t>User Feedback</t>
        </is>
      </c>
    </row>
    <row r="2" ht="70" customHeight="1">
      <c r="A2" s="25" t="n">
        <v>1</v>
      </c>
      <c r="B2" s="25" t="inlineStr">
        <is>
          <t>COMP-001</t>
        </is>
      </c>
      <c r="C2" s="25" t="inlineStr">
        <is>
          <t>Competitor research</t>
        </is>
      </c>
      <c r="D2" s="25" t="inlineStr">
        <is>
          <t>Banking products</t>
        </is>
      </c>
      <c r="E2" s="25" t="inlineStr">
        <is>
          <t>Analyst</t>
        </is>
      </c>
      <c r="F2" s="25" t="inlineStr">
        <is>
          <t>US, competitors, offers, ranking</t>
        </is>
      </c>
      <c r="G2" s="25" t="inlineStr">
        <is>
          <t>Find top competitors &amp; compare offers</t>
        </is>
      </c>
      <c r="H2" s="25" t="inlineStr">
        <is>
          <t>&lt;Paste full prompt text here&gt;</t>
        </is>
      </c>
      <c r="I2" s="25" t="inlineStr">
        <is>
          <t>Country=US; product list; time range; sources</t>
        </is>
      </c>
      <c r="J2" s="25" t="inlineStr">
        <is>
          <t>Markdown table</t>
        </is>
      </c>
      <c r="K2" s="25" t="inlineStr">
        <is>
          <t>Your Name</t>
        </is>
      </c>
      <c r="L2" s="25" t="n">
        <v>4</v>
      </c>
      <c r="M2" s="25" t="inlineStr">
        <is>
          <t>Team</t>
        </is>
      </c>
      <c r="N2" s="25" t="inlineStr">
        <is>
          <t>Excel, Web</t>
        </is>
      </c>
      <c r="O2" s="25" t="inlineStr">
        <is>
          <t>Add sources; keep time range explicit</t>
        </is>
      </c>
      <c r="P2" s="25" t="inlineStr">
        <is>
          <t>2025-12-17</t>
        </is>
      </c>
      <c r="Q2" s="25" t="inlineStr">
        <is>
          <t>Initial template</t>
        </is>
      </c>
    </row>
  </sheetData>
  <autoFilter ref="A1:Q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2025-12-17T10:19:28Z</dcterms:created>
  <dcterms:modified xmlns:dcterms="http://purl.org/dc/terms/" xmlns:xsi="http://www.w3.org/2001/XMLSchema-instance" xsi:type="dcterms:W3CDTF">2025-12-17T10:19:28Z</dcterms:modified>
</cp:coreProperties>
</file>