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_Area_prod.xls" sheetId="1" r:id="rId4"/>
  </sheets>
  <definedNames/>
  <calcPr/>
</workbook>
</file>

<file path=xl/sharedStrings.xml><?xml version="1.0" encoding="utf-8"?>
<sst xmlns="http://schemas.openxmlformats.org/spreadsheetml/2006/main" count="3" uniqueCount="3">
  <si>
    <t>Year</t>
  </si>
  <si>
    <t xml:space="preserve">Area </t>
  </si>
  <si>
    <t xml:space="preserve">Production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</si>
</sst>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Calibri"/>
    </font>
    <font>
      <color rgb="FF000000"/>
      <name val="Calibri"/>
    </font>
    <font>
      <b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49" xfId="0" applyAlignment="1" applyFont="1" applyNumberFormat="1">
      <alignment horizontal="right" vertical="bottom"/>
    </xf>
    <xf borderId="0" fillId="0" fontId="3" numFmtId="0" xfId="0" applyFont="1"/>
    <xf borderId="0" fillId="0" fontId="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horizontal="right" readingOrder="0" vertical="bottom"/>
    </xf>
    <xf borderId="0" fillId="0" fontId="3" numFmtId="164" xfId="0" applyFont="1" applyNumberFormat="1"/>
    <xf borderId="0" fillId="0" fontId="6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</row>
    <row r="2">
      <c r="A2" s="3">
        <v>1966.0</v>
      </c>
      <c r="B2" s="4">
        <v>12239.7</v>
      </c>
      <c r="C2" s="4">
        <v>4468.3</v>
      </c>
      <c r="E2" s="5"/>
    </row>
    <row r="3">
      <c r="A3" s="3">
        <v>1967.0</v>
      </c>
      <c r="B3" s="4">
        <v>12807.5</v>
      </c>
      <c r="C3" s="4">
        <v>5184.9</v>
      </c>
      <c r="E3" s="6"/>
      <c r="F3" s="6"/>
    </row>
    <row r="4">
      <c r="A4" s="3">
        <v>1968.0</v>
      </c>
      <c r="B4" s="4">
        <v>12051.8</v>
      </c>
      <c r="C4" s="4">
        <v>3801.8</v>
      </c>
      <c r="E4" s="6"/>
      <c r="F4" s="7"/>
    </row>
    <row r="5">
      <c r="A5" s="3">
        <v>1969.0</v>
      </c>
      <c r="B5" s="4">
        <v>12492.8</v>
      </c>
      <c r="C5" s="4">
        <v>5326.8</v>
      </c>
      <c r="E5" s="6"/>
      <c r="F5" s="7"/>
    </row>
    <row r="6">
      <c r="A6" s="3">
        <v>1970.0</v>
      </c>
      <c r="B6" s="4">
        <v>12913.4</v>
      </c>
      <c r="C6" s="4">
        <v>8028.8</v>
      </c>
      <c r="E6" s="6"/>
      <c r="F6" s="7"/>
    </row>
    <row r="7">
      <c r="A7" s="3">
        <v>1971.0</v>
      </c>
      <c r="B7" s="4">
        <v>11773.3</v>
      </c>
      <c r="C7" s="4">
        <v>5319.1</v>
      </c>
      <c r="E7" s="6"/>
      <c r="F7" s="7"/>
    </row>
    <row r="8">
      <c r="A8" s="3">
        <v>1972.0</v>
      </c>
      <c r="B8" s="4">
        <v>11816.8</v>
      </c>
      <c r="C8" s="4">
        <v>3929.4</v>
      </c>
      <c r="E8" s="6"/>
      <c r="F8" s="7"/>
    </row>
    <row r="9">
      <c r="A9" s="3">
        <v>1973.0</v>
      </c>
      <c r="B9" s="4">
        <v>13933.4</v>
      </c>
      <c r="C9" s="4">
        <v>7519.2</v>
      </c>
      <c r="E9" s="6"/>
      <c r="F9" s="7"/>
    </row>
    <row r="10">
      <c r="A10" s="3">
        <v>1974.0</v>
      </c>
      <c r="B10" s="4">
        <v>11258.1</v>
      </c>
      <c r="C10" s="4">
        <v>3271.9</v>
      </c>
      <c r="E10" s="6"/>
      <c r="F10" s="7"/>
    </row>
    <row r="11">
      <c r="A11" s="3">
        <v>1975.0</v>
      </c>
      <c r="B11" s="4">
        <v>11571.3</v>
      </c>
      <c r="C11" s="4">
        <v>5735.8</v>
      </c>
      <c r="E11" s="6"/>
      <c r="F11" s="7"/>
    </row>
    <row r="12">
      <c r="A12" s="3">
        <v>1976.0</v>
      </c>
      <c r="B12" s="4">
        <v>10750.8</v>
      </c>
      <c r="C12" s="4">
        <v>5853.4</v>
      </c>
      <c r="E12" s="6"/>
      <c r="F12" s="7"/>
    </row>
    <row r="13">
      <c r="A13" s="3">
        <v>1977.0</v>
      </c>
      <c r="B13" s="4">
        <v>11103.8</v>
      </c>
      <c r="C13" s="4">
        <v>4730.2</v>
      </c>
      <c r="E13" s="6"/>
      <c r="F13" s="7"/>
    </row>
    <row r="14">
      <c r="A14" s="3">
        <v>1978.0</v>
      </c>
      <c r="B14" s="4">
        <v>11392.9</v>
      </c>
      <c r="C14" s="4">
        <v>5566.4</v>
      </c>
    </row>
    <row r="15">
      <c r="A15" s="3">
        <v>1979.0</v>
      </c>
      <c r="B15" s="4">
        <v>10579.3</v>
      </c>
      <c r="C15" s="4">
        <v>4047.9</v>
      </c>
    </row>
    <row r="16">
      <c r="A16" s="3">
        <v>1980.0</v>
      </c>
      <c r="B16" s="4">
        <v>11657.1</v>
      </c>
      <c r="C16" s="4">
        <v>5343.0</v>
      </c>
    </row>
    <row r="17">
      <c r="A17" s="3">
        <v>1981.0</v>
      </c>
      <c r="B17" s="4">
        <v>11783.9</v>
      </c>
      <c r="C17" s="4">
        <v>5537.3</v>
      </c>
    </row>
    <row r="18">
      <c r="A18" s="3">
        <v>1982.0</v>
      </c>
      <c r="B18" s="4">
        <v>10942.2</v>
      </c>
      <c r="C18" s="4">
        <v>5131.2</v>
      </c>
    </row>
    <row r="19">
      <c r="A19" s="3">
        <v>1983.0</v>
      </c>
      <c r="B19" s="4">
        <v>11832.4</v>
      </c>
      <c r="C19" s="4">
        <v>7725.9</v>
      </c>
    </row>
    <row r="20">
      <c r="A20" s="3">
        <v>1984.0</v>
      </c>
      <c r="B20" s="4">
        <v>10619.2</v>
      </c>
      <c r="C20" s="4">
        <v>6046.4</v>
      </c>
    </row>
    <row r="21">
      <c r="A21" s="3">
        <v>1985.0</v>
      </c>
      <c r="B21" s="4">
        <v>10651.8</v>
      </c>
      <c r="C21" s="4">
        <v>3663.8</v>
      </c>
    </row>
    <row r="22">
      <c r="A22" s="3">
        <v>1986.0</v>
      </c>
      <c r="B22" s="4">
        <v>11266.0</v>
      </c>
      <c r="C22" s="4">
        <v>4513.5</v>
      </c>
    </row>
    <row r="23">
      <c r="A23" s="3">
        <v>1987.0</v>
      </c>
      <c r="B23" s="4">
        <v>8713.4</v>
      </c>
      <c r="C23" s="4">
        <v>3297.5</v>
      </c>
    </row>
    <row r="24">
      <c r="A24" s="3">
        <v>1988.0</v>
      </c>
      <c r="B24" s="4">
        <v>12045.7</v>
      </c>
      <c r="C24" s="4">
        <v>7779.7</v>
      </c>
    </row>
    <row r="25">
      <c r="A25" s="3">
        <v>1989.0</v>
      </c>
      <c r="B25" s="4">
        <v>10899.5</v>
      </c>
      <c r="C25" s="4">
        <v>6649.1</v>
      </c>
    </row>
    <row r="26">
      <c r="A26" s="3">
        <v>1990.0</v>
      </c>
      <c r="B26" s="4">
        <v>10476.4</v>
      </c>
      <c r="C26" s="4">
        <v>6893.8</v>
      </c>
    </row>
    <row r="27">
      <c r="A27" s="3">
        <v>1991.0</v>
      </c>
      <c r="B27" s="4">
        <v>10027.5</v>
      </c>
      <c r="C27" s="4">
        <v>4665.0</v>
      </c>
    </row>
    <row r="28">
      <c r="A28" s="3">
        <v>1992.0</v>
      </c>
      <c r="B28" s="4">
        <v>10616.9</v>
      </c>
      <c r="C28" s="4">
        <v>8880.7</v>
      </c>
    </row>
    <row r="29">
      <c r="A29" s="3">
        <v>1993.0</v>
      </c>
      <c r="B29" s="4">
        <v>9905.7</v>
      </c>
      <c r="C29" s="4">
        <v>4973.5</v>
      </c>
    </row>
    <row r="30">
      <c r="A30" s="3">
        <v>1994.0</v>
      </c>
      <c r="B30" s="4">
        <v>10222.5</v>
      </c>
      <c r="C30" s="4">
        <v>7159.2</v>
      </c>
    </row>
    <row r="31">
      <c r="A31" s="3">
        <v>1995.0</v>
      </c>
      <c r="B31" s="4">
        <v>9319.1</v>
      </c>
      <c r="C31" s="4">
        <v>5380.8</v>
      </c>
    </row>
    <row r="32">
      <c r="A32" s="3">
        <v>1996.0</v>
      </c>
      <c r="B32" s="4">
        <v>9980.2</v>
      </c>
      <c r="C32" s="4">
        <v>7870.2</v>
      </c>
    </row>
    <row r="33">
      <c r="A33" s="3">
        <v>1997.0</v>
      </c>
      <c r="B33" s="4">
        <v>9887.7</v>
      </c>
      <c r="C33" s="4">
        <v>7644.4</v>
      </c>
    </row>
    <row r="34">
      <c r="A34" s="3">
        <v>1998.0</v>
      </c>
      <c r="B34" s="4">
        <v>9297.2</v>
      </c>
      <c r="C34" s="4">
        <v>6955.6</v>
      </c>
    </row>
    <row r="35">
      <c r="A35" s="3">
        <v>1999.0</v>
      </c>
      <c r="B35" s="4">
        <v>8897.1</v>
      </c>
      <c r="C35" s="4">
        <v>5782.2</v>
      </c>
    </row>
    <row r="36">
      <c r="A36" s="3">
        <v>2000.0</v>
      </c>
      <c r="B36" s="4">
        <v>9828.9</v>
      </c>
      <c r="C36" s="4">
        <v>6759.2</v>
      </c>
    </row>
    <row r="37">
      <c r="A37" s="3">
        <v>2001.0</v>
      </c>
      <c r="B37" s="4">
        <v>9529.1</v>
      </c>
      <c r="C37" s="4">
        <v>8284.0</v>
      </c>
    </row>
    <row r="38">
      <c r="A38" s="3">
        <v>2002.0</v>
      </c>
      <c r="B38" s="4">
        <v>7739.8</v>
      </c>
      <c r="C38" s="4">
        <v>4718.9</v>
      </c>
    </row>
    <row r="39">
      <c r="A39" s="3">
        <v>2003.0</v>
      </c>
      <c r="B39" s="4">
        <v>10612.3</v>
      </c>
      <c r="C39" s="4">
        <v>12109.3</v>
      </c>
    </row>
    <row r="40">
      <c r="A40" s="3">
        <v>2004.0</v>
      </c>
      <c r="B40" s="4">
        <v>9232.9</v>
      </c>
      <c r="C40" s="4">
        <v>7931.3</v>
      </c>
    </row>
    <row r="41">
      <c r="A41" s="3">
        <v>2005.0</v>
      </c>
      <c r="B41" s="4">
        <v>9581.2</v>
      </c>
      <c r="C41" s="4">
        <v>7684.0</v>
      </c>
    </row>
    <row r="42">
      <c r="A42" s="3">
        <v>2006.0</v>
      </c>
      <c r="B42" s="4">
        <v>9507.9</v>
      </c>
      <c r="C42" s="4">
        <v>8423.7</v>
      </c>
    </row>
    <row r="43">
      <c r="A43" s="3">
        <v>2007.0</v>
      </c>
      <c r="B43" s="4">
        <v>9571.3</v>
      </c>
      <c r="C43" s="4">
        <v>9970.1</v>
      </c>
    </row>
    <row r="44">
      <c r="A44" s="3">
        <v>2008.0</v>
      </c>
      <c r="B44" s="4">
        <v>8752.5</v>
      </c>
      <c r="C44" s="4">
        <v>8887.1</v>
      </c>
    </row>
    <row r="45">
      <c r="A45" s="3">
        <v>2009.0</v>
      </c>
      <c r="B45" s="4">
        <v>8904.174</v>
      </c>
      <c r="C45" s="4">
        <v>6506.4</v>
      </c>
    </row>
    <row r="46">
      <c r="A46" s="3">
        <v>2010.0</v>
      </c>
      <c r="B46" s="4">
        <v>9612.338</v>
      </c>
      <c r="C46" s="4">
        <v>10369.9</v>
      </c>
    </row>
    <row r="47">
      <c r="A47" s="3">
        <v>2011.0</v>
      </c>
      <c r="B47" s="4">
        <v>8776.7</v>
      </c>
      <c r="C47" s="4">
        <v>10276.0</v>
      </c>
    </row>
    <row r="48">
      <c r="A48" s="3">
        <v>2012.0</v>
      </c>
      <c r="B48" s="8">
        <v>7297.417</v>
      </c>
      <c r="C48" s="8">
        <v>8741.982</v>
      </c>
    </row>
    <row r="49">
      <c r="A49" s="3">
        <v>2013.0</v>
      </c>
      <c r="B49" s="8">
        <v>7810.715</v>
      </c>
      <c r="C49" s="8">
        <v>9250.085</v>
      </c>
    </row>
    <row r="50">
      <c r="A50" s="3">
        <v>2014.0</v>
      </c>
      <c r="B50" s="8">
        <v>7317.95</v>
      </c>
      <c r="C50" s="8">
        <v>9184.22</v>
      </c>
    </row>
    <row r="51">
      <c r="A51" s="3">
        <v>2015.0</v>
      </c>
      <c r="B51" s="8">
        <v>7128.611</v>
      </c>
      <c r="C51" s="8">
        <v>8066.633561</v>
      </c>
    </row>
    <row r="52">
      <c r="A52" s="3">
        <v>2016.0</v>
      </c>
      <c r="B52" s="8">
        <v>7458.501</v>
      </c>
      <c r="C52" s="8">
        <v>9729.8426</v>
      </c>
    </row>
    <row r="53">
      <c r="A53" s="3">
        <v>2017.0</v>
      </c>
      <c r="B53" s="8">
        <v>7480.595</v>
      </c>
      <c r="C53" s="8">
        <v>9208.846598</v>
      </c>
    </row>
    <row r="54">
      <c r="A54" s="3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mergeCells count="1">
    <mergeCell ref="E2:F2"/>
  </mergeCells>
  <conditionalFormatting sqref="A1:A1000">
    <cfRule type="notContainsBlanks" dxfId="0" priority="1">
      <formula>LEN(TRIM(A1))&gt;0</formula>
    </cfRule>
  </conditionalFormatting>
  <dataValidations>
    <dataValidation type="decimal" allowBlank="1" showDropDown="1" sqref="A2:A53">
      <formula1>1966.0</formula1>
      <formula2>2017.0</formula2>
    </dataValidation>
  </dataValidations>
  <drawing r:id="rId1"/>
</worksheet>
</file>