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ishi/Downloads/"/>
    </mc:Choice>
  </mc:AlternateContent>
  <xr:revisionPtr revIDLastSave="0" documentId="13_ncr:20001_{8CD0B835-CDF0-2348-81F4-32ABF80FEE5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dhSfFeuxCajn0FCTFPsnEpVmOSw=="/>
    </ext>
  </extLst>
</workbook>
</file>

<file path=xl/calcChain.xml><?xml version="1.0" encoding="utf-8"?>
<calcChain xmlns="http://schemas.openxmlformats.org/spreadsheetml/2006/main">
  <c r="K49" i="1" l="1"/>
  <c r="K31" i="1"/>
</calcChain>
</file>

<file path=xl/sharedStrings.xml><?xml version="1.0" encoding="utf-8"?>
<sst xmlns="http://schemas.openxmlformats.org/spreadsheetml/2006/main" count="11904" uniqueCount="6408">
  <si>
    <t>Apollo Function</t>
  </si>
  <si>
    <t>Consulting</t>
  </si>
  <si>
    <t>Sales</t>
  </si>
  <si>
    <t>Operations</t>
  </si>
  <si>
    <t>Medical &amp; Health</t>
  </si>
  <si>
    <t>Marketing</t>
  </si>
  <si>
    <t>Education</t>
  </si>
  <si>
    <t>Finance</t>
  </si>
  <si>
    <t>Human Resources</t>
  </si>
  <si>
    <t>Information Technology</t>
  </si>
  <si>
    <t>Legal</t>
  </si>
  <si>
    <t>Apollo Division</t>
  </si>
  <si>
    <t>Consultant</t>
  </si>
  <si>
    <t>Account Management</t>
  </si>
  <si>
    <t>Business Development</t>
  </si>
  <si>
    <t>Channel Sales</t>
  </si>
  <si>
    <t>Customer Retention &amp; Development</t>
  </si>
  <si>
    <t>Customer Success</t>
  </si>
  <si>
    <t>Field / Outside Sales</t>
  </si>
  <si>
    <t>Inside Sales</t>
  </si>
  <si>
    <t>Partnerships</t>
  </si>
  <si>
    <t>Revenue Operations</t>
  </si>
  <si>
    <t>Sales Enablement</t>
  </si>
  <si>
    <t>Sales Engineering</t>
  </si>
  <si>
    <t>Sales Operations</t>
  </si>
  <si>
    <t>Sales Training</t>
  </si>
  <si>
    <t>Call Center</t>
  </si>
  <si>
    <t>Construction</t>
  </si>
  <si>
    <t>Corporate Strategy</t>
  </si>
  <si>
    <t>Customer Service / Support</t>
  </si>
  <si>
    <t>Enterprise Resource Planning</t>
  </si>
  <si>
    <t>Facilities Management</t>
  </si>
  <si>
    <t>Leasing</t>
  </si>
  <si>
    <t>Logistics</t>
  </si>
  <si>
    <t>Office Operations</t>
  </si>
  <si>
    <t>Physical Securirty</t>
  </si>
  <si>
    <t>Project Development</t>
  </si>
  <si>
    <t>Quality Management</t>
  </si>
  <si>
    <t>Real Estate</t>
  </si>
  <si>
    <t>Safety</t>
  </si>
  <si>
    <t>Store Operations</t>
  </si>
  <si>
    <t>Supply Chain</t>
  </si>
  <si>
    <t>Anesthesiology</t>
  </si>
  <si>
    <t>Chiropractics</t>
  </si>
  <si>
    <t>Clinical Systems</t>
  </si>
  <si>
    <t>Dentistry</t>
  </si>
  <si>
    <t>Dermatology</t>
  </si>
  <si>
    <t>Doctors / Physicians</t>
  </si>
  <si>
    <t>Epidemiology</t>
  </si>
  <si>
    <t>First Responder</t>
  </si>
  <si>
    <t>Infectious Disease</t>
  </si>
  <si>
    <t>Medical Administration</t>
  </si>
  <si>
    <t>Medical Education &amp; Training</t>
  </si>
  <si>
    <t>Medical Research</t>
  </si>
  <si>
    <t>Medicine</t>
  </si>
  <si>
    <t>Neurology</t>
  </si>
  <si>
    <t>Nursing</t>
  </si>
  <si>
    <t>Nutrition &amp; Dietetics</t>
  </si>
  <si>
    <t>Obstetrics / Gynecology</t>
  </si>
  <si>
    <t>Oncology</t>
  </si>
  <si>
    <t>Opthalmology</t>
  </si>
  <si>
    <t>Optometry</t>
  </si>
  <si>
    <t>Orthopedics</t>
  </si>
  <si>
    <t>Pathology</t>
  </si>
  <si>
    <t>Pediatrics</t>
  </si>
  <si>
    <t>Pharmacy</t>
  </si>
  <si>
    <t>Physical Therapy</t>
  </si>
  <si>
    <t>Psychiatry</t>
  </si>
  <si>
    <t>Psychology</t>
  </si>
  <si>
    <t>Public Health</t>
  </si>
  <si>
    <t>Radiology</t>
  </si>
  <si>
    <t>Social Work</t>
  </si>
  <si>
    <t>Technical Marketing</t>
  </si>
  <si>
    <t>Strategic Communications</t>
  </si>
  <si>
    <t>Social Media Marketing</t>
  </si>
  <si>
    <t>Search Engine Optimization / Pay Per Click</t>
  </si>
  <si>
    <t>Public Relations</t>
  </si>
  <si>
    <t>Product Marketing</t>
  </si>
  <si>
    <t>Marketing Operations</t>
  </si>
  <si>
    <t>Marketing Communications</t>
  </si>
  <si>
    <t>Marketing Analytics / Insights</t>
  </si>
  <si>
    <t>Lead Generation</t>
  </si>
  <si>
    <t>Field Marketing</t>
  </si>
  <si>
    <t>Event Marketing</t>
  </si>
  <si>
    <t>Advertising</t>
  </si>
  <si>
    <t>Brand Management</t>
  </si>
  <si>
    <t>Content Marketing</t>
  </si>
  <si>
    <t>Customer Experience</t>
  </si>
  <si>
    <t>Customer Marketing</t>
  </si>
  <si>
    <t>Demand Generation</t>
  </si>
  <si>
    <t>Digital Marketing</t>
  </si>
  <si>
    <t>Artificial Intelligence / Machine Learning</t>
  </si>
  <si>
    <t>Biometrics</t>
  </si>
  <si>
    <t>Business Intelligence</t>
  </si>
  <si>
    <t>Chemical Engineering</t>
  </si>
  <si>
    <t>Cloud / Mobility</t>
  </si>
  <si>
    <t>Data Science</t>
  </si>
  <si>
    <t>DevOps</t>
  </si>
  <si>
    <t>Digital Transformation</t>
  </si>
  <si>
    <t>Emerging Technology / Innovation</t>
  </si>
  <si>
    <t>Engineering &amp; Technical</t>
  </si>
  <si>
    <t>Industrial Engineering</t>
  </si>
  <si>
    <t>Mechanic</t>
  </si>
  <si>
    <t>Mobile Development</t>
  </si>
  <si>
    <t>Product Development</t>
  </si>
  <si>
    <t>Product Management</t>
  </si>
  <si>
    <t>Project Management</t>
  </si>
  <si>
    <t>Research &amp; Development</t>
  </si>
  <si>
    <t>Scrum Master / Agile Coach</t>
  </si>
  <si>
    <t>Software Development</t>
  </si>
  <si>
    <t>Support / Technical Services</t>
  </si>
  <si>
    <t>Technician</t>
  </si>
  <si>
    <t>Technology Operations</t>
  </si>
  <si>
    <t>Test / Quality Assurance</t>
  </si>
  <si>
    <t>UI / UX</t>
  </si>
  <si>
    <t>Web Development</t>
  </si>
  <si>
    <t>All Design</t>
  </si>
  <si>
    <t>Product or UI/UX Design</t>
  </si>
  <si>
    <t>Graphic / Visual / Brand Design</t>
  </si>
  <si>
    <t>Teacher</t>
  </si>
  <si>
    <t>Principal</t>
  </si>
  <si>
    <t>Superintendent</t>
  </si>
  <si>
    <t>Professor</t>
  </si>
  <si>
    <t>Accounting</t>
  </si>
  <si>
    <t>Financial Planning &amp; Analysis</t>
  </si>
  <si>
    <t>Financial Reporting</t>
  </si>
  <si>
    <t>Financial Strategy</t>
  </si>
  <si>
    <t>Financial Systems</t>
  </si>
  <si>
    <t>Internal Audit &amp; Control</t>
  </si>
  <si>
    <t>Investor Relations</t>
  </si>
  <si>
    <t>Mergers &amp; Acquisitions</t>
  </si>
  <si>
    <t>Real Estate Finance</t>
  </si>
  <si>
    <t>Financial Risk</t>
  </si>
  <si>
    <t>Shared Services</t>
  </si>
  <si>
    <t>Sourcing / Procurement</t>
  </si>
  <si>
    <t>Tax</t>
  </si>
  <si>
    <t>Treasury</t>
  </si>
  <si>
    <t>Executive</t>
  </si>
  <si>
    <t>Finance Executive</t>
  </si>
  <si>
    <t>Founder</t>
  </si>
  <si>
    <t>Human Resources Executive</t>
  </si>
  <si>
    <t>Information Technology Executive</t>
  </si>
  <si>
    <t>Legal Executive</t>
  </si>
  <si>
    <t>Marketing Executive</t>
  </si>
  <si>
    <t>Medical &amp; Health Executive</t>
  </si>
  <si>
    <t>Operations Executive</t>
  </si>
  <si>
    <t>Sales Executive</t>
  </si>
  <si>
    <t>Compensation &amp; Benefits</t>
  </si>
  <si>
    <t>Culture, Diversity &amp; Inclusion</t>
  </si>
  <si>
    <t>Employee &amp; Labor Relations</t>
  </si>
  <si>
    <t>Health &amp; Safety</t>
  </si>
  <si>
    <t>Human Resource Information System</t>
  </si>
  <si>
    <t>Learning &amp; Development</t>
  </si>
  <si>
    <t>Organizational Development</t>
  </si>
  <si>
    <t>Recruiting &amp; Talent Acquisition</t>
  </si>
  <si>
    <t>Talent Management</t>
  </si>
  <si>
    <t>Workforce Management</t>
  </si>
  <si>
    <t>HR Business Partner</t>
  </si>
  <si>
    <t>People Operations</t>
  </si>
  <si>
    <t>eCommerce Development</t>
  </si>
  <si>
    <t>Quality Assurance</t>
  </si>
  <si>
    <t>Application Development</t>
  </si>
  <si>
    <t>Business Service Management / ITSM</t>
  </si>
  <si>
    <t>Collaboration &amp; Web App</t>
  </si>
  <si>
    <t>Data Center</t>
  </si>
  <si>
    <t>Data Warehouse</t>
  </si>
  <si>
    <t>Database Administration</t>
  </si>
  <si>
    <t>Enterprise Architecture</t>
  </si>
  <si>
    <t>Help Desk / Desktop Services</t>
  </si>
  <si>
    <t>HR / Financial / ERP Systems</t>
  </si>
  <si>
    <t>Information Security</t>
  </si>
  <si>
    <t>Infrastructure</t>
  </si>
  <si>
    <t>IT Asset Management</t>
  </si>
  <si>
    <t>IT Audit / IT Compliance</t>
  </si>
  <si>
    <t>IT Operations</t>
  </si>
  <si>
    <t>IT Procurement</t>
  </si>
  <si>
    <t>IT Strategy</t>
  </si>
  <si>
    <t>Networking</t>
  </si>
  <si>
    <t>Project &amp; Program Management</t>
  </si>
  <si>
    <t>Retail / Store Systems</t>
  </si>
  <si>
    <t>Servers</t>
  </si>
  <si>
    <t>Storage &amp; Disaster Recovery</t>
  </si>
  <si>
    <t>Virtualization</t>
  </si>
  <si>
    <t>Acquisitions</t>
  </si>
  <si>
    <t>Contracts</t>
  </si>
  <si>
    <t>Corporate Secretary</t>
  </si>
  <si>
    <t>eDiscovery</t>
  </si>
  <si>
    <t>Ethics</t>
  </si>
  <si>
    <t>Governance</t>
  </si>
  <si>
    <t>Governmental Affairs &amp; Regulatory Law</t>
  </si>
  <si>
    <t>Intellectual Property &amp; Patent</t>
  </si>
  <si>
    <t>Labor &amp; Employment</t>
  </si>
  <si>
    <t>Lawyer / Attorney</t>
  </si>
  <si>
    <t>Legal Counsel</t>
  </si>
  <si>
    <t>Legal Operations</t>
  </si>
  <si>
    <t>Litigation</t>
  </si>
  <si>
    <t>Privacy</t>
  </si>
  <si>
    <t>Uni_gram_1</t>
  </si>
  <si>
    <t>consultant</t>
  </si>
  <si>
    <t>account</t>
  </si>
  <si>
    <t>business</t>
  </si>
  <si>
    <t>channel</t>
  </si>
  <si>
    <t>customer</t>
  </si>
  <si>
    <t>sales</t>
  </si>
  <si>
    <t>executive</t>
  </si>
  <si>
    <t>partnerships</t>
  </si>
  <si>
    <t>revenue</t>
  </si>
  <si>
    <t>operations</t>
  </si>
  <si>
    <t>center</t>
  </si>
  <si>
    <t>construction</t>
  </si>
  <si>
    <t>strategy</t>
  </si>
  <si>
    <t>production</t>
  </si>
  <si>
    <t>facilities</t>
  </si>
  <si>
    <t>leasing</t>
  </si>
  <si>
    <t>logistics</t>
  </si>
  <si>
    <t>office</t>
  </si>
  <si>
    <t>police</t>
  </si>
  <si>
    <t>education</t>
  </si>
  <si>
    <t>quality</t>
  </si>
  <si>
    <t>estate</t>
  </si>
  <si>
    <t>safety</t>
  </si>
  <si>
    <t>manager</t>
  </si>
  <si>
    <t>supply</t>
  </si>
  <si>
    <t>anesthesia</t>
  </si>
  <si>
    <t>chiropractor</t>
  </si>
  <si>
    <t>clinical</t>
  </si>
  <si>
    <t>dental</t>
  </si>
  <si>
    <t>dermatology</t>
  </si>
  <si>
    <t>md</t>
  </si>
  <si>
    <t>epidemiology</t>
  </si>
  <si>
    <t>fire</t>
  </si>
  <si>
    <t>infectious</t>
  </si>
  <si>
    <t>medical</t>
  </si>
  <si>
    <t>neurology</t>
  </si>
  <si>
    <t>nurse</t>
  </si>
  <si>
    <t>nutrition</t>
  </si>
  <si>
    <t>health</t>
  </si>
  <si>
    <t>oncology</t>
  </si>
  <si>
    <t>ophthalmology</t>
  </si>
  <si>
    <t>optometrist</t>
  </si>
  <si>
    <t>orthopaedic</t>
  </si>
  <si>
    <t>pathology</t>
  </si>
  <si>
    <t>pediatrics</t>
  </si>
  <si>
    <t>pharmacy</t>
  </si>
  <si>
    <t>therapist</t>
  </si>
  <si>
    <t>counselor</t>
  </si>
  <si>
    <t>ultrasound</t>
  </si>
  <si>
    <t>technical</t>
  </si>
  <si>
    <t>communications</t>
  </si>
  <si>
    <t>media</t>
  </si>
  <si>
    <t>seo</t>
  </si>
  <si>
    <t>pr</t>
  </si>
  <si>
    <t>brand</t>
  </si>
  <si>
    <t>marketing</t>
  </si>
  <si>
    <t>insights</t>
  </si>
  <si>
    <t>lead</t>
  </si>
  <si>
    <t>events</t>
  </si>
  <si>
    <t>content</t>
  </si>
  <si>
    <t>growth</t>
  </si>
  <si>
    <t>digital</t>
  </si>
  <si>
    <t>ai</t>
  </si>
  <si>
    <t>biometrics</t>
  </si>
  <si>
    <t>process</t>
  </si>
  <si>
    <t>cloud</t>
  </si>
  <si>
    <t>data</t>
  </si>
  <si>
    <t>devops</t>
  </si>
  <si>
    <t>innovation</t>
  </si>
  <si>
    <t>engineer</t>
  </si>
  <si>
    <t>mechanic</t>
  </si>
  <si>
    <t>developer</t>
  </si>
  <si>
    <t>product</t>
  </si>
  <si>
    <t>project</t>
  </si>
  <si>
    <t>director</t>
  </si>
  <si>
    <t>scrum</t>
  </si>
  <si>
    <t>engineering</t>
  </si>
  <si>
    <t>support</t>
  </si>
  <si>
    <t>technician</t>
  </si>
  <si>
    <t>cto</t>
  </si>
  <si>
    <t>assurance</t>
  </si>
  <si>
    <t>ux</t>
  </si>
  <si>
    <t>creative</t>
  </si>
  <si>
    <t>designer</t>
  </si>
  <si>
    <t>teacher</t>
  </si>
  <si>
    <t>principal</t>
  </si>
  <si>
    <t>superintendent</t>
  </si>
  <si>
    <t>professor</t>
  </si>
  <si>
    <t>accounting</t>
  </si>
  <si>
    <t>investment</t>
  </si>
  <si>
    <t>financial</t>
  </si>
  <si>
    <t>reporting</t>
  </si>
  <si>
    <t>planning</t>
  </si>
  <si>
    <t>systems</t>
  </si>
  <si>
    <t>governance</t>
  </si>
  <si>
    <t>acquisitions</t>
  </si>
  <si>
    <t>finance</t>
  </si>
  <si>
    <t>risk</t>
  </si>
  <si>
    <t>shared</t>
  </si>
  <si>
    <t>sourcing</t>
  </si>
  <si>
    <t>tax</t>
  </si>
  <si>
    <t>treasury</t>
  </si>
  <si>
    <t>ceo</t>
  </si>
  <si>
    <t>cfo</t>
  </si>
  <si>
    <t>founder</t>
  </si>
  <si>
    <t>chief</t>
  </si>
  <si>
    <t>benefits</t>
  </si>
  <si>
    <t>diversity</t>
  </si>
  <si>
    <t>culture</t>
  </si>
  <si>
    <t>human</t>
  </si>
  <si>
    <t>trainer</t>
  </si>
  <si>
    <t>organizational</t>
  </si>
  <si>
    <t>talent</t>
  </si>
  <si>
    <t>workforce</t>
  </si>
  <si>
    <t>people</t>
  </si>
  <si>
    <t>payment</t>
  </si>
  <si>
    <t>collaboration</t>
  </si>
  <si>
    <t>analytics</t>
  </si>
  <si>
    <t>database</t>
  </si>
  <si>
    <t>architect</t>
  </si>
  <si>
    <t>specialist</t>
  </si>
  <si>
    <t>solutions</t>
  </si>
  <si>
    <t>security</t>
  </si>
  <si>
    <t>information</t>
  </si>
  <si>
    <t>recruiter</t>
  </si>
  <si>
    <t>procurement</t>
  </si>
  <si>
    <t>transformation</t>
  </si>
  <si>
    <t>network</t>
  </si>
  <si>
    <t>inventory</t>
  </si>
  <si>
    <t>administrator</t>
  </si>
  <si>
    <t>storage</t>
  </si>
  <si>
    <t>virtual</t>
  </si>
  <si>
    <t>contract</t>
  </si>
  <si>
    <t>corporate</t>
  </si>
  <si>
    <t>ediscovery</t>
  </si>
  <si>
    <t>ethics</t>
  </si>
  <si>
    <t>regulatory</t>
  </si>
  <si>
    <t>ip</t>
  </si>
  <si>
    <t>employment</t>
  </si>
  <si>
    <t>attorney</t>
  </si>
  <si>
    <t>legal</t>
  </si>
  <si>
    <t>counsel</t>
  </si>
  <si>
    <t>litigation</t>
  </si>
  <si>
    <t>privacy</t>
  </si>
  <si>
    <t>Uni_gram_2</t>
  </si>
  <si>
    <t>consulting</t>
  </si>
  <si>
    <t>development</t>
  </si>
  <si>
    <t>success</t>
  </si>
  <si>
    <t>regional</t>
  </si>
  <si>
    <t>enablement</t>
  </si>
  <si>
    <t>contact</t>
  </si>
  <si>
    <t>service</t>
  </si>
  <si>
    <t>maintenance</t>
  </si>
  <si>
    <t>property</t>
  </si>
  <si>
    <t>public</t>
  </si>
  <si>
    <t>control</t>
  </si>
  <si>
    <t>real</t>
  </si>
  <si>
    <t>branch</t>
  </si>
  <si>
    <t>chain</t>
  </si>
  <si>
    <t>anesthesiology</t>
  </si>
  <si>
    <t>chiropractic</t>
  </si>
  <si>
    <t>dentist</t>
  </si>
  <si>
    <t>dermatologist</t>
  </si>
  <si>
    <t>epidemiologist</t>
  </si>
  <si>
    <t>diseases</t>
  </si>
  <si>
    <t>research</t>
  </si>
  <si>
    <t>nursing</t>
  </si>
  <si>
    <t>gynecology</t>
  </si>
  <si>
    <t>surgeon</t>
  </si>
  <si>
    <t>pathologist</t>
  </si>
  <si>
    <t>pharmacist</t>
  </si>
  <si>
    <t>physical</t>
  </si>
  <si>
    <t>mental</t>
  </si>
  <si>
    <t>radiology</t>
  </si>
  <si>
    <t>social</t>
  </si>
  <si>
    <t>relations</t>
  </si>
  <si>
    <t>generation</t>
  </si>
  <si>
    <t>event</t>
  </si>
  <si>
    <t>experience</t>
  </si>
  <si>
    <t>head</t>
  </si>
  <si>
    <t>learning</t>
  </si>
  <si>
    <t>biomarker</t>
  </si>
  <si>
    <t>intelligence</t>
  </si>
  <si>
    <t>science</t>
  </si>
  <si>
    <t>structural</t>
  </si>
  <si>
    <t>mechanics</t>
  </si>
  <si>
    <t>android</t>
  </si>
  <si>
    <t>senior</t>
  </si>
  <si>
    <t>master</t>
  </si>
  <si>
    <t>software</t>
  </si>
  <si>
    <t>user</t>
  </si>
  <si>
    <t>web</t>
  </si>
  <si>
    <t>design</t>
  </si>
  <si>
    <t>graphic</t>
  </si>
  <si>
    <t>school</t>
  </si>
  <si>
    <t>general</t>
  </si>
  <si>
    <t>associate</t>
  </si>
  <si>
    <t>controller</t>
  </si>
  <si>
    <t>audit</t>
  </si>
  <si>
    <t>underwriter</t>
  </si>
  <si>
    <t>services</t>
  </si>
  <si>
    <t>officer</t>
  </si>
  <si>
    <t>compensation</t>
  </si>
  <si>
    <t>inclusion</t>
  </si>
  <si>
    <t>resources</t>
  </si>
  <si>
    <t>training</t>
  </si>
  <si>
    <t>acquisition</t>
  </si>
  <si>
    <t>partner</t>
  </si>
  <si>
    <t>architecture</t>
  </si>
  <si>
    <t>delivery</t>
  </si>
  <si>
    <t>technology</t>
  </si>
  <si>
    <t>management</t>
  </si>
  <si>
    <t>system</t>
  </si>
  <si>
    <t>continuity</t>
  </si>
  <si>
    <t>mergers</t>
  </si>
  <si>
    <t>secretarys</t>
  </si>
  <si>
    <t>compliance</t>
  </si>
  <si>
    <t>affairs</t>
  </si>
  <si>
    <t>patent</t>
  </si>
  <si>
    <t>labor</t>
  </si>
  <si>
    <t>lawyer</t>
  </si>
  <si>
    <t>paralegal</t>
  </si>
  <si>
    <t>Uni_gram_3</t>
  </si>
  <si>
    <t>key</t>
  </si>
  <si>
    <t>strategic</t>
  </si>
  <si>
    <t>call</t>
  </si>
  <si>
    <t>surveyor</t>
  </si>
  <si>
    <t>workplace</t>
  </si>
  <si>
    <t>special</t>
  </si>
  <si>
    <t>owner</t>
  </si>
  <si>
    <t>anesthesiologist</t>
  </si>
  <si>
    <t>massage</t>
  </si>
  <si>
    <t>protection</t>
  </si>
  <si>
    <t>disease</t>
  </si>
  <si>
    <t>reproductive</t>
  </si>
  <si>
    <t>ophthalmologist</t>
  </si>
  <si>
    <t>optometry</t>
  </si>
  <si>
    <t>orthopedic</t>
  </si>
  <si>
    <t>speech</t>
  </si>
  <si>
    <t>pediatrician</t>
  </si>
  <si>
    <t>physiotherapist</t>
  </si>
  <si>
    <t>environmental</t>
  </si>
  <si>
    <t>psychologist</t>
  </si>
  <si>
    <t>case</t>
  </si>
  <si>
    <t>radiologist</t>
  </si>
  <si>
    <t>communication</t>
  </si>
  <si>
    <t>machine</t>
  </si>
  <si>
    <t>bi</t>
  </si>
  <si>
    <t>global</t>
  </si>
  <si>
    <t>gis</t>
  </si>
  <si>
    <t>ios</t>
  </si>
  <si>
    <t>de</t>
  </si>
  <si>
    <t>agile</t>
  </si>
  <si>
    <t>qa</t>
  </si>
  <si>
    <t>english</t>
  </si>
  <si>
    <t>analyst</t>
  </si>
  <si>
    <t>underwriting</t>
  </si>
  <si>
    <t>sourcer</t>
  </si>
  <si>
    <t>treasurer</t>
  </si>
  <si>
    <t>cofounder</t>
  </si>
  <si>
    <t>operating</t>
  </si>
  <si>
    <t>equity</t>
  </si>
  <si>
    <t>hr</t>
  </si>
  <si>
    <t>edi</t>
  </si>
  <si>
    <t>asset</t>
  </si>
  <si>
    <t>program</t>
  </si>
  <si>
    <t>server</t>
  </si>
  <si>
    <t>contracts</t>
  </si>
  <si>
    <t>intellectual</t>
  </si>
  <si>
    <t>Uni_gram_4</t>
  </si>
  <si>
    <t>cro</t>
  </si>
  <si>
    <t>projects</t>
  </si>
  <si>
    <t>qc</t>
  </si>
  <si>
    <t>broker</t>
  </si>
  <si>
    <t>merchandiser</t>
  </si>
  <si>
    <t>distribution</t>
  </si>
  <si>
    <t>physician</t>
  </si>
  <si>
    <t>infection</t>
  </si>
  <si>
    <t>scientist</t>
  </si>
  <si>
    <t>immunology</t>
  </si>
  <si>
    <t>registered</t>
  </si>
  <si>
    <t>optician</t>
  </si>
  <si>
    <t>occupational</t>
  </si>
  <si>
    <t>psychology</t>
  </si>
  <si>
    <t>search</t>
  </si>
  <si>
    <t>biomarkers</t>
  </si>
  <si>
    <t>google</t>
  </si>
  <si>
    <t>cad</t>
  </si>
  <si>
    <t>coach</t>
  </si>
  <si>
    <t>electrical</t>
  </si>
  <si>
    <t>php</t>
  </si>
  <si>
    <t>grade</t>
  </si>
  <si>
    <t>accountant</t>
  </si>
  <si>
    <t>investments</t>
  </si>
  <si>
    <t>chairman</t>
  </si>
  <si>
    <t>cmo</t>
  </si>
  <si>
    <t>coo</t>
  </si>
  <si>
    <t>payroll</t>
  </si>
  <si>
    <t>president</t>
  </si>
  <si>
    <t>linkedin</t>
  </si>
  <si>
    <t>recruitment</t>
  </si>
  <si>
    <t>hrbp</t>
  </si>
  <si>
    <t>applications</t>
  </si>
  <si>
    <t>collaborations</t>
  </si>
  <si>
    <t>enterprise</t>
  </si>
  <si>
    <t>erp</t>
  </si>
  <si>
    <t>vmware</t>
  </si>
  <si>
    <t>secretary</t>
  </si>
  <si>
    <t>law</t>
  </si>
  <si>
    <t>Uni_gram_5</t>
  </si>
  <si>
    <t>channels</t>
  </si>
  <si>
    <t>retention</t>
  </si>
  <si>
    <t>vp</t>
  </si>
  <si>
    <t>area</t>
  </si>
  <si>
    <t>field</t>
  </si>
  <si>
    <t>vice</t>
  </si>
  <si>
    <t>facility</t>
  </si>
  <si>
    <t>export</t>
  </si>
  <si>
    <t>franchise</t>
  </si>
  <si>
    <t>crna</t>
  </si>
  <si>
    <t>fertility</t>
  </si>
  <si>
    <t>language</t>
  </si>
  <si>
    <t>department</t>
  </si>
  <si>
    <t>engine</t>
  </si>
  <si>
    <t>engagement</t>
  </si>
  <si>
    <t>chemical</t>
  </si>
  <si>
    <t>cdo</t>
  </si>
  <si>
    <t>industrial</t>
  </si>
  <si>
    <t>mobile</t>
  </si>
  <si>
    <t>laboratory</t>
  </si>
  <si>
    <t>test</t>
  </si>
  <si>
    <t>ui</t>
  </si>
  <si>
    <t>visual</t>
  </si>
  <si>
    <t>mathematics</t>
  </si>
  <si>
    <t>adjunct</t>
  </si>
  <si>
    <t>wealth</t>
  </si>
  <si>
    <t>mortgage</t>
  </si>
  <si>
    <t>cash</t>
  </si>
  <si>
    <t>group</t>
  </si>
  <si>
    <t>employee</t>
  </si>
  <si>
    <t>performance</t>
  </si>
  <si>
    <t>ebusiness</t>
  </si>
  <si>
    <t>ciso</t>
  </si>
  <si>
    <t>infrastructure</t>
  </si>
  <si>
    <t>vendor</t>
  </si>
  <si>
    <t>networks</t>
  </si>
  <si>
    <t>discovery</t>
  </si>
  <si>
    <t>Uni_gram_6</t>
  </si>
  <si>
    <t>territory</t>
  </si>
  <si>
    <t>inside</t>
  </si>
  <si>
    <t>lieutenant</t>
  </si>
  <si>
    <t>care</t>
  </si>
  <si>
    <t>doctor</t>
  </si>
  <si>
    <t>medicine</t>
  </si>
  <si>
    <t>practitioner</t>
  </si>
  <si>
    <t>nutritionist</t>
  </si>
  <si>
    <t>obstetrics</t>
  </si>
  <si>
    <t>ophthalmic</t>
  </si>
  <si>
    <t>licensed</t>
  </si>
  <si>
    <t>sports</t>
  </si>
  <si>
    <t>speechlanguage</t>
  </si>
  <si>
    <t>therapy</t>
  </si>
  <si>
    <t>imaging</t>
  </si>
  <si>
    <t>marketer</t>
  </si>
  <si>
    <t>ml</t>
  </si>
  <si>
    <t>rig</t>
  </si>
  <si>
    <t>instrumentation</t>
  </si>
  <si>
    <t>frontend</t>
  </si>
  <si>
    <t>actuary</t>
  </si>
  <si>
    <t>chro</t>
  </si>
  <si>
    <t>cio</t>
  </si>
  <si>
    <t>av</t>
  </si>
  <si>
    <t>cyber</t>
  </si>
  <si>
    <t>linux</t>
  </si>
  <si>
    <t>energy</t>
  </si>
  <si>
    <t>speaker</t>
  </si>
  <si>
    <t>eds</t>
  </si>
  <si>
    <t>managing</t>
  </si>
  <si>
    <t>commercial</t>
  </si>
  <si>
    <t>Uni_gram_7</t>
  </si>
  <si>
    <t>east</t>
  </si>
  <si>
    <t>selling</t>
  </si>
  <si>
    <t>sr</t>
  </si>
  <si>
    <t>supervisor</t>
  </si>
  <si>
    <t>transportation</t>
  </si>
  <si>
    <t>environment</t>
  </si>
  <si>
    <t>dentistry</t>
  </si>
  <si>
    <t>paramedic</t>
  </si>
  <si>
    <t>hematology</t>
  </si>
  <si>
    <t>psychiatry</t>
  </si>
  <si>
    <t>career</t>
  </si>
  <si>
    <t>brands</t>
  </si>
  <si>
    <t>banking</t>
  </si>
  <si>
    <t>international</t>
  </si>
  <si>
    <t>cso</t>
  </si>
  <si>
    <t>coe</t>
  </si>
  <si>
    <t>sql</t>
  </si>
  <si>
    <t>cybersecurity</t>
  </si>
  <si>
    <t>leader</t>
  </si>
  <si>
    <t>retail</t>
  </si>
  <si>
    <t>fiduciary</t>
  </si>
  <si>
    <t>Uni_gram_8</t>
  </si>
  <si>
    <t>south</t>
  </si>
  <si>
    <t>commander</t>
  </si>
  <si>
    <t>realtor</t>
  </si>
  <si>
    <t>orthodontist</t>
  </si>
  <si>
    <t>advisor</t>
  </si>
  <si>
    <t>food</t>
  </si>
  <si>
    <t>retina</t>
  </si>
  <si>
    <t>specialty</t>
  </si>
  <si>
    <t>psychiatrist</t>
  </si>
  <si>
    <t>population</t>
  </si>
  <si>
    <t>expert</t>
  </si>
  <si>
    <t>sre</t>
  </si>
  <si>
    <t>products</t>
  </si>
  <si>
    <t>visiting</t>
  </si>
  <si>
    <t>internal</t>
  </si>
  <si>
    <t>itil</t>
  </si>
  <si>
    <t>government</t>
  </si>
  <si>
    <t>Uni_gram_9</t>
  </si>
  <si>
    <t>client</t>
  </si>
  <si>
    <t>representative</t>
  </si>
  <si>
    <t>coordinator</t>
  </si>
  <si>
    <t>administrative</t>
  </si>
  <si>
    <t>clerk</t>
  </si>
  <si>
    <t>division</t>
  </si>
  <si>
    <t>educator</t>
  </si>
  <si>
    <t>toxicology</t>
  </si>
  <si>
    <t>nutritional</t>
  </si>
  <si>
    <t>sexual</t>
  </si>
  <si>
    <t>surgery</t>
  </si>
  <si>
    <t>anatomic</t>
  </si>
  <si>
    <t>chair</t>
  </si>
  <si>
    <t>national</t>
  </si>
  <si>
    <t>behavioral</t>
  </si>
  <si>
    <t>diagnostic</t>
  </si>
  <si>
    <t>optimization</t>
  </si>
  <si>
    <t>community</t>
  </si>
  <si>
    <t>translational</t>
  </si>
  <si>
    <t>reliability</t>
  </si>
  <si>
    <t>heavy</t>
  </si>
  <si>
    <t>freelance</t>
  </si>
  <si>
    <t>distinguished</t>
  </si>
  <si>
    <t>collections</t>
  </si>
  <si>
    <t>planner</t>
  </si>
  <si>
    <t>co</t>
  </si>
  <si>
    <t>advocate</t>
  </si>
  <si>
    <t>forensic</t>
  </si>
  <si>
    <t>european</t>
  </si>
  <si>
    <t>Uni_gram_10</t>
  </si>
  <si>
    <t>quantity</t>
  </si>
  <si>
    <t>warehouse</t>
  </si>
  <si>
    <t>loan</t>
  </si>
  <si>
    <t>clinic</t>
  </si>
  <si>
    <t>policy</t>
  </si>
  <si>
    <t>interventional</t>
  </si>
  <si>
    <t>advertising</t>
  </si>
  <si>
    <t>writer</t>
  </si>
  <si>
    <t>artificial</t>
  </si>
  <si>
    <t>azure</t>
  </si>
  <si>
    <t>site</t>
  </si>
  <si>
    <t>team</t>
  </si>
  <si>
    <t>certified</t>
  </si>
  <si>
    <t>automation</t>
  </si>
  <si>
    <t>billing</t>
  </si>
  <si>
    <t>fractional</t>
  </si>
  <si>
    <t>solution</t>
  </si>
  <si>
    <t>auditor</t>
  </si>
  <si>
    <t>Uni_gram_11</t>
  </si>
  <si>
    <t>emea</t>
  </si>
  <si>
    <t>anesthetist</t>
  </si>
  <si>
    <t>firefighter</t>
  </si>
  <si>
    <t>us</t>
  </si>
  <si>
    <t>orthopaedics</t>
  </si>
  <si>
    <t>counseling</t>
  </si>
  <si>
    <t>worker</t>
  </si>
  <si>
    <t>market</t>
  </si>
  <si>
    <t>strategist</t>
  </si>
  <si>
    <t>manufacturing</t>
  </si>
  <si>
    <t>desktop</t>
  </si>
  <si>
    <t>committee</t>
  </si>
  <si>
    <t>interim</t>
  </si>
  <si>
    <t>deputy</t>
  </si>
  <si>
    <t>helpdesk</t>
  </si>
  <si>
    <t>hris</t>
  </si>
  <si>
    <t>member</t>
  </si>
  <si>
    <t>Uni_gram_12</t>
  </si>
  <si>
    <t>north</t>
  </si>
  <si>
    <t>svp</t>
  </si>
  <si>
    <t>author</t>
  </si>
  <si>
    <t>sergeant</t>
  </si>
  <si>
    <t>inspector</t>
  </si>
  <si>
    <t>agent</t>
  </si>
  <si>
    <t>animal</t>
  </si>
  <si>
    <t>dispensing</t>
  </si>
  <si>
    <t>orthopedics</t>
  </si>
  <si>
    <t>xray</t>
  </si>
  <si>
    <t>cx</t>
  </si>
  <si>
    <t>robotics</t>
  </si>
  <si>
    <t>pm</t>
  </si>
  <si>
    <t>e</t>
  </si>
  <si>
    <t>bim</t>
  </si>
  <si>
    <t>full</t>
  </si>
  <si>
    <t>centers</t>
  </si>
  <si>
    <t>databases</t>
  </si>
  <si>
    <t>servicing</t>
  </si>
  <si>
    <t>category</t>
  </si>
  <si>
    <t>mainframe</t>
  </si>
  <si>
    <t>trademark</t>
  </si>
  <si>
    <t>Uni_gram_13</t>
  </si>
  <si>
    <t>anz</t>
  </si>
  <si>
    <t>store</t>
  </si>
  <si>
    <t>application</t>
  </si>
  <si>
    <t>graduate</t>
  </si>
  <si>
    <t>cardiovascular</t>
  </si>
  <si>
    <t>ecommerce</t>
  </si>
  <si>
    <t>demand</t>
  </si>
  <si>
    <t>plant</t>
  </si>
  <si>
    <t>aws</t>
  </si>
  <si>
    <t>sde</t>
  </si>
  <si>
    <t>cpo</t>
  </si>
  <si>
    <t>website</t>
  </si>
  <si>
    <t>high</t>
  </si>
  <si>
    <t>university</t>
  </si>
  <si>
    <t>accounts</t>
  </si>
  <si>
    <t>former</t>
  </si>
  <si>
    <t>leadership</t>
  </si>
  <si>
    <t>recruiting</t>
  </si>
  <si>
    <t>unified</t>
  </si>
  <si>
    <t>administration</t>
  </si>
  <si>
    <t>integration</t>
  </si>
  <si>
    <t>negotiator</t>
  </si>
  <si>
    <t>Uni_gram_14</t>
  </si>
  <si>
    <t>businesses</t>
  </si>
  <si>
    <t>france</t>
  </si>
  <si>
    <t>alarm</t>
  </si>
  <si>
    <t>vaccines</t>
  </si>
  <si>
    <t>travel</t>
  </si>
  <si>
    <t>therapeutic</t>
  </si>
  <si>
    <t>molecular</t>
  </si>
  <si>
    <t>consumer</t>
  </si>
  <si>
    <t>b2b</t>
  </si>
  <si>
    <t>power</t>
  </si>
  <si>
    <t>applied</t>
  </si>
  <si>
    <t>swift</t>
  </si>
  <si>
    <t>new</t>
  </si>
  <si>
    <t>art</t>
  </si>
  <si>
    <t>french</t>
  </si>
  <si>
    <t>schools</t>
  </si>
  <si>
    <t>receivable</t>
  </si>
  <si>
    <t>purchasing</t>
  </si>
  <si>
    <t>editor</t>
  </si>
  <si>
    <t>webmaster</t>
  </si>
  <si>
    <t>pos</t>
  </si>
  <si>
    <t>esi</t>
  </si>
  <si>
    <t>external</t>
  </si>
  <si>
    <t>Uni_gram_15</t>
  </si>
  <si>
    <t>homeland</t>
  </si>
  <si>
    <t>india</t>
  </si>
  <si>
    <t>life</t>
  </si>
  <si>
    <t>ii</t>
  </si>
  <si>
    <t>fellow</t>
  </si>
  <si>
    <t>sonographer</t>
  </si>
  <si>
    <t>ppc</t>
  </si>
  <si>
    <t>generator</t>
  </si>
  <si>
    <t>producer</t>
  </si>
  <si>
    <t>civil</t>
  </si>
  <si>
    <t>r</t>
  </si>
  <si>
    <t>helping</t>
  </si>
  <si>
    <t>diretor</t>
  </si>
  <si>
    <t>code</t>
  </si>
  <si>
    <t>dean</t>
  </si>
  <si>
    <t>private</t>
  </si>
  <si>
    <t>board</t>
  </si>
  <si>
    <t>negotiation</t>
  </si>
  <si>
    <t>latam</t>
  </si>
  <si>
    <t>counsellor</t>
  </si>
  <si>
    <t>Uni_gram_16</t>
  </si>
  <si>
    <t>alliances</t>
  </si>
  <si>
    <t>ceos</t>
  </si>
  <si>
    <t>optime</t>
  </si>
  <si>
    <t>provider</t>
  </si>
  <si>
    <t>biochemistry</t>
  </si>
  <si>
    <t>rare</t>
  </si>
  <si>
    <t>midwife</t>
  </si>
  <si>
    <t>opticians</t>
  </si>
  <si>
    <t>childrens</t>
  </si>
  <si>
    <t>ops</t>
  </si>
  <si>
    <t>dev</t>
  </si>
  <si>
    <t>perth</t>
  </si>
  <si>
    <t>middle</t>
  </si>
  <si>
    <t>advisory</t>
  </si>
  <si>
    <t>credit</t>
  </si>
  <si>
    <t>vaynerx</t>
  </si>
  <si>
    <t>help</t>
  </si>
  <si>
    <t>unix</t>
  </si>
  <si>
    <t>directors</t>
  </si>
  <si>
    <t>shareholder</t>
  </si>
  <si>
    <t>Uni_gram_17</t>
  </si>
  <si>
    <t>family</t>
  </si>
  <si>
    <t>sheriff</t>
  </si>
  <si>
    <t>pain</t>
  </si>
  <si>
    <t>personal</t>
  </si>
  <si>
    <t>urology</t>
  </si>
  <si>
    <t>eye</t>
  </si>
  <si>
    <t>academy</t>
  </si>
  <si>
    <t>teams</t>
  </si>
  <si>
    <t>stack</t>
  </si>
  <si>
    <t>music</t>
  </si>
  <si>
    <t>analysis</t>
  </si>
  <si>
    <t>ir</t>
  </si>
  <si>
    <t>relationship</t>
  </si>
  <si>
    <t>liability</t>
  </si>
  <si>
    <t>vaynermedia</t>
  </si>
  <si>
    <t>visionary</t>
  </si>
  <si>
    <t>desk</t>
  </si>
  <si>
    <t>point</t>
  </si>
  <si>
    <t>servers</t>
  </si>
  <si>
    <t>disaster</t>
  </si>
  <si>
    <t>reality</t>
  </si>
  <si>
    <t>Uni_gram_18</t>
  </si>
  <si>
    <t>asia</t>
  </si>
  <si>
    <t>gerente</t>
  </si>
  <si>
    <t>trust</t>
  </si>
  <si>
    <t>centre</t>
  </si>
  <si>
    <t>practice</t>
  </si>
  <si>
    <t>line</t>
  </si>
  <si>
    <t>pediatric</t>
  </si>
  <si>
    <t>msk</t>
  </si>
  <si>
    <t>sem</t>
  </si>
  <si>
    <t>employer</t>
  </si>
  <si>
    <t>diagnostics</t>
  </si>
  <si>
    <t>mechanical</t>
  </si>
  <si>
    <t>quickly</t>
  </si>
  <si>
    <t>computer</t>
  </si>
  <si>
    <t>researcher</t>
  </si>
  <si>
    <t>math</t>
  </si>
  <si>
    <t>evp</t>
  </si>
  <si>
    <t>healthcare</t>
  </si>
  <si>
    <t>tech</t>
  </si>
  <si>
    <t>contingent</t>
  </si>
  <si>
    <t>sale</t>
  </si>
  <si>
    <t>dba</t>
  </si>
  <si>
    <t>recovery</t>
  </si>
  <si>
    <t>Uni_gram_19</t>
  </si>
  <si>
    <t>europe</t>
  </si>
  <si>
    <t>america</t>
  </si>
  <si>
    <t>video</t>
  </si>
  <si>
    <t>story</t>
  </si>
  <si>
    <t>hse</t>
  </si>
  <si>
    <t>instruments</t>
  </si>
  <si>
    <t>cardiac</t>
  </si>
  <si>
    <t>coordenador</t>
  </si>
  <si>
    <t>biometric</t>
  </si>
  <si>
    <t>lecturer</t>
  </si>
  <si>
    <t>big</t>
  </si>
  <si>
    <t>deliver</t>
  </si>
  <si>
    <t>testing</t>
  </si>
  <si>
    <t>lines</t>
  </si>
  <si>
    <t>influencer</t>
  </si>
  <si>
    <t>resource</t>
  </si>
  <si>
    <t>immigration</t>
  </si>
  <si>
    <t>Uni_gram_20</t>
  </si>
  <si>
    <t>apac</t>
  </si>
  <si>
    <t>post</t>
  </si>
  <si>
    <t>teller</t>
  </si>
  <si>
    <t>preventionist</t>
  </si>
  <si>
    <t>creator</t>
  </si>
  <si>
    <t>draftsman</t>
  </si>
  <si>
    <t>accessibility</t>
  </si>
  <si>
    <t>automotive</t>
  </si>
  <si>
    <t>html</t>
  </si>
  <si>
    <t>capital</t>
  </si>
  <si>
    <t>cofundador</t>
  </si>
  <si>
    <t>belonging</t>
  </si>
  <si>
    <t>op</t>
  </si>
  <si>
    <t>virtualization</t>
  </si>
  <si>
    <t>edd</t>
  </si>
  <si>
    <t>lawyers</t>
  </si>
  <si>
    <t>Bi_gram_1</t>
  </si>
  <si>
    <t>principal consultant</t>
  </si>
  <si>
    <t>account manager</t>
  </si>
  <si>
    <t>business development</t>
  </si>
  <si>
    <t>channel sales</t>
  </si>
  <si>
    <t>customer development</t>
  </si>
  <si>
    <t>customer success</t>
  </si>
  <si>
    <t>regional sales</t>
  </si>
  <si>
    <t>account executive</t>
  </si>
  <si>
    <t>strategic partnerships</t>
  </si>
  <si>
    <t>chief revenue</t>
  </si>
  <si>
    <t>sales marketing</t>
  </si>
  <si>
    <t>sales enablement</t>
  </si>
  <si>
    <t>sales engineer</t>
  </si>
  <si>
    <t>sales operations</t>
  </si>
  <si>
    <t>sales trainer</t>
  </si>
  <si>
    <t>contact center</t>
  </si>
  <si>
    <t>construction manager</t>
  </si>
  <si>
    <t>chief strategy</t>
  </si>
  <si>
    <t>customer service</t>
  </si>
  <si>
    <t>production manager</t>
  </si>
  <si>
    <t>facilities manager</t>
  </si>
  <si>
    <t>property management</t>
  </si>
  <si>
    <t>vice president</t>
  </si>
  <si>
    <t>director office</t>
  </si>
  <si>
    <t>operating officer</t>
  </si>
  <si>
    <t>public safety</t>
  </si>
  <si>
    <t>special projects</t>
  </si>
  <si>
    <t>quality control</t>
  </si>
  <si>
    <t>real estate</t>
  </si>
  <si>
    <t>health safety</t>
  </si>
  <si>
    <t>branch manager</t>
  </si>
  <si>
    <t>supply chain</t>
  </si>
  <si>
    <t>nurse anesthetist</t>
  </si>
  <si>
    <t>massage therapist</t>
  </si>
  <si>
    <t>clinical data</t>
  </si>
  <si>
    <t>dentist owner</t>
  </si>
  <si>
    <t>dermatology sales</t>
  </si>
  <si>
    <t>founder md</t>
  </si>
  <si>
    <t>infection control</t>
  </si>
  <si>
    <t>fire protection</t>
  </si>
  <si>
    <t>infectious diseases</t>
  </si>
  <si>
    <t>chief medical</t>
  </si>
  <si>
    <t>medical education</t>
  </si>
  <si>
    <t>clinical research</t>
  </si>
  <si>
    <t>professor neurology</t>
  </si>
  <si>
    <t>registered nurse</t>
  </si>
  <si>
    <t>animal nutrition</t>
  </si>
  <si>
    <t>reproductive health</t>
  </si>
  <si>
    <t>director oncology</t>
  </si>
  <si>
    <t>director ophthalmology</t>
  </si>
  <si>
    <t>optometrist director</t>
  </si>
  <si>
    <t>orthopaedic surgeon</t>
  </si>
  <si>
    <t>speech language</t>
  </si>
  <si>
    <t>professor pediatrics</t>
  </si>
  <si>
    <t>director pharmacy</t>
  </si>
  <si>
    <t>physical therapist</t>
  </si>
  <si>
    <t>mental health</t>
  </si>
  <si>
    <t>professor psychology</t>
  </si>
  <si>
    <t>case manager</t>
  </si>
  <si>
    <t>diagnostic imaging</t>
  </si>
  <si>
    <t>technical marketing</t>
  </si>
  <si>
    <t>marketing communications</t>
  </si>
  <si>
    <t>social media</t>
  </si>
  <si>
    <t>search engine</t>
  </si>
  <si>
    <t>public relations</t>
  </si>
  <si>
    <t>product marketing</t>
  </si>
  <si>
    <t>marketing operations</t>
  </si>
  <si>
    <t>marketing analytics</t>
  </si>
  <si>
    <t>chief marketing</t>
  </si>
  <si>
    <t>lead generation</t>
  </si>
  <si>
    <t>field marketing</t>
  </si>
  <si>
    <t>event manager</t>
  </si>
  <si>
    <t>brand marketing</t>
  </si>
  <si>
    <t>content marketing</t>
  </si>
  <si>
    <t>customer experience</t>
  </si>
  <si>
    <t>customer marketing</t>
  </si>
  <si>
    <t>head growth</t>
  </si>
  <si>
    <t>digital marketing</t>
  </si>
  <si>
    <t>machine learning</t>
  </si>
  <si>
    <t>business intelligence</t>
  </si>
  <si>
    <t>process engineer</t>
  </si>
  <si>
    <t>google cloud</t>
  </si>
  <si>
    <t>data science</t>
  </si>
  <si>
    <t>devops engineer</t>
  </si>
  <si>
    <t>digital transformation</t>
  </si>
  <si>
    <t>innovation officer</t>
  </si>
  <si>
    <t>chief technology</t>
  </si>
  <si>
    <t>structural engineer</t>
  </si>
  <si>
    <t>rig mechanic</t>
  </si>
  <si>
    <t>android developer</t>
  </si>
  <si>
    <t>chief product</t>
  </si>
  <si>
    <t>product manager</t>
  </si>
  <si>
    <t>project manager</t>
  </si>
  <si>
    <t>senior director</t>
  </si>
  <si>
    <t>scrum master</t>
  </si>
  <si>
    <t>software engineer</t>
  </si>
  <si>
    <t>customer support</t>
  </si>
  <si>
    <t>support technician</t>
  </si>
  <si>
    <t>quality assurance</t>
  </si>
  <si>
    <t>user experience</t>
  </si>
  <si>
    <t>web developer</t>
  </si>
  <si>
    <t>creative director</t>
  </si>
  <si>
    <t>product designer</t>
  </si>
  <si>
    <t>graphic designer</t>
  </si>
  <si>
    <t>mathematics teacher</t>
  </si>
  <si>
    <t>general superintendent</t>
  </si>
  <si>
    <t>associate professor</t>
  </si>
  <si>
    <t>finance accounting</t>
  </si>
  <si>
    <t>chief investment</t>
  </si>
  <si>
    <t>chief financial</t>
  </si>
  <si>
    <t>financial reporting</t>
  </si>
  <si>
    <t>strategic planning</t>
  </si>
  <si>
    <t>financial systems</t>
  </si>
  <si>
    <t>internal audit</t>
  </si>
  <si>
    <t>mergers acquisitions</t>
  </si>
  <si>
    <t>chief risk</t>
  </si>
  <si>
    <t>shared services</t>
  </si>
  <si>
    <t>talent acquisition</t>
  </si>
  <si>
    <t>tax manager</t>
  </si>
  <si>
    <t>head treasury</t>
  </si>
  <si>
    <t>founder ceo</t>
  </si>
  <si>
    <t>chief people</t>
  </si>
  <si>
    <t>chief compliance</t>
  </si>
  <si>
    <t>chief operating</t>
  </si>
  <si>
    <t>employee benefits</t>
  </si>
  <si>
    <t>diversity inclusion</t>
  </si>
  <si>
    <t>people culture</t>
  </si>
  <si>
    <t>human resources</t>
  </si>
  <si>
    <t>learning development</t>
  </si>
  <si>
    <t>organizational development</t>
  </si>
  <si>
    <t>workforce development</t>
  </si>
  <si>
    <t>business partner</t>
  </si>
  <si>
    <t>payment solutions</t>
  </si>
  <si>
    <t>business developer</t>
  </si>
  <si>
    <t>communication collaboration</t>
  </si>
  <si>
    <t>data center</t>
  </si>
  <si>
    <t>data analytics</t>
  </si>
  <si>
    <t>database administrator</t>
  </si>
  <si>
    <t>solutions architect</t>
  </si>
  <si>
    <t>information security</t>
  </si>
  <si>
    <t>chief information</t>
  </si>
  <si>
    <t>engineering manager</t>
  </si>
  <si>
    <t>software asset</t>
  </si>
  <si>
    <t>data governance</t>
  </si>
  <si>
    <t>information technology</t>
  </si>
  <si>
    <t>technology sourcing</t>
  </si>
  <si>
    <t>project management</t>
  </si>
  <si>
    <t>inventory control</t>
  </si>
  <si>
    <t>system administrator</t>
  </si>
  <si>
    <t>business continuity</t>
  </si>
  <si>
    <t>virtual reality</t>
  </si>
  <si>
    <t>contract manager</t>
  </si>
  <si>
    <t>secretarys office</t>
  </si>
  <si>
    <t>director ediscovery</t>
  </si>
  <si>
    <t>ethics compliance</t>
  </si>
  <si>
    <t>regulatory affairs</t>
  </si>
  <si>
    <t>intellectual property</t>
  </si>
  <si>
    <t>labor employment</t>
  </si>
  <si>
    <t>patent attorney</t>
  </si>
  <si>
    <t>general counsel</t>
  </si>
  <si>
    <t>risk management</t>
  </si>
  <si>
    <t>commercial litigation</t>
  </si>
  <si>
    <t>data privacy</t>
  </si>
  <si>
    <t>Bi_gram_2</t>
  </si>
  <si>
    <t>senior consultant</t>
  </si>
  <si>
    <t>key account</t>
  </si>
  <si>
    <t>development manager</t>
  </si>
  <si>
    <t>director channel</t>
  </si>
  <si>
    <t>success manager</t>
  </si>
  <si>
    <t>sales manager</t>
  </si>
  <si>
    <t>sales development</t>
  </si>
  <si>
    <t>revenue officer</t>
  </si>
  <si>
    <t>director sales</t>
  </si>
  <si>
    <t>enablement manager</t>
  </si>
  <si>
    <t>technical sales</t>
  </si>
  <si>
    <t>business operations</t>
  </si>
  <si>
    <t>sales training</t>
  </si>
  <si>
    <t>call center</t>
  </si>
  <si>
    <t>quantity surveyor</t>
  </si>
  <si>
    <t>strategy officer</t>
  </si>
  <si>
    <t>head production</t>
  </si>
  <si>
    <t>leasing manager</t>
  </si>
  <si>
    <t>office manager</t>
  </si>
  <si>
    <t>chief police</t>
  </si>
  <si>
    <t>director education</t>
  </si>
  <si>
    <t>quality management</t>
  </si>
  <si>
    <t>estate broker</t>
  </si>
  <si>
    <t>safety manager</t>
  </si>
  <si>
    <t>franchise owner</t>
  </si>
  <si>
    <t>professor anesthesiology</t>
  </si>
  <si>
    <t>doctor chiropractic</t>
  </si>
  <si>
    <t>health systems</t>
  </si>
  <si>
    <t>chief dental</t>
  </si>
  <si>
    <t>sales representative</t>
  </si>
  <si>
    <t>md ceo</t>
  </si>
  <si>
    <t>director epidemiology</t>
  </si>
  <si>
    <t>fire chief</t>
  </si>
  <si>
    <t>infectious disease</t>
  </si>
  <si>
    <t>medical officer</t>
  </si>
  <si>
    <t>clinical education</t>
  </si>
  <si>
    <t>research associate</t>
  </si>
  <si>
    <t>nurse practitioner</t>
  </si>
  <si>
    <t>nutrition health</t>
  </si>
  <si>
    <t>obstetrics gynecology</t>
  </si>
  <si>
    <t>associate director</t>
  </si>
  <si>
    <t>manager ophthalmology</t>
  </si>
  <si>
    <t>licensed optician</t>
  </si>
  <si>
    <t>orthopedic surgeon</t>
  </si>
  <si>
    <t>language pathologist</t>
  </si>
  <si>
    <t>specialty pharmacy</t>
  </si>
  <si>
    <t>occupational therapist</t>
  </si>
  <si>
    <t>environmental health</t>
  </si>
  <si>
    <t>public health</t>
  </si>
  <si>
    <t>interventional radiologist</t>
  </si>
  <si>
    <t>social worker</t>
  </si>
  <si>
    <t>marketing engineer</t>
  </si>
  <si>
    <t>corporate communications</t>
  </si>
  <si>
    <t>media manager</t>
  </si>
  <si>
    <t>engine optimization</t>
  </si>
  <si>
    <t>marketing pr</t>
  </si>
  <si>
    <t>marketing manager</t>
  </si>
  <si>
    <t>operations manager</t>
  </si>
  <si>
    <t>market research</t>
  </si>
  <si>
    <t>marketing officer</t>
  </si>
  <si>
    <t>generation specialist</t>
  </si>
  <si>
    <t>head brand</t>
  </si>
  <si>
    <t>head content</t>
  </si>
  <si>
    <t>director growth</t>
  </si>
  <si>
    <t>ai ml</t>
  </si>
  <si>
    <t>clinical biomarkers</t>
  </si>
  <si>
    <t>intelligence analyst</t>
  </si>
  <si>
    <t>senior process</t>
  </si>
  <si>
    <t>data scientist</t>
  </si>
  <si>
    <t>site reliability</t>
  </si>
  <si>
    <t>chief digital</t>
  </si>
  <si>
    <t>chief innovation</t>
  </si>
  <si>
    <t>technology officer</t>
  </si>
  <si>
    <t>industrial engineer</t>
  </si>
  <si>
    <t>master mechanic</t>
  </si>
  <si>
    <t>ios developer</t>
  </si>
  <si>
    <t>product officer</t>
  </si>
  <si>
    <t>director product</t>
  </si>
  <si>
    <t>founder director</t>
  </si>
  <si>
    <t>agile coach</t>
  </si>
  <si>
    <t>software development</t>
  </si>
  <si>
    <t>technical support</t>
  </si>
  <si>
    <t>laboratory technician</t>
  </si>
  <si>
    <t>senior qa</t>
  </si>
  <si>
    <t>ux design</t>
  </si>
  <si>
    <t>senior web</t>
  </si>
  <si>
    <t>chief creative</t>
  </si>
  <si>
    <t>product design</t>
  </si>
  <si>
    <t>senior graphic</t>
  </si>
  <si>
    <t>school teacher</t>
  </si>
  <si>
    <t>senior superintendent</t>
  </si>
  <si>
    <t>adjunct professor</t>
  </si>
  <si>
    <t>financial controller</t>
  </si>
  <si>
    <t>investment officer</t>
  </si>
  <si>
    <t>financial officer</t>
  </si>
  <si>
    <t>accounting reporting</t>
  </si>
  <si>
    <t>strategy planning</t>
  </si>
  <si>
    <t>systems analyst</t>
  </si>
  <si>
    <t>estate finance</t>
  </si>
  <si>
    <t>risk officer</t>
  </si>
  <si>
    <t>hr shared</t>
  </si>
  <si>
    <t>talent sourcing</t>
  </si>
  <si>
    <t>tax partner</t>
  </si>
  <si>
    <t>treasury management</t>
  </si>
  <si>
    <t>chief executive</t>
  </si>
  <si>
    <t>ceo founder</t>
  </si>
  <si>
    <t>people officer</t>
  </si>
  <si>
    <t>compliance officer</t>
  </si>
  <si>
    <t>equity inclusion</t>
  </si>
  <si>
    <t>resources manager</t>
  </si>
  <si>
    <t>linkedin trainer</t>
  </si>
  <si>
    <t>director organizational</t>
  </si>
  <si>
    <t>senior talent</t>
  </si>
  <si>
    <t>workforce planning</t>
  </si>
  <si>
    <t>hr business</t>
  </si>
  <si>
    <t>payment services</t>
  </si>
  <si>
    <t>head quality</t>
  </si>
  <si>
    <t>software developer</t>
  </si>
  <si>
    <t>collaboration manager</t>
  </si>
  <si>
    <t>manager data</t>
  </si>
  <si>
    <t>senior database</t>
  </si>
  <si>
    <t>solution architect</t>
  </si>
  <si>
    <t>technical specialist</t>
  </si>
  <si>
    <t>business solutions</t>
  </si>
  <si>
    <t>security officer</t>
  </si>
  <si>
    <t>vp engineering</t>
  </si>
  <si>
    <t>delivery manager</t>
  </si>
  <si>
    <t>governance manager</t>
  </si>
  <si>
    <t>technology procurement</t>
  </si>
  <si>
    <t>transformation officer</t>
  </si>
  <si>
    <t>network development</t>
  </si>
  <si>
    <t>program management</t>
  </si>
  <si>
    <t>inventory management</t>
  </si>
  <si>
    <t>systems administrator</t>
  </si>
  <si>
    <t>energy storage</t>
  </si>
  <si>
    <t>virtual sales</t>
  </si>
  <si>
    <t>contracts manager</t>
  </si>
  <si>
    <t>corporate secretarys</t>
  </si>
  <si>
    <t>ediscovery project</t>
  </si>
  <si>
    <t>director ethics</t>
  </si>
  <si>
    <t>strategy governance</t>
  </si>
  <si>
    <t>employment counsel</t>
  </si>
  <si>
    <t>attorney law</t>
  </si>
  <si>
    <t>legal counsel</t>
  </si>
  <si>
    <t>senior paralegal</t>
  </si>
  <si>
    <t>privacy officer</t>
  </si>
  <si>
    <t>Bi_gram_3</t>
  </si>
  <si>
    <t>recruitment consultant</t>
  </si>
  <si>
    <t>account management</t>
  </si>
  <si>
    <t>customer retention</t>
  </si>
  <si>
    <t>head customer</t>
  </si>
  <si>
    <t>sales director</t>
  </si>
  <si>
    <t>inside sales</t>
  </si>
  <si>
    <t>officer cro</t>
  </si>
  <si>
    <t>solutions consultant</t>
  </si>
  <si>
    <t>field sales</t>
  </si>
  <si>
    <t>center operations</t>
  </si>
  <si>
    <t>service manager</t>
  </si>
  <si>
    <t>director production</t>
  </si>
  <si>
    <t>director facilities</t>
  </si>
  <si>
    <t>logistics manager</t>
  </si>
  <si>
    <t>chief administrative</t>
  </si>
  <si>
    <t>physical security</t>
  </si>
  <si>
    <t>project development</t>
  </si>
  <si>
    <t>qa qc</t>
  </si>
  <si>
    <t>commercial real</t>
  </si>
  <si>
    <t>chain management</t>
  </si>
  <si>
    <t>certified registered</t>
  </si>
  <si>
    <t>chiropractic physician</t>
  </si>
  <si>
    <t>health system</t>
  </si>
  <si>
    <t>dental officer</t>
  </si>
  <si>
    <t>director dermatology</t>
  </si>
  <si>
    <t>ceo md</t>
  </si>
  <si>
    <t>fire security</t>
  </si>
  <si>
    <t>manager infectious</t>
  </si>
  <si>
    <t>medical director</t>
  </si>
  <si>
    <t>medical advisor</t>
  </si>
  <si>
    <t>senior clinical</t>
  </si>
  <si>
    <t>neurology immunology</t>
  </si>
  <si>
    <t>director nursing</t>
  </si>
  <si>
    <t>health nutrition</t>
  </si>
  <si>
    <t>sexual reproductive</t>
  </si>
  <si>
    <t>manager oncology</t>
  </si>
  <si>
    <t>consultant ophthalmologist</t>
  </si>
  <si>
    <t>optometrist owner</t>
  </si>
  <si>
    <t>sports medicine</t>
  </si>
  <si>
    <t>speechlanguage pathologist</t>
  </si>
  <si>
    <t>department pediatrics</t>
  </si>
  <si>
    <t>clinical pharmacy</t>
  </si>
  <si>
    <t>physical therapy</t>
  </si>
  <si>
    <t>behavioral health</t>
  </si>
  <si>
    <t>ultrasound sales</t>
  </si>
  <si>
    <t>career counselor</t>
  </si>
  <si>
    <t>media marketing</t>
  </si>
  <si>
    <t>head seo</t>
  </si>
  <si>
    <t>director marketing</t>
  </si>
  <si>
    <t>analytics insights</t>
  </si>
  <si>
    <t>generation manager</t>
  </si>
  <si>
    <t>events manager</t>
  </si>
  <si>
    <t>chief content</t>
  </si>
  <si>
    <t>community engagement</t>
  </si>
  <si>
    <t>manager customer</t>
  </si>
  <si>
    <t>growth marketing</t>
  </si>
  <si>
    <t>head digital</t>
  </si>
  <si>
    <t>artificial intelligence</t>
  </si>
  <si>
    <t>director biometrics</t>
  </si>
  <si>
    <t>intelligence developer</t>
  </si>
  <si>
    <t>process engineering</t>
  </si>
  <si>
    <t>cloud security</t>
  </si>
  <si>
    <t>senior devops</t>
  </si>
  <si>
    <t>digital officer</t>
  </si>
  <si>
    <t>industrial engineering</t>
  </si>
  <si>
    <t>engineering mechanics</t>
  </si>
  <si>
    <t>senior ios</t>
  </si>
  <si>
    <t>product development</t>
  </si>
  <si>
    <t>product management</t>
  </si>
  <si>
    <t>senior project</t>
  </si>
  <si>
    <t>support manager</t>
  </si>
  <si>
    <t>service technician</t>
  </si>
  <si>
    <t>founder cto</t>
  </si>
  <si>
    <t>assurance manager</t>
  </si>
  <si>
    <t>ux ui</t>
  </si>
  <si>
    <t>php developer</t>
  </si>
  <si>
    <t>creative officer</t>
  </si>
  <si>
    <t>senior product</t>
  </si>
  <si>
    <t>graphic design</t>
  </si>
  <si>
    <t>grade teacher</t>
  </si>
  <si>
    <t>project superintendent</t>
  </si>
  <si>
    <t>professor management</t>
  </si>
  <si>
    <t>accounting finance</t>
  </si>
  <si>
    <t>wealth management</t>
  </si>
  <si>
    <t>manager financial</t>
  </si>
  <si>
    <t>senior manager</t>
  </si>
  <si>
    <t>director financial</t>
  </si>
  <si>
    <t>governance risk</t>
  </si>
  <si>
    <t>managing director</t>
  </si>
  <si>
    <t>corporate development</t>
  </si>
  <si>
    <t>mortgage finance</t>
  </si>
  <si>
    <t>financial risk</t>
  </si>
  <si>
    <t>global shared</t>
  </si>
  <si>
    <t>talent sourcer</t>
  </si>
  <si>
    <t>head tax</t>
  </si>
  <si>
    <t>treasury manager</t>
  </si>
  <si>
    <t>executive officer</t>
  </si>
  <si>
    <t>group chief</t>
  </si>
  <si>
    <t>cofounder ceo</t>
  </si>
  <si>
    <t>chief legal</t>
  </si>
  <si>
    <t>officer cmo</t>
  </si>
  <si>
    <t>chief health</t>
  </si>
  <si>
    <t>cofounder coo</t>
  </si>
  <si>
    <t>chief sales</t>
  </si>
  <si>
    <t>compensation benefits</t>
  </si>
  <si>
    <t>diversity equity</t>
  </si>
  <si>
    <t>digital health</t>
  </si>
  <si>
    <t>head hr</t>
  </si>
  <si>
    <t>chief learning</t>
  </si>
  <si>
    <t>acquisition specialist</t>
  </si>
  <si>
    <t>people operations</t>
  </si>
  <si>
    <t>developer relations</t>
  </si>
  <si>
    <t>sql server</t>
  </si>
  <si>
    <t>chief architect</t>
  </si>
  <si>
    <t>information systems</t>
  </si>
  <si>
    <t>asset management</t>
  </si>
  <si>
    <t>technology audit</t>
  </si>
  <si>
    <t>vendor management</t>
  </si>
  <si>
    <t>strategy transformation</t>
  </si>
  <si>
    <t>president network</t>
  </si>
  <si>
    <t>project lead</t>
  </si>
  <si>
    <t>control manager</t>
  </si>
  <si>
    <t>storage systems</t>
  </si>
  <si>
    <t>keynote speaker</t>
  </si>
  <si>
    <t>manager mergers</t>
  </si>
  <si>
    <t>contract management</t>
  </si>
  <si>
    <t>corporate secretary</t>
  </si>
  <si>
    <t>ethics officer</t>
  </si>
  <si>
    <t>government affairs</t>
  </si>
  <si>
    <t>partner intellectual</t>
  </si>
  <si>
    <t>employment attorney</t>
  </si>
  <si>
    <t>managing attorney</t>
  </si>
  <si>
    <t>legal compliance</t>
  </si>
  <si>
    <t>litigation paralegal</t>
  </si>
  <si>
    <t>security privacy</t>
  </si>
  <si>
    <t>Bi_gram_4</t>
  </si>
  <si>
    <t>management consultant</t>
  </si>
  <si>
    <t>senior account</t>
  </si>
  <si>
    <t>director business</t>
  </si>
  <si>
    <t>channel manager</t>
  </si>
  <si>
    <t>director customer</t>
  </si>
  <si>
    <t>area sales</t>
  </si>
  <si>
    <t>director strategic</t>
  </si>
  <si>
    <t>revenue operations</t>
  </si>
  <si>
    <t>global sales</t>
  </si>
  <si>
    <t>sales engineering</t>
  </si>
  <si>
    <t>head sales</t>
  </si>
  <si>
    <t>training manager</t>
  </si>
  <si>
    <t>center manager</t>
  </si>
  <si>
    <t>digital strategy</t>
  </si>
  <si>
    <t>maintenance manager</t>
  </si>
  <si>
    <t>sales leasing</t>
  </si>
  <si>
    <t>export manager</t>
  </si>
  <si>
    <t>ceos office</t>
  </si>
  <si>
    <t>director public</t>
  </si>
  <si>
    <t>estate agent</t>
  </si>
  <si>
    <t>safety security</t>
  </si>
  <si>
    <t>store operations</t>
  </si>
  <si>
    <t>head supply</t>
  </si>
  <si>
    <t>licensed massage</t>
  </si>
  <si>
    <t>director clinical</t>
  </si>
  <si>
    <t>dermatology account</t>
  </si>
  <si>
    <t>cofounder md</t>
  </si>
  <si>
    <t>professor epidemiology</t>
  </si>
  <si>
    <t>manager fire</t>
  </si>
  <si>
    <t>immunology infectious</t>
  </si>
  <si>
    <t>medical affairs</t>
  </si>
  <si>
    <t>health education</t>
  </si>
  <si>
    <t>clinical scientist</t>
  </si>
  <si>
    <t>manager neurology</t>
  </si>
  <si>
    <t>chief nursing</t>
  </si>
  <si>
    <t>food nutrition</t>
  </si>
  <si>
    <t>professor obstetrics</t>
  </si>
  <si>
    <t>us oncology</t>
  </si>
  <si>
    <t>owner optometrist</t>
  </si>
  <si>
    <t>consultant orthopaedic</t>
  </si>
  <si>
    <t>anatomic pathology</t>
  </si>
  <si>
    <t>medicine pediatrics</t>
  </si>
  <si>
    <t>pharmacy manager</t>
  </si>
  <si>
    <t>doctor physical</t>
  </si>
  <si>
    <t>health counselor</t>
  </si>
  <si>
    <t>organizational psychologist</t>
  </si>
  <si>
    <t>sales specialist</t>
  </si>
  <si>
    <t>business psychologist</t>
  </si>
  <si>
    <t>director technical</t>
  </si>
  <si>
    <t>head marketing</t>
  </si>
  <si>
    <t>head social</t>
  </si>
  <si>
    <t>seo consultant</t>
  </si>
  <si>
    <t>marketing communication</t>
  </si>
  <si>
    <t>consumer insights</t>
  </si>
  <si>
    <t>generation executive</t>
  </si>
  <si>
    <t>event marketing</t>
  </si>
  <si>
    <t>head media</t>
  </si>
  <si>
    <t>brand manager</t>
  </si>
  <si>
    <t>customer engagement</t>
  </si>
  <si>
    <t>chief growth</t>
  </si>
  <si>
    <t>digital marketer</t>
  </si>
  <si>
    <t>head ai</t>
  </si>
  <si>
    <t>biomarker development</t>
  </si>
  <si>
    <t>intelligence consultant</t>
  </si>
  <si>
    <t>business process</t>
  </si>
  <si>
    <t>cloud services</t>
  </si>
  <si>
    <t>chief data</t>
  </si>
  <si>
    <t>reliability engineer</t>
  </si>
  <si>
    <t>officer cdo</t>
  </si>
  <si>
    <t>head innovation</t>
  </si>
  <si>
    <t>senior structural</t>
  </si>
  <si>
    <t>maintenance mechanic</t>
  </si>
  <si>
    <t>senior android</t>
  </si>
  <si>
    <t>cofounder chief</t>
  </si>
  <si>
    <t>head product</t>
  </si>
  <si>
    <t>director project</t>
  </si>
  <si>
    <t>cofounder director</t>
  </si>
  <si>
    <t>manager scrum</t>
  </si>
  <si>
    <t>senior software</t>
  </si>
  <si>
    <t>desktop support</t>
  </si>
  <si>
    <t>cofounder cto</t>
  </si>
  <si>
    <t>test engineer</t>
  </si>
  <si>
    <t>ux designer</t>
  </si>
  <si>
    <t>web development</t>
  </si>
  <si>
    <t>founder creative</t>
  </si>
  <si>
    <t>visual designer</t>
  </si>
  <si>
    <t>high school</t>
  </si>
  <si>
    <t>area superintendent</t>
  </si>
  <si>
    <t>visiting professor</t>
  </si>
  <si>
    <t>accounts receivable</t>
  </si>
  <si>
    <t>financial planner</t>
  </si>
  <si>
    <t>manager strategy</t>
  </si>
  <si>
    <t>audit risk</t>
  </si>
  <si>
    <t>investment director</t>
  </si>
  <si>
    <t>corporate finance</t>
  </si>
  <si>
    <t>director real</t>
  </si>
  <si>
    <t>senior underwriter</t>
  </si>
  <si>
    <t>services manager</t>
  </si>
  <si>
    <t>senior tax</t>
  </si>
  <si>
    <t>president ceo</t>
  </si>
  <si>
    <t>ceo cofounder</t>
  </si>
  <si>
    <t>resources officer</t>
  </si>
  <si>
    <t>legal officer</t>
  </si>
  <si>
    <t>ceo cmo</t>
  </si>
  <si>
    <t>executive vice</t>
  </si>
  <si>
    <t>chief operations</t>
  </si>
  <si>
    <t>benefits consultant</t>
  </si>
  <si>
    <t>chief diversity</t>
  </si>
  <si>
    <t>head people</t>
  </si>
  <si>
    <t>health care</t>
  </si>
  <si>
    <t>hr manager</t>
  </si>
  <si>
    <t>learning officer</t>
  </si>
  <si>
    <t>corporate planning</t>
  </si>
  <si>
    <t>head talent</t>
  </si>
  <si>
    <t>manager talent</t>
  </si>
  <si>
    <t>manager workforce</t>
  </si>
  <si>
    <t>resources business</t>
  </si>
  <si>
    <t>payment systems</t>
  </si>
  <si>
    <t>quality manager</t>
  </si>
  <si>
    <t>senior developer</t>
  </si>
  <si>
    <t>manager collaboration</t>
  </si>
  <si>
    <t>data centers</t>
  </si>
  <si>
    <t>science analytics</t>
  </si>
  <si>
    <t>server database</t>
  </si>
  <si>
    <t>enterprise architect</t>
  </si>
  <si>
    <t>technology support</t>
  </si>
  <si>
    <t>senior solutions</t>
  </si>
  <si>
    <t>cyber security</t>
  </si>
  <si>
    <t>product engineering</t>
  </si>
  <si>
    <t>asset manager</t>
  </si>
  <si>
    <t>procurement manager</t>
  </si>
  <si>
    <t>director network</t>
  </si>
  <si>
    <t>project delivery</t>
  </si>
  <si>
    <t>inventory controller</t>
  </si>
  <si>
    <t>senior systems</t>
  </si>
  <si>
    <t>manager storage</t>
  </si>
  <si>
    <t>general secretarys</t>
  </si>
  <si>
    <t>ediscovery data</t>
  </si>
  <si>
    <t>global regulatory</t>
  </si>
  <si>
    <t>european patent</t>
  </si>
  <si>
    <t>employment lawyer</t>
  </si>
  <si>
    <t>associate attorney</t>
  </si>
  <si>
    <t>corporate counsel</t>
  </si>
  <si>
    <t>partner litigation</t>
  </si>
  <si>
    <t>chief privacy</t>
  </si>
  <si>
    <t>Bi_gram_5</t>
  </si>
  <si>
    <t>managing consultant</t>
  </si>
  <si>
    <t>sales account</t>
  </si>
  <si>
    <t>head business</t>
  </si>
  <si>
    <t>channel director</t>
  </si>
  <si>
    <t>development director</t>
  </si>
  <si>
    <t>president customer</t>
  </si>
  <si>
    <t>territory manager</t>
  </si>
  <si>
    <t>enterprise account</t>
  </si>
  <si>
    <t>head partnerships</t>
  </si>
  <si>
    <t>president sales</t>
  </si>
  <si>
    <t>manager sales</t>
  </si>
  <si>
    <t>director contact</t>
  </si>
  <si>
    <t>project architect</t>
  </si>
  <si>
    <t>production coordinator</t>
  </si>
  <si>
    <t>facilities management</t>
  </si>
  <si>
    <t>office leasing</t>
  </si>
  <si>
    <t>logistics services</t>
  </si>
  <si>
    <t>family office</t>
  </si>
  <si>
    <t>director operations</t>
  </si>
  <si>
    <t>police officer</t>
  </si>
  <si>
    <t>executive education</t>
  </si>
  <si>
    <t>manager quality</t>
  </si>
  <si>
    <t>mortgage loan</t>
  </si>
  <si>
    <t>loan officer</t>
  </si>
  <si>
    <t>manager supply</t>
  </si>
  <si>
    <t>optime anesthesia</t>
  </si>
  <si>
    <t>clinic director</t>
  </si>
  <si>
    <t>clinical systems</t>
  </si>
  <si>
    <t>dental territory</t>
  </si>
  <si>
    <t>manager dermatology</t>
  </si>
  <si>
    <t>md cofounder</t>
  </si>
  <si>
    <t>protection engineer</t>
  </si>
  <si>
    <t>medicine infectious</t>
  </si>
  <si>
    <t>clinical director</t>
  </si>
  <si>
    <t>clinical training</t>
  </si>
  <si>
    <t>director neurology</t>
  </si>
  <si>
    <t>nursing officer</t>
  </si>
  <si>
    <t>manager reproductive</t>
  </si>
  <si>
    <t>head ophthalmology</t>
  </si>
  <si>
    <t>director optometrist</t>
  </si>
  <si>
    <t>orthopaedic surgery</t>
  </si>
  <si>
    <t>director pathology</t>
  </si>
  <si>
    <t>pediatrics pediatric</t>
  </si>
  <si>
    <t>pharmacy services</t>
  </si>
  <si>
    <t>senior occupational</t>
  </si>
  <si>
    <t>population health</t>
  </si>
  <si>
    <t>cardiovascular ultrasound</t>
  </si>
  <si>
    <t>clinical psychologist</t>
  </si>
  <si>
    <t>senior technical</t>
  </si>
  <si>
    <t>digital social</t>
  </si>
  <si>
    <t>marketing public</t>
  </si>
  <si>
    <t>event operations</t>
  </si>
  <si>
    <t>communications officer</t>
  </si>
  <si>
    <t>customer insights</t>
  </si>
  <si>
    <t>marketing lead</t>
  </si>
  <si>
    <t>digital media</t>
  </si>
  <si>
    <t>brand strategy</t>
  </si>
  <si>
    <t>content officer</t>
  </si>
  <si>
    <t>growth officer</t>
  </si>
  <si>
    <t>marketing strategist</t>
  </si>
  <si>
    <t>senior business</t>
  </si>
  <si>
    <t>cloud consultant</t>
  </si>
  <si>
    <t>lead data</t>
  </si>
  <si>
    <t>devops cloud</t>
  </si>
  <si>
    <t>strategy innovation</t>
  </si>
  <si>
    <t>ceo cto</t>
  </si>
  <si>
    <t>cad engineer</t>
  </si>
  <si>
    <t>mechanic rig</t>
  </si>
  <si>
    <t>mobile developer</t>
  </si>
  <si>
    <t>technical project</t>
  </si>
  <si>
    <t>master agile</t>
  </si>
  <si>
    <t>business support</t>
  </si>
  <si>
    <t>senior technician</t>
  </si>
  <si>
    <t>qa engineer</t>
  </si>
  <si>
    <t>ui ux</t>
  </si>
  <si>
    <t>frontend web</t>
  </si>
  <si>
    <t>design manager</t>
  </si>
  <si>
    <t>brand designer</t>
  </si>
  <si>
    <t>english teacher</t>
  </si>
  <si>
    <t>construction superintendent</t>
  </si>
  <si>
    <t>professor business</t>
  </si>
  <si>
    <t>accounting manager</t>
  </si>
  <si>
    <t>financial services</t>
  </si>
  <si>
    <t>reporting manager</t>
  </si>
  <si>
    <t>revenue strategy</t>
  </si>
  <si>
    <t>senior financial</t>
  </si>
  <si>
    <t>risk compliance</t>
  </si>
  <si>
    <t>chief real</t>
  </si>
  <si>
    <t>underwriting manager</t>
  </si>
  <si>
    <t>director global</t>
  </si>
  <si>
    <t>sourcing specialist</t>
  </si>
  <si>
    <t>international tax</t>
  </si>
  <si>
    <t>cash management</t>
  </si>
  <si>
    <t>executive chairman</t>
  </si>
  <si>
    <t>cofounder cfo</t>
  </si>
  <si>
    <t>president founder</t>
  </si>
  <si>
    <t>chief human</t>
  </si>
  <si>
    <t>global chief</t>
  </si>
  <si>
    <t>operations officer</t>
  </si>
  <si>
    <t>sales officer</t>
  </si>
  <si>
    <t>president employee</t>
  </si>
  <si>
    <t>social selling</t>
  </si>
  <si>
    <t>learning organizational</t>
  </si>
  <si>
    <t>technical recruiter</t>
  </si>
  <si>
    <t>acquisition manager</t>
  </si>
  <si>
    <t>director workforce</t>
  </si>
  <si>
    <t>senior human</t>
  </si>
  <si>
    <t>director quality</t>
  </si>
  <si>
    <t>developer advocate</t>
  </si>
  <si>
    <t>program manager</t>
  </si>
  <si>
    <t>global data</t>
  </si>
  <si>
    <t>people analytics</t>
  </si>
  <si>
    <t>manager database</t>
  </si>
  <si>
    <t>enterprise architecture</t>
  </si>
  <si>
    <t>support specialist</t>
  </si>
  <si>
    <t>business systems</t>
  </si>
  <si>
    <t>officer ciso</t>
  </si>
  <si>
    <t>information officer</t>
  </si>
  <si>
    <t>president engineering</t>
  </si>
  <si>
    <t>head data</t>
  </si>
  <si>
    <t>director procurement</t>
  </si>
  <si>
    <t>network engineer</t>
  </si>
  <si>
    <t>project leader</t>
  </si>
  <si>
    <t>manager inventory</t>
  </si>
  <si>
    <t>system administration</t>
  </si>
  <si>
    <t>disaster recovery</t>
  </si>
  <si>
    <t>virtual speaker</t>
  </si>
  <si>
    <t>acquisitions analyst</t>
  </si>
  <si>
    <t>manager contract</t>
  </si>
  <si>
    <t>counsel corporate</t>
  </si>
  <si>
    <t>ediscovery solutions</t>
  </si>
  <si>
    <t>compliance ethics</t>
  </si>
  <si>
    <t>governance data</t>
  </si>
  <si>
    <t>director regulatory</t>
  </si>
  <si>
    <t>patent counsel</t>
  </si>
  <si>
    <t>employment litigation</t>
  </si>
  <si>
    <t>managing partner</t>
  </si>
  <si>
    <t>head legal</t>
  </si>
  <si>
    <t>officer general</t>
  </si>
  <si>
    <t>litigation associate</t>
  </si>
  <si>
    <t>compliance privacy</t>
  </si>
  <si>
    <t>Bi_gram_6</t>
  </si>
  <si>
    <t>marketing consultant</t>
  </si>
  <si>
    <t>head channel</t>
  </si>
  <si>
    <t>client retention</t>
  </si>
  <si>
    <t>senior customer</t>
  </si>
  <si>
    <t>territory sales</t>
  </si>
  <si>
    <t>development representative</t>
  </si>
  <si>
    <t>director partnerships</t>
  </si>
  <si>
    <t>officer chief</t>
  </si>
  <si>
    <t>sr sales</t>
  </si>
  <si>
    <t>manager contact</t>
  </si>
  <si>
    <t>construction project</t>
  </si>
  <si>
    <t>customer services</t>
  </si>
  <si>
    <t>maintenance engineer</t>
  </si>
  <si>
    <t>director property</t>
  </si>
  <si>
    <t>chain logistics</t>
  </si>
  <si>
    <t>transformation office</t>
  </si>
  <si>
    <t>homeland security</t>
  </si>
  <si>
    <t>education training</t>
  </si>
  <si>
    <t>trust safety</t>
  </si>
  <si>
    <t>story teller</t>
  </si>
  <si>
    <t>global supply</t>
  </si>
  <si>
    <t>pain management</t>
  </si>
  <si>
    <t>director chiropractor</t>
  </si>
  <si>
    <t>data management</t>
  </si>
  <si>
    <t>dental public</t>
  </si>
  <si>
    <t>md chief</t>
  </si>
  <si>
    <t>head epidemiology</t>
  </si>
  <si>
    <t>fire alarm</t>
  </si>
  <si>
    <t>global medical</t>
  </si>
  <si>
    <t>director medical</t>
  </si>
  <si>
    <t>research coordinator</t>
  </si>
  <si>
    <t>business manager</t>
  </si>
  <si>
    <t>nurse recruiter</t>
  </si>
  <si>
    <t>director nutrition</t>
  </si>
  <si>
    <t>global oncology</t>
  </si>
  <si>
    <t>president ophthalmology</t>
  </si>
  <si>
    <t>dispensing optician</t>
  </si>
  <si>
    <t>surgeon sports</t>
  </si>
  <si>
    <t>speech pathologist</t>
  </si>
  <si>
    <t>division head</t>
  </si>
  <si>
    <t>director environmental</t>
  </si>
  <si>
    <t>health policy</t>
  </si>
  <si>
    <t>director radiology</t>
  </si>
  <si>
    <t>brand communications</t>
  </si>
  <si>
    <t>marketing social</t>
  </si>
  <si>
    <t>seo specialist</t>
  </si>
  <si>
    <t>relations manager</t>
  </si>
  <si>
    <t>manager brand</t>
  </si>
  <si>
    <t>lead generator</t>
  </si>
  <si>
    <t>event planner</t>
  </si>
  <si>
    <t>chief brand</t>
  </si>
  <si>
    <t>content writer</t>
  </si>
  <si>
    <t>chemical engineering</t>
  </si>
  <si>
    <t>cloud ai</t>
  </si>
  <si>
    <t>consultant devops</t>
  </si>
  <si>
    <t>digital information</t>
  </si>
  <si>
    <t>innovation manager</t>
  </si>
  <si>
    <t>gis analyst</t>
  </si>
  <si>
    <t>applied mechanics</t>
  </si>
  <si>
    <t>android engineer</t>
  </si>
  <si>
    <t>product owner</t>
  </si>
  <si>
    <t>associate project</t>
  </si>
  <si>
    <t>diretor de</t>
  </si>
  <si>
    <t>electrical instrumentation</t>
  </si>
  <si>
    <t>cto cofounder</t>
  </si>
  <si>
    <t>qa manager</t>
  </si>
  <si>
    <t>ui designer</t>
  </si>
  <si>
    <t>marketing web</t>
  </si>
  <si>
    <t>senior visual</t>
  </si>
  <si>
    <t>physical education</t>
  </si>
  <si>
    <t>operations superintendent</t>
  </si>
  <si>
    <t>full professor</t>
  </si>
  <si>
    <t>certified public</t>
  </si>
  <si>
    <t>director finance</t>
  </si>
  <si>
    <t>head strategic</t>
  </si>
  <si>
    <t>accounting systems</t>
  </si>
  <si>
    <t>investment banking</t>
  </si>
  <si>
    <t>finance broker</t>
  </si>
  <si>
    <t>sourcing manager</t>
  </si>
  <si>
    <t>manager tax</t>
  </si>
  <si>
    <t>senior treasury</t>
  </si>
  <si>
    <t>chairman ceo</t>
  </si>
  <si>
    <t>deputy chief</t>
  </si>
  <si>
    <t>chief counsel</t>
  </si>
  <si>
    <t>cofounder cmo</t>
  </si>
  <si>
    <t>president chief</t>
  </si>
  <si>
    <t>founder coo</t>
  </si>
  <si>
    <t>payroll manager</t>
  </si>
  <si>
    <t>inclusion officer</t>
  </si>
  <si>
    <t>talent culture</t>
  </si>
  <si>
    <t>speaker trainer</t>
  </si>
  <si>
    <t>workforce management</t>
  </si>
  <si>
    <t>director people</t>
  </si>
  <si>
    <t>manager edi</t>
  </si>
  <si>
    <t>president quality</t>
  </si>
  <si>
    <t>business collaboration</t>
  </si>
  <si>
    <t>database architect</t>
  </si>
  <si>
    <t>data architect</t>
  </si>
  <si>
    <t>support engineer</t>
  </si>
  <si>
    <t>cloud solutions</t>
  </si>
  <si>
    <t>director engineering</t>
  </si>
  <si>
    <t>asset servicing</t>
  </si>
  <si>
    <t>head governance</t>
  </si>
  <si>
    <t>manager technology</t>
  </si>
  <si>
    <t>business transformation</t>
  </si>
  <si>
    <t>head project</t>
  </si>
  <si>
    <t>retail systems</t>
  </si>
  <si>
    <t>senior system</t>
  </si>
  <si>
    <t>manager energy</t>
  </si>
  <si>
    <t>virtual keynote</t>
  </si>
  <si>
    <t>director acquisitions</t>
  </si>
  <si>
    <t>procurement contracts</t>
  </si>
  <si>
    <t>science discovery</t>
  </si>
  <si>
    <t>chief ethics</t>
  </si>
  <si>
    <t>security governance</t>
  </si>
  <si>
    <t>head regulatory</t>
  </si>
  <si>
    <t>senior patent</t>
  </si>
  <si>
    <t>global employment</t>
  </si>
  <si>
    <t>founder managing</t>
  </si>
  <si>
    <t>president legal</t>
  </si>
  <si>
    <t>senior counsel</t>
  </si>
  <si>
    <t>manager risk</t>
  </si>
  <si>
    <t>Bi_gram_7</t>
  </si>
  <si>
    <t>coach consultant</t>
  </si>
  <si>
    <t>business administration</t>
  </si>
  <si>
    <t>channel marketing</t>
  </si>
  <si>
    <t>vp customer</t>
  </si>
  <si>
    <t>partnerships manager</t>
  </si>
  <si>
    <t>partner sales</t>
  </si>
  <si>
    <t>solutions consulting</t>
  </si>
  <si>
    <t>training development</t>
  </si>
  <si>
    <t>de contact</t>
  </si>
  <si>
    <t>head strategy</t>
  </si>
  <si>
    <t>production planning</t>
  </si>
  <si>
    <t>maintenance supervisor</t>
  </si>
  <si>
    <t>senior leasing</t>
  </si>
  <si>
    <t>global logistics</t>
  </si>
  <si>
    <t>administrative officer</t>
  </si>
  <si>
    <t>higher education</t>
  </si>
  <si>
    <t>assurance quality</t>
  </si>
  <si>
    <t>safety health</t>
  </si>
  <si>
    <t>manager vice</t>
  </si>
  <si>
    <t>chief supply</t>
  </si>
  <si>
    <t>intensive care</t>
  </si>
  <si>
    <t>owner chiropractor</t>
  </si>
  <si>
    <t>clinical application</t>
  </si>
  <si>
    <t>consultant dental</t>
  </si>
  <si>
    <t>account specialist</t>
  </si>
  <si>
    <t>md founder</t>
  </si>
  <si>
    <t>manager infection</t>
  </si>
  <si>
    <t>fire safety</t>
  </si>
  <si>
    <t>division infectious</t>
  </si>
  <si>
    <t>education manager</t>
  </si>
  <si>
    <t>research scientist</t>
  </si>
  <si>
    <t>general manager</t>
  </si>
  <si>
    <t>immunology neurology</t>
  </si>
  <si>
    <t>nutrition services</t>
  </si>
  <si>
    <t>department obstetrics</t>
  </si>
  <si>
    <t>therapeutic area</t>
  </si>
  <si>
    <t>therapeutic optometrist</t>
  </si>
  <si>
    <t>department pathology</t>
  </si>
  <si>
    <t>manager pediatrics</t>
  </si>
  <si>
    <t>pharmacy operations</t>
  </si>
  <si>
    <t>director occupational</t>
  </si>
  <si>
    <t>safety specialist</t>
  </si>
  <si>
    <t>sr technical</t>
  </si>
  <si>
    <t>senior seo</t>
  </si>
  <si>
    <t>employer brand</t>
  </si>
  <si>
    <t>marketing support</t>
  </si>
  <si>
    <t>data insights</t>
  </si>
  <si>
    <t>lead general</t>
  </si>
  <si>
    <t>marketing events</t>
  </si>
  <si>
    <t>media personality</t>
  </si>
  <si>
    <t>global brand</t>
  </si>
  <si>
    <t>strategy growth</t>
  </si>
  <si>
    <t>learning engineer</t>
  </si>
  <si>
    <t>head biometrics</t>
  </si>
  <si>
    <t>manager business</t>
  </si>
  <si>
    <t>manufacturing process</t>
  </si>
  <si>
    <t>hybrid cloud</t>
  </si>
  <si>
    <t>director data</t>
  </si>
  <si>
    <t>infrastructure engineer</t>
  </si>
  <si>
    <t>technology innovation</t>
  </si>
  <si>
    <t>structural engineering</t>
  </si>
  <si>
    <t>heavy equipment</t>
  </si>
  <si>
    <t>ios engineer</t>
  </si>
  <si>
    <t>new product</t>
  </si>
  <si>
    <t>president product</t>
  </si>
  <si>
    <t>enterprise agile</t>
  </si>
  <si>
    <t>support services</t>
  </si>
  <si>
    <t>instrumentation technician</t>
  </si>
  <si>
    <t>officer cto</t>
  </si>
  <si>
    <t>test automation</t>
  </si>
  <si>
    <t>director ux</t>
  </si>
  <si>
    <t>director web</t>
  </si>
  <si>
    <t>experience design</t>
  </si>
  <si>
    <t>middle school</t>
  </si>
  <si>
    <t>maintenance superintendent</t>
  </si>
  <si>
    <t>public accountant</t>
  </si>
  <si>
    <t>planning business</t>
  </si>
  <si>
    <t>systems manager</t>
  </si>
  <si>
    <t>head internal</t>
  </si>
  <si>
    <t>investment advisor</t>
  </si>
  <si>
    <t>acquisitions associate</t>
  </si>
  <si>
    <t>estate officer</t>
  </si>
  <si>
    <t>acquisition sourcing</t>
  </si>
  <si>
    <t>tax consultant</t>
  </si>
  <si>
    <t>treasury analyst</t>
  </si>
  <si>
    <t>founder president</t>
  </si>
  <si>
    <t>counsel chief</t>
  </si>
  <si>
    <t>founder cmo</t>
  </si>
  <si>
    <t>officer cso</t>
  </si>
  <si>
    <t>benefits manager</t>
  </si>
  <si>
    <t>diversity officer</t>
  </si>
  <si>
    <t>director health</t>
  </si>
  <si>
    <t>linkedin learning</t>
  </si>
  <si>
    <t>development specialist</t>
  </si>
  <si>
    <t>director talent</t>
  </si>
  <si>
    <t>hrbp manager</t>
  </si>
  <si>
    <t>principal engineer</t>
  </si>
  <si>
    <t>unified communication</t>
  </si>
  <si>
    <t>center solutions</t>
  </si>
  <si>
    <t>global head</t>
  </si>
  <si>
    <t>lead database</t>
  </si>
  <si>
    <t>data architecture</t>
  </si>
  <si>
    <t>help desk</t>
  </si>
  <si>
    <t>solutions architecture</t>
  </si>
  <si>
    <t>chief security</t>
  </si>
  <si>
    <t>head engineering</t>
  </si>
  <si>
    <t>technology delivery</t>
  </si>
  <si>
    <t>head information</t>
  </si>
  <si>
    <t>transformation manager</t>
  </si>
  <si>
    <t>network security</t>
  </si>
  <si>
    <t>continuity management</t>
  </si>
  <si>
    <t>virtual chief</t>
  </si>
  <si>
    <t>acquisitions manager</t>
  </si>
  <si>
    <t>director contract</t>
  </si>
  <si>
    <t>manager corporate</t>
  </si>
  <si>
    <t>ediscovery counsel</t>
  </si>
  <si>
    <t>external affairs</t>
  </si>
  <si>
    <t>labor law</t>
  </si>
  <si>
    <t>trademark attorney</t>
  </si>
  <si>
    <t>associate general</t>
  </si>
  <si>
    <t>Bi_gram_8</t>
  </si>
  <si>
    <t>sr account</t>
  </si>
  <si>
    <t>sales business</t>
  </si>
  <si>
    <t>vp sales</t>
  </si>
  <si>
    <t>manager south</t>
  </si>
  <si>
    <t>global partnerships</t>
  </si>
  <si>
    <t>officer cofounder</t>
  </si>
  <si>
    <t>enablement specialist</t>
  </si>
  <si>
    <t>senior sales</t>
  </si>
  <si>
    <t>training specialist</t>
  </si>
  <si>
    <t>head contact</t>
  </si>
  <si>
    <t>construction recruiter</t>
  </si>
  <si>
    <t>marketing strategy</t>
  </si>
  <si>
    <t>marketing customer</t>
  </si>
  <si>
    <t>production supervisor</t>
  </si>
  <si>
    <t>head facilities</t>
  </si>
  <si>
    <t>director leasing</t>
  </si>
  <si>
    <t>head office</t>
  </si>
  <si>
    <t>manager public</t>
  </si>
  <si>
    <t>head education</t>
  </si>
  <si>
    <t>qc manager</t>
  </si>
  <si>
    <t>mortgage broker</t>
  </si>
  <si>
    <t>safety director</t>
  </si>
  <si>
    <t>director store</t>
  </si>
  <si>
    <t>chain officer</t>
  </si>
  <si>
    <t>department anesthesiology</t>
  </si>
  <si>
    <t>chiropractor owner</t>
  </si>
  <si>
    <t>clinical applications</t>
  </si>
  <si>
    <t>owner dentist</t>
  </si>
  <si>
    <t>specialist dermatology</t>
  </si>
  <si>
    <t>physician recruiter</t>
  </si>
  <si>
    <t>infection preventionist</t>
  </si>
  <si>
    <t>director fire</t>
  </si>
  <si>
    <t>director infectious</t>
  </si>
  <si>
    <t>medical scientist</t>
  </si>
  <si>
    <t>health nurse</t>
  </si>
  <si>
    <t>nutrition coach</t>
  </si>
  <si>
    <t>oncology reproductive</t>
  </si>
  <si>
    <t>oncology clinical</t>
  </si>
  <si>
    <t>optician owner</t>
  </si>
  <si>
    <t>molecular pathology</t>
  </si>
  <si>
    <t>chair department</t>
  </si>
  <si>
    <t>president pharmacy</t>
  </si>
  <si>
    <t>team physiotherapist</t>
  </si>
  <si>
    <t>licensed mental</t>
  </si>
  <si>
    <t>executive coach</t>
  </si>
  <si>
    <t>community health</t>
  </si>
  <si>
    <t>sales counselor</t>
  </si>
  <si>
    <t>principal technical</t>
  </si>
  <si>
    <t>communications director</t>
  </si>
  <si>
    <t>media strategist</t>
  </si>
  <si>
    <t>seo manager</t>
  </si>
  <si>
    <t>pr communications</t>
  </si>
  <si>
    <t>global marketing</t>
  </si>
  <si>
    <t>president marketing</t>
  </si>
  <si>
    <t>b2b lead</t>
  </si>
  <si>
    <t>event director</t>
  </si>
  <si>
    <t>experience cx</t>
  </si>
  <si>
    <t>de customer</t>
  </si>
  <si>
    <t>revenue growth</t>
  </si>
  <si>
    <t>president digital</t>
  </si>
  <si>
    <t>director ai</t>
  </si>
  <si>
    <t>president biometrics</t>
  </si>
  <si>
    <t>chemical engineer</t>
  </si>
  <si>
    <t>sre devops</t>
  </si>
  <si>
    <t>senior vice</t>
  </si>
  <si>
    <t>civil structural</t>
  </si>
  <si>
    <t>equipment mechanic</t>
  </si>
  <si>
    <t>lead ios</t>
  </si>
  <si>
    <t>founder chief</t>
  </si>
  <si>
    <t>digital project</t>
  </si>
  <si>
    <t>coach trainer</t>
  </si>
  <si>
    <t>technical services</t>
  </si>
  <si>
    <t>maintenance technician</t>
  </si>
  <si>
    <t>assurance engineer</t>
  </si>
  <si>
    <t>experience designer</t>
  </si>
  <si>
    <t>freelance web</t>
  </si>
  <si>
    <t>english language</t>
  </si>
  <si>
    <t>superintendent schools</t>
  </si>
  <si>
    <t>professor digital</t>
  </si>
  <si>
    <t>finance controller</t>
  </si>
  <si>
    <t>reporting analyst</t>
  </si>
  <si>
    <t>finance strategy</t>
  </si>
  <si>
    <t>private equity</t>
  </si>
  <si>
    <t>commercial lines</t>
  </si>
  <si>
    <t>technical sourcer</t>
  </si>
  <si>
    <t>tax advisor</t>
  </si>
  <si>
    <t>head cash</t>
  </si>
  <si>
    <t>director cfo</t>
  </si>
  <si>
    <t>fractional cmo</t>
  </si>
  <si>
    <t>health benefits</t>
  </si>
  <si>
    <t>manager diversity</t>
  </si>
  <si>
    <t>health wellness</t>
  </si>
  <si>
    <t>senior executive</t>
  </si>
  <si>
    <t>linkedin training</t>
  </si>
  <si>
    <t>president organizational</t>
  </si>
  <si>
    <t>executive search</t>
  </si>
  <si>
    <t>contingent workforce</t>
  </si>
  <si>
    <t>manager hrbp</t>
  </si>
  <si>
    <t>manager people</t>
  </si>
  <si>
    <t>payment system</t>
  </si>
  <si>
    <t>data quality</t>
  </si>
  <si>
    <t>frontend developer</t>
  </si>
  <si>
    <t>service delivery</t>
  </si>
  <si>
    <t>database manager</t>
  </si>
  <si>
    <t>global business</t>
  </si>
  <si>
    <t>software engineering</t>
  </si>
  <si>
    <t>head delivery</t>
  </si>
  <si>
    <t>compliance manager</t>
  </si>
  <si>
    <t>senior information</t>
  </si>
  <si>
    <t>chief transformation</t>
  </si>
  <si>
    <t>planning inventory</t>
  </si>
  <si>
    <t>virtual events</t>
  </si>
  <si>
    <t>director mergers</t>
  </si>
  <si>
    <t>secretary member</t>
  </si>
  <si>
    <t>governance compliance</t>
  </si>
  <si>
    <t>regulatory compliance</t>
  </si>
  <si>
    <t>property attorney</t>
  </si>
  <si>
    <t>senior employment</t>
  </si>
  <si>
    <t>attorney partner</t>
  </si>
  <si>
    <t>president general</t>
  </si>
  <si>
    <t>privacy data</t>
  </si>
  <si>
    <t>Bi_gram_9</t>
  </si>
  <si>
    <t>strategic account</t>
  </si>
  <si>
    <t>channel partnerships</t>
  </si>
  <si>
    <t>middle east</t>
  </si>
  <si>
    <t>marketing partnerships</t>
  </si>
  <si>
    <t>manager field</t>
  </si>
  <si>
    <t>construction engineering</t>
  </si>
  <si>
    <t>president strategy</t>
  </si>
  <si>
    <t>service representative</t>
  </si>
  <si>
    <t>post production</t>
  </si>
  <si>
    <t>head logistics</t>
  </si>
  <si>
    <t>deputy sheriff</t>
  </si>
  <si>
    <t>director center</t>
  </si>
  <si>
    <t>head real</t>
  </si>
  <si>
    <t>safety officer</t>
  </si>
  <si>
    <t>merchandiser retail</t>
  </si>
  <si>
    <t>chain director</t>
  </si>
  <si>
    <t>manager anesthesia</t>
  </si>
  <si>
    <t>owner chiropractic</t>
  </si>
  <si>
    <t>dental director</t>
  </si>
  <si>
    <t>immunology dermatology</t>
  </si>
  <si>
    <t>group md</t>
  </si>
  <si>
    <t>life safety</t>
  </si>
  <si>
    <t>diseases vaccines</t>
  </si>
  <si>
    <t>medical writer</t>
  </si>
  <si>
    <t>clinical educator</t>
  </si>
  <si>
    <t>associate ii</t>
  </si>
  <si>
    <t>liaison neurology</t>
  </si>
  <si>
    <t>nutritional therapist</t>
  </si>
  <si>
    <t>manager fertility</t>
  </si>
  <si>
    <t>market access</t>
  </si>
  <si>
    <t>franchise head</t>
  </si>
  <si>
    <t>professor optometry</t>
  </si>
  <si>
    <t>service line</t>
  </si>
  <si>
    <t>manager pathology</t>
  </si>
  <si>
    <t>professor medicine</t>
  </si>
  <si>
    <t>pharmacy recruiter</t>
  </si>
  <si>
    <t>academy physiotherapist</t>
  </si>
  <si>
    <t>professor psychiatry</t>
  </si>
  <si>
    <t>academic counselor</t>
  </si>
  <si>
    <t>senior health</t>
  </si>
  <si>
    <t>manager radiology</t>
  </si>
  <si>
    <t>global technical</t>
  </si>
  <si>
    <t>founder social</t>
  </si>
  <si>
    <t>technical seo</t>
  </si>
  <si>
    <t>head public</t>
  </si>
  <si>
    <t>manager marketing</t>
  </si>
  <si>
    <t>market insights</t>
  </si>
  <si>
    <t>lead gen</t>
  </si>
  <si>
    <t>director events</t>
  </si>
  <si>
    <t>media consultant</t>
  </si>
  <si>
    <t>director content</t>
  </si>
  <si>
    <t>digital customer</t>
  </si>
  <si>
    <t>business growth</t>
  </si>
  <si>
    <t>marketing specialist</t>
  </si>
  <si>
    <t>data ai</t>
  </si>
  <si>
    <t>translational medicine</t>
  </si>
  <si>
    <t>analytics bi</t>
  </si>
  <si>
    <t>sr process</t>
  </si>
  <si>
    <t>marketing cloud</t>
  </si>
  <si>
    <t>senior data</t>
  </si>
  <si>
    <t>devops lead</t>
  </si>
  <si>
    <t>innovation digital</t>
  </si>
  <si>
    <t>digital innovation</t>
  </si>
  <si>
    <t>manager industrial</t>
  </si>
  <si>
    <t>mechanics engineer</t>
  </si>
  <si>
    <t>mobile engineer</t>
  </si>
  <si>
    <t>development project</t>
  </si>
  <si>
    <t>certified scrum</t>
  </si>
  <si>
    <t>product support</t>
  </si>
  <si>
    <t>helpdesk technician</t>
  </si>
  <si>
    <t>senior ux</t>
  </si>
  <si>
    <t>php web</t>
  </si>
  <si>
    <t>brand design</t>
  </si>
  <si>
    <t>arts teacher</t>
  </si>
  <si>
    <t>technical superintendent</t>
  </si>
  <si>
    <t>digital banking</t>
  </si>
  <si>
    <t>coo cfo</t>
  </si>
  <si>
    <t>accounting financial</t>
  </si>
  <si>
    <t>billing systems</t>
  </si>
  <si>
    <t>director governance</t>
  </si>
  <si>
    <t>alternative investments</t>
  </si>
  <si>
    <t>president acquisitions</t>
  </si>
  <si>
    <t>manager real</t>
  </si>
  <si>
    <t>head underwriting</t>
  </si>
  <si>
    <t>tax technology</t>
  </si>
  <si>
    <t>director treasury</t>
  </si>
  <si>
    <t>founder chairman</t>
  </si>
  <si>
    <t>cmo chief</t>
  </si>
  <si>
    <t>global benefits</t>
  </si>
  <si>
    <t>head diversity</t>
  </si>
  <si>
    <t>culture officer</t>
  </si>
  <si>
    <t>manager health</t>
  </si>
  <si>
    <t>manager human</t>
  </si>
  <si>
    <t>development consultant</t>
  </si>
  <si>
    <t>president workforce</t>
  </si>
  <si>
    <t>partner manager</t>
  </si>
  <si>
    <t>recruiter people</t>
  </si>
  <si>
    <t>business applications</t>
  </si>
  <si>
    <t>collaboration sales</t>
  </si>
  <si>
    <t>database engineer</t>
  </si>
  <si>
    <t>principal architect</t>
  </si>
  <si>
    <t>director cybersecurity</t>
  </si>
  <si>
    <t>technology recruiter</t>
  </si>
  <si>
    <t>transformation director</t>
  </si>
  <si>
    <t>management office</t>
  </si>
  <si>
    <t>director inventory</t>
  </si>
  <si>
    <t>linux system</t>
  </si>
  <si>
    <t>sr manager</t>
  </si>
  <si>
    <t>live virtual</t>
  </si>
  <si>
    <t>senior contracts</t>
  </si>
  <si>
    <t>general secretary</t>
  </si>
  <si>
    <t>head ediscovery</t>
  </si>
  <si>
    <t>business ethics</t>
  </si>
  <si>
    <t>president global</t>
  </si>
  <si>
    <t>patent agent</t>
  </si>
  <si>
    <t>employment counselor</t>
  </si>
  <si>
    <t>lawyer founder</t>
  </si>
  <si>
    <t>senior legal</t>
  </si>
  <si>
    <t>cybersecurity privacy</t>
  </si>
  <si>
    <t>Bi_gram_10</t>
  </si>
  <si>
    <t>recruiter account</t>
  </si>
  <si>
    <t>sales channels</t>
  </si>
  <si>
    <t>sales customer</t>
  </si>
  <si>
    <t>director inside</t>
  </si>
  <si>
    <t>sales partnerships</t>
  </si>
  <si>
    <t>center customer</t>
  </si>
  <si>
    <t>design construction</t>
  </si>
  <si>
    <t>production director</t>
  </si>
  <si>
    <t>global facilities</t>
  </si>
  <si>
    <t>leasing executive</t>
  </si>
  <si>
    <t>office cto</t>
  </si>
  <si>
    <t>security specialist</t>
  </si>
  <si>
    <t>director safety</t>
  </si>
  <si>
    <t>digital merchandiser</t>
  </si>
  <si>
    <t>chain operations</t>
  </si>
  <si>
    <t>anesthesia respiratory</t>
  </si>
  <si>
    <t>registered massage</t>
  </si>
  <si>
    <t>data manager</t>
  </si>
  <si>
    <t>associate dentist</t>
  </si>
  <si>
    <t>consultant dermatologist</t>
  </si>
  <si>
    <t>research epidemiology</t>
  </si>
  <si>
    <t>graduate medical</t>
  </si>
  <si>
    <t>manager clinical</t>
  </si>
  <si>
    <t>department neurology</t>
  </si>
  <si>
    <t>chief nurse</t>
  </si>
  <si>
    <t>consultant optometrist</t>
  </si>
  <si>
    <t>professor pathology</t>
  </si>
  <si>
    <t>chair pediatrics</t>
  </si>
  <si>
    <t>senior physical</t>
  </si>
  <si>
    <t>primary therapist</t>
  </si>
  <si>
    <t>health strategy</t>
  </si>
  <si>
    <t>communications manager</t>
  </si>
  <si>
    <t>media speaker</t>
  </si>
  <si>
    <t>seo content</t>
  </si>
  <si>
    <t>head communications</t>
  </si>
  <si>
    <t>insights manager</t>
  </si>
  <si>
    <t>generation expert</t>
  </si>
  <si>
    <t>global events</t>
  </si>
  <si>
    <t>marketing content</t>
  </si>
  <si>
    <t>customer solutions</t>
  </si>
  <si>
    <t>global customer</t>
  </si>
  <si>
    <t>marketing director</t>
  </si>
  <si>
    <t>biomarkers diagnostics</t>
  </si>
  <si>
    <t>analytics business</t>
  </si>
  <si>
    <t>senior lecturer</t>
  </si>
  <si>
    <t>principal data</t>
  </si>
  <si>
    <t>senior cad</t>
  </si>
  <si>
    <t>aircraft mechanic</t>
  </si>
  <si>
    <t>head mobile</t>
  </si>
  <si>
    <t>vp product</t>
  </si>
  <si>
    <t>project services</t>
  </si>
  <si>
    <t>founder agile</t>
  </si>
  <si>
    <t>sales support</t>
  </si>
  <si>
    <t>senior laboratory</t>
  </si>
  <si>
    <t>director user</t>
  </si>
  <si>
    <t>full stack</t>
  </si>
  <si>
    <t>lead product</t>
  </si>
  <si>
    <t>design specialist</t>
  </si>
  <si>
    <t>language teacher</t>
  </si>
  <si>
    <t>executive superintendent</t>
  </si>
  <si>
    <t>university professor</t>
  </si>
  <si>
    <t>team lead</t>
  </si>
  <si>
    <t>reporting planning</t>
  </si>
  <si>
    <t>planning manager</t>
  </si>
  <si>
    <t>systems development</t>
  </si>
  <si>
    <t>audit manager</t>
  </si>
  <si>
    <t>investment associate</t>
  </si>
  <si>
    <t>director head</t>
  </si>
  <si>
    <t>manager shared</t>
  </si>
  <si>
    <t>senior sourcing</t>
  </si>
  <si>
    <t>treasury trade</t>
  </si>
  <si>
    <t>head clinical</t>
  </si>
  <si>
    <t>coo cofounder</t>
  </si>
  <si>
    <t>inclusion consultant</t>
  </si>
  <si>
    <t>executive director</t>
  </si>
  <si>
    <t>talent organizational</t>
  </si>
  <si>
    <t>acquisition partner</t>
  </si>
  <si>
    <t>strategic workforce</t>
  </si>
  <si>
    <t>employer branding</t>
  </si>
  <si>
    <t>edi analyst</t>
  </si>
  <si>
    <t>food safety</t>
  </si>
  <si>
    <t>collaboration engineer</t>
  </si>
  <si>
    <t>analytics manager</t>
  </si>
  <si>
    <t>database administration</t>
  </si>
  <si>
    <t>head enterprise</t>
  </si>
  <si>
    <t>security solutions</t>
  </si>
  <si>
    <t>head cybersecurity</t>
  </si>
  <si>
    <t>management analyst</t>
  </si>
  <si>
    <t>sr recruiter</t>
  </si>
  <si>
    <t>global procurement</t>
  </si>
  <si>
    <t>director digital</t>
  </si>
  <si>
    <t>network design</t>
  </si>
  <si>
    <t>director program</t>
  </si>
  <si>
    <t>control analyst</t>
  </si>
  <si>
    <t>senior sql</t>
  </si>
  <si>
    <t>cloud storage</t>
  </si>
  <si>
    <t>development acquisitions</t>
  </si>
  <si>
    <t>development contract</t>
  </si>
  <si>
    <t>paralegal corporate</t>
  </si>
  <si>
    <t>ediscovery technology</t>
  </si>
  <si>
    <t>compliance director</t>
  </si>
  <si>
    <t>affairs manager</t>
  </si>
  <si>
    <t>counsel head</t>
  </si>
  <si>
    <t>litigation attorney</t>
  </si>
  <si>
    <t>Bi_gram_11</t>
  </si>
  <si>
    <t>business consultant</t>
  </si>
  <si>
    <t>development account</t>
  </si>
  <si>
    <t>innovation partnerships</t>
  </si>
  <si>
    <t>vp revenue</t>
  </si>
  <si>
    <t>representative field</t>
  </si>
  <si>
    <t>center director</t>
  </si>
  <si>
    <t>director construction</t>
  </si>
  <si>
    <t>product strategy</t>
  </si>
  <si>
    <t>production leader</t>
  </si>
  <si>
    <t>corporate brand</t>
  </si>
  <si>
    <t>president property</t>
  </si>
  <si>
    <t>warehouse manager</t>
  </si>
  <si>
    <t>president operations</t>
  </si>
  <si>
    <t>probation officer</t>
  </si>
  <si>
    <t>international education</t>
  </si>
  <si>
    <t>control engineer</t>
  </si>
  <si>
    <t>licensed real</t>
  </si>
  <si>
    <t>president branch</t>
  </si>
  <si>
    <t>anesthesia technician</t>
  </si>
  <si>
    <t>lead chiropractor</t>
  </si>
  <si>
    <t>dental surgeon</t>
  </si>
  <si>
    <t>head immunology</t>
  </si>
  <si>
    <t>senior fire</t>
  </si>
  <si>
    <t>affairs director</t>
  </si>
  <si>
    <t>research specialist</t>
  </si>
  <si>
    <t>travel nurse</t>
  </si>
  <si>
    <t>nutrition specialist</t>
  </si>
  <si>
    <t>lead oncology</t>
  </si>
  <si>
    <t>neuroscience ophthalmology</t>
  </si>
  <si>
    <t>lead optometrist</t>
  </si>
  <si>
    <t>orthopaedic instruments</t>
  </si>
  <si>
    <t>internal medicine</t>
  </si>
  <si>
    <t>pharmacy account</t>
  </si>
  <si>
    <t>msk physiotherapist</t>
  </si>
  <si>
    <t>manager environmental</t>
  </si>
  <si>
    <t>family therapist</t>
  </si>
  <si>
    <t>nuclear medicine</t>
  </si>
  <si>
    <t>licensed clinical</t>
  </si>
  <si>
    <t>manager technical</t>
  </si>
  <si>
    <t>consultant social</t>
  </si>
  <si>
    <t>seo lead</t>
  </si>
  <si>
    <t>head corporate</t>
  </si>
  <si>
    <t>research insights</t>
  </si>
  <si>
    <t>head events</t>
  </si>
  <si>
    <t>brand strategist</t>
  </si>
  <si>
    <t>content manager</t>
  </si>
  <si>
    <t>experience officer</t>
  </si>
  <si>
    <t>marketing ecommerce</t>
  </si>
  <si>
    <t>president growth</t>
  </si>
  <si>
    <t>director artificial</t>
  </si>
  <si>
    <t>biomarker discovery</t>
  </si>
  <si>
    <t>bi developer</t>
  </si>
  <si>
    <t>principal process</t>
  </si>
  <si>
    <t>r mechanics</t>
  </si>
  <si>
    <t>mobile engineering</t>
  </si>
  <si>
    <t>lead scrum</t>
  </si>
  <si>
    <t>senior bim</t>
  </si>
  <si>
    <t>technology operations</t>
  </si>
  <si>
    <t>assurance specialist</t>
  </si>
  <si>
    <t>stack web</t>
  </si>
  <si>
    <t>president creative</t>
  </si>
  <si>
    <t>sr graphic</t>
  </si>
  <si>
    <t>school mathematics</t>
  </si>
  <si>
    <t>site superintendent</t>
  </si>
  <si>
    <t>distinguished professor</t>
  </si>
  <si>
    <t>recruiter accounting</t>
  </si>
  <si>
    <t>investment partner</t>
  </si>
  <si>
    <t>reporting accounting</t>
  </si>
  <si>
    <t>financial accounting</t>
  </si>
  <si>
    <t>head investment</t>
  </si>
  <si>
    <t>acquisitions development</t>
  </si>
  <si>
    <t>finance specialist</t>
  </si>
  <si>
    <t>resources shared</t>
  </si>
  <si>
    <t>procurement director</t>
  </si>
  <si>
    <t>tax senior</t>
  </si>
  <si>
    <t>trade solutions</t>
  </si>
  <si>
    <t>group cfo</t>
  </si>
  <si>
    <t>founder editor</t>
  </si>
  <si>
    <t>chief culture</t>
  </si>
  <si>
    <t>partner coo</t>
  </si>
  <si>
    <t>payroll hr</t>
  </si>
  <si>
    <t>global diversity</t>
  </si>
  <si>
    <t>culture manager</t>
  </si>
  <si>
    <t>health plan</t>
  </si>
  <si>
    <t>career coach</t>
  </si>
  <si>
    <t>recruitment manager</t>
  </si>
  <si>
    <t>workforce transformation</t>
  </si>
  <si>
    <t>evp chief</t>
  </si>
  <si>
    <t>edi manager</t>
  </si>
  <si>
    <t>quality regulatory</t>
  </si>
  <si>
    <t>senior frontend</t>
  </si>
  <si>
    <t>video collaboration</t>
  </si>
  <si>
    <t>analytics officer</t>
  </si>
  <si>
    <t>director database</t>
  </si>
  <si>
    <t>cloud solution</t>
  </si>
  <si>
    <t>manager erp</t>
  </si>
  <si>
    <t>manager vendor</t>
  </si>
  <si>
    <t>transformation coach</t>
  </si>
  <si>
    <t>operations project</t>
  </si>
  <si>
    <t>point sale</t>
  </si>
  <si>
    <t>linux administrator</t>
  </si>
  <si>
    <t>crisis management</t>
  </si>
  <si>
    <t>president mergers</t>
  </si>
  <si>
    <t>contract recruiter</t>
  </si>
  <si>
    <t>officer corporate</t>
  </si>
  <si>
    <t>data ethics</t>
  </si>
  <si>
    <t>counsel intellectual</t>
  </si>
  <si>
    <t>employment counsellor</t>
  </si>
  <si>
    <t>law attorney</t>
  </si>
  <si>
    <t>director legal</t>
  </si>
  <si>
    <t>counsel litigation</t>
  </si>
  <si>
    <t>privacy compliance</t>
  </si>
  <si>
    <t>Bi_gram_12</t>
  </si>
  <si>
    <t>speaker consultant</t>
  </si>
  <si>
    <t>strategic business</t>
  </si>
  <si>
    <t>channel business</t>
  </si>
  <si>
    <t>director south</t>
  </si>
  <si>
    <t>partnerships alliances</t>
  </si>
  <si>
    <t>enablement program</t>
  </si>
  <si>
    <t>president business</t>
  </si>
  <si>
    <t>gerente de</t>
  </si>
  <si>
    <t>business strategy</t>
  </si>
  <si>
    <t>sr customer</t>
  </si>
  <si>
    <t>video production</t>
  </si>
  <si>
    <t>brand custodian</t>
  </si>
  <si>
    <t>retail leasing</t>
  </si>
  <si>
    <t>travel transportation</t>
  </si>
  <si>
    <t>director workplace</t>
  </si>
  <si>
    <t>emergency management</t>
  </si>
  <si>
    <t>online education</t>
  </si>
  <si>
    <t>qc engineer</t>
  </si>
  <si>
    <t>estate development</t>
  </si>
  <si>
    <t>safety environment</t>
  </si>
  <si>
    <t>manager loan</t>
  </si>
  <si>
    <t>procurement supply</t>
  </si>
  <si>
    <t>anesthesiology resident</t>
  </si>
  <si>
    <t>physician owner</t>
  </si>
  <si>
    <t>principal clinical</t>
  </si>
  <si>
    <t>general dentist</t>
  </si>
  <si>
    <t>immunology hepatology</t>
  </si>
  <si>
    <t>senior epidemiologist</t>
  </si>
  <si>
    <t>fire life</t>
  </si>
  <si>
    <t>education specialist</t>
  </si>
  <si>
    <t>nursing recruitment</t>
  </si>
  <si>
    <t>neurology account</t>
  </si>
  <si>
    <t>clinical nurse</t>
  </si>
  <si>
    <t>nutrition director</t>
  </si>
  <si>
    <t>obstetrics gynaecology</t>
  </si>
  <si>
    <t>radiation oncology</t>
  </si>
  <si>
    <t>orthopedic sales</t>
  </si>
  <si>
    <t>digital pathology</t>
  </si>
  <si>
    <t>nurse manager</t>
  </si>
  <si>
    <t>manager pharmacy</t>
  </si>
  <si>
    <t>owner physical</t>
  </si>
  <si>
    <t>director population</t>
  </si>
  <si>
    <t>point care</t>
  </si>
  <si>
    <t>clinical social</t>
  </si>
  <si>
    <t>marketing sales</t>
  </si>
  <si>
    <t>strategic communications</t>
  </si>
  <si>
    <t>media director</t>
  </si>
  <si>
    <t>pr social</t>
  </si>
  <si>
    <t>director brand</t>
  </si>
  <si>
    <t>senior marketing</t>
  </si>
  <si>
    <t>director corporate</t>
  </si>
  <si>
    <t>marketing agency</t>
  </si>
  <si>
    <t>linkedin lead</t>
  </si>
  <si>
    <t>manager events</t>
  </si>
  <si>
    <t>events experiences</t>
  </si>
  <si>
    <t>president content</t>
  </si>
  <si>
    <t>growth strategist</t>
  </si>
  <si>
    <t>manager digital</t>
  </si>
  <si>
    <t>digital biomarker</t>
  </si>
  <si>
    <t>lead process</t>
  </si>
  <si>
    <t>data analyst</t>
  </si>
  <si>
    <t>engineering devops</t>
  </si>
  <si>
    <t>global innovation</t>
  </si>
  <si>
    <t>manager gis</t>
  </si>
  <si>
    <t>diesel mechanic</t>
  </si>
  <si>
    <t>sr ios</t>
  </si>
  <si>
    <t>product lead</t>
  </si>
  <si>
    <t>sr project</t>
  </si>
  <si>
    <t>bim technician</t>
  </si>
  <si>
    <t>qa analyst</t>
  </si>
  <si>
    <t>head user</t>
  </si>
  <si>
    <t>lead web</t>
  </si>
  <si>
    <t>chief design</t>
  </si>
  <si>
    <t>visual design</t>
  </si>
  <si>
    <t>social studies</t>
  </si>
  <si>
    <t>engineering superintendent</t>
  </si>
  <si>
    <t>research professor</t>
  </si>
  <si>
    <t>executive recruiter</t>
  </si>
  <si>
    <t>finance director</t>
  </si>
  <si>
    <t>senior accountant</t>
  </si>
  <si>
    <t>systems consultant</t>
  </si>
  <si>
    <t>director chief</t>
  </si>
  <si>
    <t>chief actuary</t>
  </si>
  <si>
    <t>finance shared</t>
  </si>
  <si>
    <t>strategic sourcing</t>
  </si>
  <si>
    <t>group treasury</t>
  </si>
  <si>
    <t>chairman vaynerx</t>
  </si>
  <si>
    <t>interim cfo</t>
  </si>
  <si>
    <t>cmo cofounder</t>
  </si>
  <si>
    <t>health officer</t>
  </si>
  <si>
    <t>co founder</t>
  </si>
  <si>
    <t>benefits advisor</t>
  </si>
  <si>
    <t>health tech</t>
  </si>
  <si>
    <t>executive human</t>
  </si>
  <si>
    <t>trainer linkedin</t>
  </si>
  <si>
    <t>resources organizational</t>
  </si>
  <si>
    <t>talent attraction</t>
  </si>
  <si>
    <t>regional human</t>
  </si>
  <si>
    <t>president people</t>
  </si>
  <si>
    <t>digital payment</t>
  </si>
  <si>
    <t>quality engineering</t>
  </si>
  <si>
    <t>director developer</t>
  </si>
  <si>
    <t>center sales</t>
  </si>
  <si>
    <t>technology analytics</t>
  </si>
  <si>
    <t>architect database</t>
  </si>
  <si>
    <t>cloud specialist</t>
  </si>
  <si>
    <t>security lead</t>
  </si>
  <si>
    <t>manufacturing engineering</t>
  </si>
  <si>
    <t>head asset</t>
  </si>
  <si>
    <t>technology compliance</t>
  </si>
  <si>
    <t>transformation innovation</t>
  </si>
  <si>
    <t>leadership network</t>
  </si>
  <si>
    <t>senior inventory</t>
  </si>
  <si>
    <t>contract logistics</t>
  </si>
  <si>
    <t>member board</t>
  </si>
  <si>
    <t>global ediscovery</t>
  </si>
  <si>
    <t>legal ethics</t>
  </si>
  <si>
    <t>manager regulatory</t>
  </si>
  <si>
    <t>property counsel</t>
  </si>
  <si>
    <t>principal lawyer</t>
  </si>
  <si>
    <t>legal director</t>
  </si>
  <si>
    <t>litigation analyst</t>
  </si>
  <si>
    <t>data protection</t>
  </si>
  <si>
    <t>Bi_gram_13</t>
  </si>
  <si>
    <t>consulting services</t>
  </si>
  <si>
    <t>chief client</t>
  </si>
  <si>
    <t>success sales</t>
  </si>
  <si>
    <t>manager emea</t>
  </si>
  <si>
    <t>national sales</t>
  </si>
  <si>
    <t>manager construction</t>
  </si>
  <si>
    <t>hr strategy</t>
  </si>
  <si>
    <t>service specialist</t>
  </si>
  <si>
    <t>design production</t>
  </si>
  <si>
    <t>office facilities</t>
  </si>
  <si>
    <t>leasing consultant</t>
  </si>
  <si>
    <t>manager logistics</t>
  </si>
  <si>
    <t>ceo office</t>
  </si>
  <si>
    <t>head special</t>
  </si>
  <si>
    <t>qc inspector</t>
  </si>
  <si>
    <t>estate investor</t>
  </si>
  <si>
    <t>safety quality</t>
  </si>
  <si>
    <t>global merchandiser</t>
  </si>
  <si>
    <t>owner doctor</t>
  </si>
  <si>
    <t>hepatology dermatology</t>
  </si>
  <si>
    <t>fire investigator</t>
  </si>
  <si>
    <t>head infectious</t>
  </si>
  <si>
    <t>health educator</t>
  </si>
  <si>
    <t>sr clinical</t>
  </si>
  <si>
    <t>clinical specialty</t>
  </si>
  <si>
    <t>nurse educator</t>
  </si>
  <si>
    <t>director food</t>
  </si>
  <si>
    <t>obstetrician gynecologist</t>
  </si>
  <si>
    <t>liaison oncology</t>
  </si>
  <si>
    <t>doctor optometry</t>
  </si>
  <si>
    <t>sales rep</t>
  </si>
  <si>
    <t>professor department</t>
  </si>
  <si>
    <t>pharmacy practice</t>
  </si>
  <si>
    <t>health first</t>
  </si>
  <si>
    <t>care ultrasound</t>
  </si>
  <si>
    <t>head technical</t>
  </si>
  <si>
    <t>chief communications</t>
  </si>
  <si>
    <t>content social</t>
  </si>
  <si>
    <t>marketing seo</t>
  </si>
  <si>
    <t>brand management</t>
  </si>
  <si>
    <t>content strategy</t>
  </si>
  <si>
    <t>global director</t>
  </si>
  <si>
    <t>demand generation</t>
  </si>
  <si>
    <t>marketing expert</t>
  </si>
  <si>
    <t>clinical biomarker</t>
  </si>
  <si>
    <t>intelligence manager</t>
  </si>
  <si>
    <t>professor chemical</t>
  </si>
  <si>
    <t>head cloud</t>
  </si>
  <si>
    <t>big data</t>
  </si>
  <si>
    <t>reliability engineering</t>
  </si>
  <si>
    <t>innovation evangelist</t>
  </si>
  <si>
    <t>associate structural</t>
  </si>
  <si>
    <t>mechanics team</t>
  </si>
  <si>
    <t>mobile development</t>
  </si>
  <si>
    <t>development marketing</t>
  </si>
  <si>
    <t>global project</t>
  </si>
  <si>
    <t>senior agile</t>
  </si>
  <si>
    <t>automotive technician</t>
  </si>
  <si>
    <t>strategy enterprise</t>
  </si>
  <si>
    <t>test lead</t>
  </si>
  <si>
    <t>ux research</t>
  </si>
  <si>
    <t>website developer</t>
  </si>
  <si>
    <t>head design</t>
  </si>
  <si>
    <t>design art</t>
  </si>
  <si>
    <t>studies teacher</t>
  </si>
  <si>
    <t>rov superintendent</t>
  </si>
  <si>
    <t>professor law</t>
  </si>
  <si>
    <t>director accounting</t>
  </si>
  <si>
    <t>head financial</t>
  </si>
  <si>
    <t>planning operations</t>
  </si>
  <si>
    <t>president real</t>
  </si>
  <si>
    <t>mortgage underwriter</t>
  </si>
  <si>
    <t>global talent</t>
  </si>
  <si>
    <t>tax director</t>
  </si>
  <si>
    <t>vaynerx ceo</t>
  </si>
  <si>
    <t>officer cio</t>
  </si>
  <si>
    <t>vp chief</t>
  </si>
  <si>
    <t>president coo</t>
  </si>
  <si>
    <t>workers compensation</t>
  </si>
  <si>
    <t>inclusion diversity</t>
  </si>
  <si>
    <t>culture talent</t>
  </si>
  <si>
    <t>president human</t>
  </si>
  <si>
    <t>people organizational</t>
  </si>
  <si>
    <t>acquisition lead</t>
  </si>
  <si>
    <t>acquisition workforce</t>
  </si>
  <si>
    <t>head hrbp</t>
  </si>
  <si>
    <t>people ops</t>
  </si>
  <si>
    <t>director edi</t>
  </si>
  <si>
    <t>audio visual</t>
  </si>
  <si>
    <t>manager global</t>
  </si>
  <si>
    <t>head analytics</t>
  </si>
  <si>
    <t>database developer</t>
  </si>
  <si>
    <t>engineering leadership</t>
  </si>
  <si>
    <t>head planning</t>
  </si>
  <si>
    <t>program lead</t>
  </si>
  <si>
    <t>linux virtualization</t>
  </si>
  <si>
    <t>storage engineer</t>
  </si>
  <si>
    <t>officer vciso</t>
  </si>
  <si>
    <t>contract administrator</t>
  </si>
  <si>
    <t>board directors</t>
  </si>
  <si>
    <t>forensics ediscovery</t>
  </si>
  <si>
    <t>head fiduciary</t>
  </si>
  <si>
    <t>information governance</t>
  </si>
  <si>
    <t>senior associate</t>
  </si>
  <si>
    <t>counsel employment</t>
  </si>
  <si>
    <t>founder attorney</t>
  </si>
  <si>
    <t>legal recruiter</t>
  </si>
  <si>
    <t>risk advisory</t>
  </si>
  <si>
    <t>Bi_gram_14</t>
  </si>
  <si>
    <t>resources consultant</t>
  </si>
  <si>
    <t>client officer</t>
  </si>
  <si>
    <t>lecturer business</t>
  </si>
  <si>
    <t>outside sales</t>
  </si>
  <si>
    <t>officer executive</t>
  </si>
  <si>
    <t>corporate sales</t>
  </si>
  <si>
    <t>enablement consultant</t>
  </si>
  <si>
    <t>sales recruiter</t>
  </si>
  <si>
    <t>strategy business</t>
  </si>
  <si>
    <t>manager call</t>
  </si>
  <si>
    <t>estate construction</t>
  </si>
  <si>
    <t>chain production</t>
  </si>
  <si>
    <t>facilities asset</t>
  </si>
  <si>
    <t>president leasing</t>
  </si>
  <si>
    <t>industrial logistics</t>
  </si>
  <si>
    <t>executive public</t>
  </si>
  <si>
    <t>licensed realtor</t>
  </si>
  <si>
    <t>manager sr</t>
  </si>
  <si>
    <t>staff anesthesiologist</t>
  </si>
  <si>
    <t>staff chiropractor</t>
  </si>
  <si>
    <t>dental hygienist</t>
  </si>
  <si>
    <t>physician liaison</t>
  </si>
  <si>
    <t>medical epidemiologist</t>
  </si>
  <si>
    <t>diseases ophthalmology</t>
  </si>
  <si>
    <t>marketing medical</t>
  </si>
  <si>
    <t>education strategy</t>
  </si>
  <si>
    <t>lead clinical</t>
  </si>
  <si>
    <t>president oncology</t>
  </si>
  <si>
    <t>us neurology</t>
  </si>
  <si>
    <t>womens health</t>
  </si>
  <si>
    <t>director sexual</t>
  </si>
  <si>
    <t>principal optometrist</t>
  </si>
  <si>
    <t>president orthopaedic</t>
  </si>
  <si>
    <t>pathology solutions</t>
  </si>
  <si>
    <t>professor clinical</t>
  </si>
  <si>
    <t>clinical pharmacist</t>
  </si>
  <si>
    <t>senior physiotherapist</t>
  </si>
  <si>
    <t>first aider</t>
  </si>
  <si>
    <t>sex therapist</t>
  </si>
  <si>
    <t>cardiac sonographer</t>
  </si>
  <si>
    <t>licensed professional</t>
  </si>
  <si>
    <t>solutions technical</t>
  </si>
  <si>
    <t>media content</t>
  </si>
  <si>
    <t>seo strategist</t>
  </si>
  <si>
    <t>communications public</t>
  </si>
  <si>
    <t>brand officer</t>
  </si>
  <si>
    <t>operations specialist</t>
  </si>
  <si>
    <t>corporate communication</t>
  </si>
  <si>
    <t>senior field</t>
  </si>
  <si>
    <t>content community</t>
  </si>
  <si>
    <t>growth hacker</t>
  </si>
  <si>
    <t>sr director</t>
  </si>
  <si>
    <t>data engineering</t>
  </si>
  <si>
    <t>engineering technology</t>
  </si>
  <si>
    <t>cloud devops</t>
  </si>
  <si>
    <t>innovation director</t>
  </si>
  <si>
    <t>gis gps</t>
  </si>
  <si>
    <t>team leader</t>
  </si>
  <si>
    <t>lead android</t>
  </si>
  <si>
    <t>marketing product</t>
  </si>
  <si>
    <t>process improvement</t>
  </si>
  <si>
    <t>resources development</t>
  </si>
  <si>
    <t>scrum product</t>
  </si>
  <si>
    <t>cio cto</t>
  </si>
  <si>
    <t>design ux</t>
  </si>
  <si>
    <t>developer consultant</t>
  </si>
  <si>
    <t>artdirector graphic</t>
  </si>
  <si>
    <t>education teacher</t>
  </si>
  <si>
    <t>recruitment superintendent</t>
  </si>
  <si>
    <t>ii professor</t>
  </si>
  <si>
    <t>accounting controller</t>
  </si>
  <si>
    <t>private banking</t>
  </si>
  <si>
    <t>financial analyst</t>
  </si>
  <si>
    <t>senior analyst</t>
  </si>
  <si>
    <t>professor real</t>
  </si>
  <si>
    <t>tax legal</t>
  </si>
  <si>
    <t>management sales</t>
  </si>
  <si>
    <t>ceo vaynermedia</t>
  </si>
  <si>
    <t>diretor financeiro</t>
  </si>
  <si>
    <t>officer vp</t>
  </si>
  <si>
    <t>partner chief</t>
  </si>
  <si>
    <t>senior benefits</t>
  </si>
  <si>
    <t>equity diversity</t>
  </si>
  <si>
    <t>culture change</t>
  </si>
  <si>
    <t>human resource</t>
  </si>
  <si>
    <t>trainer speaker</t>
  </si>
  <si>
    <t>management organizational</t>
  </si>
  <si>
    <t>workforce solutions</t>
  </si>
  <si>
    <t>officer board</t>
  </si>
  <si>
    <t>banking payment</t>
  </si>
  <si>
    <t>collaboration services</t>
  </si>
  <si>
    <t>center infrastructure</t>
  </si>
  <si>
    <t>advanced analytics</t>
  </si>
  <si>
    <t>sr database</t>
  </si>
  <si>
    <t>security architect</t>
  </si>
  <si>
    <t>director solutions</t>
  </si>
  <si>
    <t>global product</t>
  </si>
  <si>
    <t>itil expert</t>
  </si>
  <si>
    <t>charge de</t>
  </si>
  <si>
    <t>procurement specialist</t>
  </si>
  <si>
    <t>transformation consultant</t>
  </si>
  <si>
    <t>global network</t>
  </si>
  <si>
    <t>financial planning</t>
  </si>
  <si>
    <t>system admin</t>
  </si>
  <si>
    <t>storage architect</t>
  </si>
  <si>
    <t>coach virtual</t>
  </si>
  <si>
    <t>senior recruiter</t>
  </si>
  <si>
    <t>ediscovery specialist</t>
  </si>
  <si>
    <t>compliance data</t>
  </si>
  <si>
    <t>corporate governance</t>
  </si>
  <si>
    <t>head ip</t>
  </si>
  <si>
    <t>labor counsel</t>
  </si>
  <si>
    <t>european trademark</t>
  </si>
  <si>
    <t>law firm</t>
  </si>
  <si>
    <t>deputy general</t>
  </si>
  <si>
    <t>paralegal office</t>
  </si>
  <si>
    <t>privacy consultant</t>
  </si>
  <si>
    <t>Bi_gram_15</t>
  </si>
  <si>
    <t>manager channel</t>
  </si>
  <si>
    <t>development success</t>
  </si>
  <si>
    <t>success renewals</t>
  </si>
  <si>
    <t>development partnerships</t>
  </si>
  <si>
    <t>enablement sr</t>
  </si>
  <si>
    <t>manufacturing executive</t>
  </si>
  <si>
    <t>operations lead</t>
  </si>
  <si>
    <t>sales coaching</t>
  </si>
  <si>
    <t>president construction</t>
  </si>
  <si>
    <t>corporate strategy</t>
  </si>
  <si>
    <t>production services</t>
  </si>
  <si>
    <t>e facilities</t>
  </si>
  <si>
    <t>head property</t>
  </si>
  <si>
    <t>logistics supply</t>
  </si>
  <si>
    <t>strategy ceos</t>
  </si>
  <si>
    <t>security manager</t>
  </si>
  <si>
    <t>business education</t>
  </si>
  <si>
    <t>manager qa</t>
  </si>
  <si>
    <t>property manager</t>
  </si>
  <si>
    <t>global safety</t>
  </si>
  <si>
    <t>sr loan</t>
  </si>
  <si>
    <t>anesthesia specialist</t>
  </si>
  <si>
    <t>chiropractor cobblestone</t>
  </si>
  <si>
    <t>systems engineer</t>
  </si>
  <si>
    <t>oncology dermatology</t>
  </si>
  <si>
    <t>md digital</t>
  </si>
  <si>
    <t>control doctor</t>
  </si>
  <si>
    <t>fire engineer</t>
  </si>
  <si>
    <t>chief division</t>
  </si>
  <si>
    <t>executive medical</t>
  </si>
  <si>
    <t>dean medical</t>
  </si>
  <si>
    <t>research manager</t>
  </si>
  <si>
    <t>oncology therapeutic</t>
  </si>
  <si>
    <t>manager nutrition</t>
  </si>
  <si>
    <t>urology gynecology</t>
  </si>
  <si>
    <t>manager hematology</t>
  </si>
  <si>
    <t>senior optometristbranch</t>
  </si>
  <si>
    <t>pathology laboratory</t>
  </si>
  <si>
    <t>clinical pediatrics</t>
  </si>
  <si>
    <t>chief pharmacy</t>
  </si>
  <si>
    <t>principal physiotherapist</t>
  </si>
  <si>
    <t>psychologist founder</t>
  </si>
  <si>
    <t>professional counselor</t>
  </si>
  <si>
    <t>director social</t>
  </si>
  <si>
    <t>head pr</t>
  </si>
  <si>
    <t>director event</t>
  </si>
  <si>
    <t>insights consultant</t>
  </si>
  <si>
    <t>marketing business</t>
  </si>
  <si>
    <t>corporate events</t>
  </si>
  <si>
    <t>paid media</t>
  </si>
  <si>
    <t>president brand</t>
  </si>
  <si>
    <t>content creator</t>
  </si>
  <si>
    <t>chief customer</t>
  </si>
  <si>
    <t>category manager</t>
  </si>
  <si>
    <t>global growth</t>
  </si>
  <si>
    <t>global digital</t>
  </si>
  <si>
    <t>power bi</t>
  </si>
  <si>
    <t>materials process</t>
  </si>
  <si>
    <t>consultant data</t>
  </si>
  <si>
    <t>practice head</t>
  </si>
  <si>
    <t>enterprise gis</t>
  </si>
  <si>
    <t>chief mechanic</t>
  </si>
  <si>
    <t>sr android</t>
  </si>
  <si>
    <t>product content</t>
  </si>
  <si>
    <t>engineer scrum</t>
  </si>
  <si>
    <t>desk technician</t>
  </si>
  <si>
    <t>cto cdo</t>
  </si>
  <si>
    <t>qa automation</t>
  </si>
  <si>
    <t>associate graphic</t>
  </si>
  <si>
    <t>elementary school</t>
  </si>
  <si>
    <t>superintendent bma</t>
  </si>
  <si>
    <t>marketing professor</t>
  </si>
  <si>
    <t>banking wealth</t>
  </si>
  <si>
    <t>president financial</t>
  </si>
  <si>
    <t>sales strategy</t>
  </si>
  <si>
    <t>global investment</t>
  </si>
  <si>
    <t>acquisitions editor</t>
  </si>
  <si>
    <t>relationship manager</t>
  </si>
  <si>
    <t>purchasing manager</t>
  </si>
  <si>
    <t>tax group</t>
  </si>
  <si>
    <t>finance treasury</t>
  </si>
  <si>
    <t>group ceo</t>
  </si>
  <si>
    <t>cfo coo</t>
  </si>
  <si>
    <t>founder visionary</t>
  </si>
  <si>
    <t>officer coo</t>
  </si>
  <si>
    <t>hr payroll</t>
  </si>
  <si>
    <t>inclusion belonging</t>
  </si>
  <si>
    <t>performance coach</t>
  </si>
  <si>
    <t>director human</t>
  </si>
  <si>
    <t>workforce strategy</t>
  </si>
  <si>
    <t>hr head</t>
  </si>
  <si>
    <t>operations development</t>
  </si>
  <si>
    <t>quality compliance</t>
  </si>
  <si>
    <t>application developer</t>
  </si>
  <si>
    <t>center engineer</t>
  </si>
  <si>
    <t>technology solutions</t>
  </si>
  <si>
    <t>head cyber</t>
  </si>
  <si>
    <t>manager delivery</t>
  </si>
  <si>
    <t>de recrutement</t>
  </si>
  <si>
    <t>senior procurement</t>
  </si>
  <si>
    <t>network engagement</t>
  </si>
  <si>
    <t>retail pos</t>
  </si>
  <si>
    <t>unix system</t>
  </si>
  <si>
    <t>storage global</t>
  </si>
  <si>
    <t>virtual production</t>
  </si>
  <si>
    <t>recruiter contract</t>
  </si>
  <si>
    <t>head general</t>
  </si>
  <si>
    <t>technology governance</t>
  </si>
  <si>
    <t>employment labor</t>
  </si>
  <si>
    <t>principal attorney</t>
  </si>
  <si>
    <t>family law</t>
  </si>
  <si>
    <t>management quality</t>
  </si>
  <si>
    <t>manager litigation</t>
  </si>
  <si>
    <t>privacy lead</t>
  </si>
  <si>
    <t>Bi_gram_16</t>
  </si>
  <si>
    <t>consultant digital</t>
  </si>
  <si>
    <t>technical account</t>
  </si>
  <si>
    <t>channel management</t>
  </si>
  <si>
    <t>strategic customer</t>
  </si>
  <si>
    <t>director regional</t>
  </si>
  <si>
    <t>executive strategic</t>
  </si>
  <si>
    <t>enterprise sales</t>
  </si>
  <si>
    <t>enablement team</t>
  </si>
  <si>
    <t>center consultant</t>
  </si>
  <si>
    <t>senior quantity</t>
  </si>
  <si>
    <t>linkedin strategy</t>
  </si>
  <si>
    <t>production planner</t>
  </si>
  <si>
    <t>leasing associate</t>
  </si>
  <si>
    <t>procurement logistics</t>
  </si>
  <si>
    <t>data office</t>
  </si>
  <si>
    <t>student visa</t>
  </si>
  <si>
    <t>senior qc</t>
  </si>
  <si>
    <t>commercial property</t>
  </si>
  <si>
    <t>safety risk</t>
  </si>
  <si>
    <t>senior branch</t>
  </si>
  <si>
    <t>sourcing supply</t>
  </si>
  <si>
    <t>anesthesia emergency</t>
  </si>
  <si>
    <t>cobblestone medicine</t>
  </si>
  <si>
    <t>dental hygiene</t>
  </si>
  <si>
    <t>us dermatology</t>
  </si>
  <si>
    <t>joint md</t>
  </si>
  <si>
    <t>firefighter paramedic</t>
  </si>
  <si>
    <t>pediatric infectious</t>
  </si>
  <si>
    <t>consultant clinical</t>
  </si>
  <si>
    <t>oncology nurse</t>
  </si>
  <si>
    <t>head nutrition</t>
  </si>
  <si>
    <t>manager urology</t>
  </si>
  <si>
    <t>marketing ophthalmology</t>
  </si>
  <si>
    <t>optometristbranch manager</t>
  </si>
  <si>
    <t>representative orthopaedic</t>
  </si>
  <si>
    <t>laboratory medicine</t>
  </si>
  <si>
    <t>pharmacy officer</t>
  </si>
  <si>
    <t>pediatric physical</t>
  </si>
  <si>
    <t>ct xray</t>
  </si>
  <si>
    <t>marketing architect</t>
  </si>
  <si>
    <t>global social</t>
  </si>
  <si>
    <t>sr seo</t>
  </si>
  <si>
    <t>media events</t>
  </si>
  <si>
    <t>digital content</t>
  </si>
  <si>
    <t>sales growth</t>
  </si>
  <si>
    <t>director ml</t>
  </si>
  <si>
    <t>senior biomarker</t>
  </si>
  <si>
    <t>data bi</t>
  </si>
  <si>
    <t>engineer product</t>
  </si>
  <si>
    <t>science data</t>
  </si>
  <si>
    <t>lead devops</t>
  </si>
  <si>
    <t>strategy digital</t>
  </si>
  <si>
    <t>cad bim</t>
  </si>
  <si>
    <t>mechanic 1</t>
  </si>
  <si>
    <t>senior mobile</t>
  </si>
  <si>
    <t>product operations</t>
  </si>
  <si>
    <t>management project</t>
  </si>
  <si>
    <t>certified agile</t>
  </si>
  <si>
    <t>automation technician</t>
  </si>
  <si>
    <t>president cto</t>
  </si>
  <si>
    <t>ux researcher</t>
  </si>
  <si>
    <t>backend php</t>
  </si>
  <si>
    <t>ui design</t>
  </si>
  <si>
    <t>ui visual</t>
  </si>
  <si>
    <t>music teacher</t>
  </si>
  <si>
    <t>bma asset</t>
  </si>
  <si>
    <t>professor practice</t>
  </si>
  <si>
    <t>cfo diretor</t>
  </si>
  <si>
    <t>reporting specialist</t>
  </si>
  <si>
    <t>systems reporting</t>
  </si>
  <si>
    <t>investment committee</t>
  </si>
  <si>
    <t>associate real</t>
  </si>
  <si>
    <t>sourcing lead</t>
  </si>
  <si>
    <t>corporate treasury</t>
  </si>
  <si>
    <t>ceo innovation</t>
  </si>
  <si>
    <t>ceo cfo</t>
  </si>
  <si>
    <t>chairman cofounder</t>
  </si>
  <si>
    <t>coo chief</t>
  </si>
  <si>
    <t>hris payroll</t>
  </si>
  <si>
    <t>president talent</t>
  </si>
  <si>
    <t>wellness coach</t>
  </si>
  <si>
    <t>director learning</t>
  </si>
  <si>
    <t>lead hrbp</t>
  </si>
  <si>
    <t>international business</t>
  </si>
  <si>
    <t>business services</t>
  </si>
  <si>
    <t>chain international</t>
  </si>
  <si>
    <t>credit delivery</t>
  </si>
  <si>
    <t>audit senior</t>
  </si>
  <si>
    <t>senior network</t>
  </si>
  <si>
    <t>pos systems</t>
  </si>
  <si>
    <t>systems administration</t>
  </si>
  <si>
    <t>storage engineering</t>
  </si>
  <si>
    <t>talent acquisitions</t>
  </si>
  <si>
    <t>deputy ethics</t>
  </si>
  <si>
    <t>property associate</t>
  </si>
  <si>
    <t>senior global</t>
  </si>
  <si>
    <t>attorney founder</t>
  </si>
  <si>
    <t>legal general</t>
  </si>
  <si>
    <t>enterprise risk</t>
  </si>
  <si>
    <t>manager privacy</t>
  </si>
  <si>
    <t>Bi_gram_17</t>
  </si>
  <si>
    <t>consultant coach</t>
  </si>
  <si>
    <t>manager senior</t>
  </si>
  <si>
    <t>retention strategy</t>
  </si>
  <si>
    <t>success customer</t>
  </si>
  <si>
    <t>manager europe</t>
  </si>
  <si>
    <t>emea sales</t>
  </si>
  <si>
    <t>partnerships business</t>
  </si>
  <si>
    <t>best selling</t>
  </si>
  <si>
    <t>global partner</t>
  </si>
  <si>
    <t>recruiter factory</t>
  </si>
  <si>
    <t>senior construction</t>
  </si>
  <si>
    <t>service sales</t>
  </si>
  <si>
    <t>production operations</t>
  </si>
  <si>
    <t>facilities e</t>
  </si>
  <si>
    <t>leasing director</t>
  </si>
  <si>
    <t>manager workplace</t>
  </si>
  <si>
    <t>experience lieutenant</t>
  </si>
  <si>
    <t>pharmacies visual</t>
  </si>
  <si>
    <t>asia supply</t>
  </si>
  <si>
    <t>emergency medicine</t>
  </si>
  <si>
    <t>medicine rehab</t>
  </si>
  <si>
    <t>clinical informatics</t>
  </si>
  <si>
    <t>owner principal</t>
  </si>
  <si>
    <t>senior dermatology</t>
  </si>
  <si>
    <t>hse fire</t>
  </si>
  <si>
    <t>diseases janssen</t>
  </si>
  <si>
    <t>manager immunology</t>
  </si>
  <si>
    <t>regional manager</t>
  </si>
  <si>
    <t>professor ophthalmology</t>
  </si>
  <si>
    <t>orthopedic surgery</t>
  </si>
  <si>
    <t>clinical fellow</t>
  </si>
  <si>
    <t>associate chair</t>
  </si>
  <si>
    <t>site manager</t>
  </si>
  <si>
    <t>director psychologist</t>
  </si>
  <si>
    <t>health advisor</t>
  </si>
  <si>
    <t>marketing associate</t>
  </si>
  <si>
    <t>relations social</t>
  </si>
  <si>
    <t>engine marketing</t>
  </si>
  <si>
    <t>president public</t>
  </si>
  <si>
    <t>president head</t>
  </si>
  <si>
    <t>east africa</t>
  </si>
  <si>
    <t>executive producer</t>
  </si>
  <si>
    <t>senior media</t>
  </si>
  <si>
    <t>global employer</t>
  </si>
  <si>
    <t>content strategist</t>
  </si>
  <si>
    <t>coordenador de</t>
  </si>
  <si>
    <t>demand gen</t>
  </si>
  <si>
    <t>biomarker trial</t>
  </si>
  <si>
    <t>intelligence data</t>
  </si>
  <si>
    <t>cloud enterprise</t>
  </si>
  <si>
    <t>scientist data</t>
  </si>
  <si>
    <t>manager devops</t>
  </si>
  <si>
    <t>gis consultant</t>
  </si>
  <si>
    <t>senior mechanic</t>
  </si>
  <si>
    <t>developer swift</t>
  </si>
  <si>
    <t>cpo cofounder</t>
  </si>
  <si>
    <t>bi project</t>
  </si>
  <si>
    <t>de pessoas</t>
  </si>
  <si>
    <t>manager agile</t>
  </si>
  <si>
    <t>operations support</t>
  </si>
  <si>
    <t>software testing</t>
  </si>
  <si>
    <t>senior php</t>
  </si>
  <si>
    <t>learning experience</t>
  </si>
  <si>
    <t>art director</t>
  </si>
  <si>
    <t>math teacher</t>
  </si>
  <si>
    <t>asset engineering</t>
  </si>
  <si>
    <t>computer science</t>
  </si>
  <si>
    <t>manager finance</t>
  </si>
  <si>
    <t>retail banking</t>
  </si>
  <si>
    <t>reporting business</t>
  </si>
  <si>
    <t>strategy operations</t>
  </si>
  <si>
    <t>global financial</t>
  </si>
  <si>
    <t>director investment</t>
  </si>
  <si>
    <t>director mortgage</t>
  </si>
  <si>
    <t>lines underwriter</t>
  </si>
  <si>
    <t>head shared</t>
  </si>
  <si>
    <t>sourcing team</t>
  </si>
  <si>
    <t>tax associate</t>
  </si>
  <si>
    <t>group treasurer</t>
  </si>
  <si>
    <t>innovation growth</t>
  </si>
  <si>
    <t>cfo corporate</t>
  </si>
  <si>
    <t>cofounder partner</t>
  </si>
  <si>
    <t>officer managing</t>
  </si>
  <si>
    <t>division chief</t>
  </si>
  <si>
    <t>sales negotiation</t>
  </si>
  <si>
    <t>group benefits</t>
  </si>
  <si>
    <t>director diversity</t>
  </si>
  <si>
    <t>vp people</t>
  </si>
  <si>
    <t>head human</t>
  </si>
  <si>
    <t>trainer coach</t>
  </si>
  <si>
    <t>head organizational</t>
  </si>
  <si>
    <t>head workforce</t>
  </si>
  <si>
    <t>partner operations</t>
  </si>
  <si>
    <t>international collaboration</t>
  </si>
  <si>
    <t>cloud data</t>
  </si>
  <si>
    <t>senior principal</t>
  </si>
  <si>
    <t>network architect</t>
  </si>
  <si>
    <t>senior support</t>
  </si>
  <si>
    <t>infrastructure solutions</t>
  </si>
  <si>
    <t>director information</t>
  </si>
  <si>
    <t>recruiter engineering</t>
  </si>
  <si>
    <t>analyst asset</t>
  </si>
  <si>
    <t>procurement category</t>
  </si>
  <si>
    <t>network operations</t>
  </si>
  <si>
    <t>management business</t>
  </si>
  <si>
    <t>virtual event</t>
  </si>
  <si>
    <t>analyst mergers</t>
  </si>
  <si>
    <t>lead contract</t>
  </si>
  <si>
    <t>ediscovery litigation</t>
  </si>
  <si>
    <t>affairs policy</t>
  </si>
  <si>
    <t>attorney mediator</t>
  </si>
  <si>
    <t>counsel dpo</t>
  </si>
  <si>
    <t>global privacy</t>
  </si>
  <si>
    <t>Bi_gram_18</t>
  </si>
  <si>
    <t>channel development</t>
  </si>
  <si>
    <t>director apac</t>
  </si>
  <si>
    <t>partnerships officer</t>
  </si>
  <si>
    <t>partner president</t>
  </si>
  <si>
    <t>selling author</t>
  </si>
  <si>
    <t>enablement leader</t>
  </si>
  <si>
    <t>factory automation</t>
  </si>
  <si>
    <t>vp business</t>
  </si>
  <si>
    <t>founder sales</t>
  </si>
  <si>
    <t>production specialist</t>
  </si>
  <si>
    <t>facilities director</t>
  </si>
  <si>
    <t>leasing specialist</t>
  </si>
  <si>
    <t>warehouse logistics</t>
  </si>
  <si>
    <t>lieutenant partner</t>
  </si>
  <si>
    <t>education vertical</t>
  </si>
  <si>
    <t>control lead</t>
  </si>
  <si>
    <t>estate investments</t>
  </si>
  <si>
    <t>environment health</t>
  </si>
  <si>
    <t>visual merchandiser</t>
  </si>
  <si>
    <t>epic optime</t>
  </si>
  <si>
    <t>rehab centre</t>
  </si>
  <si>
    <t>application specialist</t>
  </si>
  <si>
    <t>principal dentist</t>
  </si>
  <si>
    <t>dermatology specialty</t>
  </si>
  <si>
    <t>control guidance</t>
  </si>
  <si>
    <t>fire tv</t>
  </si>
  <si>
    <t>specialist infectious</t>
  </si>
  <si>
    <t>vp medical</t>
  </si>
  <si>
    <t>research director</t>
  </si>
  <si>
    <t>neurology neurosurgery</t>
  </si>
  <si>
    <t>nurse executive</t>
  </si>
  <si>
    <t>nutrition erb</t>
  </si>
  <si>
    <t>director fertility</t>
  </si>
  <si>
    <t>director dispensing</t>
  </si>
  <si>
    <t>surgery resident</t>
  </si>
  <si>
    <t>services pharmacy</t>
  </si>
  <si>
    <t>manager physical</t>
  </si>
  <si>
    <t>executive mental</t>
  </si>
  <si>
    <t>psychologist executive</t>
  </si>
  <si>
    <t>nurse case</t>
  </si>
  <si>
    <t>oncology radiology</t>
  </si>
  <si>
    <t>enrollment counselor</t>
  </si>
  <si>
    <t>president technical</t>
  </si>
  <si>
    <t>director communications</t>
  </si>
  <si>
    <t>marketing digital</t>
  </si>
  <si>
    <t>web design</t>
  </si>
  <si>
    <t>marketing ops</t>
  </si>
  <si>
    <t>digital communication</t>
  </si>
  <si>
    <t>insights director</t>
  </si>
  <si>
    <t>sales lead</t>
  </si>
  <si>
    <t>events marketing</t>
  </si>
  <si>
    <t>media technology</t>
  </si>
  <si>
    <t>brand experience</t>
  </si>
  <si>
    <t>social content</t>
  </si>
  <si>
    <t>head community</t>
  </si>
  <si>
    <t>growth coach</t>
  </si>
  <si>
    <t>conversational ai</t>
  </si>
  <si>
    <t>trial manager</t>
  </si>
  <si>
    <t>intelligence engineer</t>
  </si>
  <si>
    <t>development supervisor</t>
  </si>
  <si>
    <t>science ai</t>
  </si>
  <si>
    <t>devops manager</t>
  </si>
  <si>
    <t>emerging technologies</t>
  </si>
  <si>
    <t>principal structural</t>
  </si>
  <si>
    <t>service mechanic</t>
  </si>
  <si>
    <t>ios android</t>
  </si>
  <si>
    <t>principal product</t>
  </si>
  <si>
    <t>acquisition project</t>
  </si>
  <si>
    <t>agile scrum</t>
  </si>
  <si>
    <t>support officer</t>
  </si>
  <si>
    <t>electrical technician</t>
  </si>
  <si>
    <t>cto executive</t>
  </si>
  <si>
    <t>qa lead</t>
  </si>
  <si>
    <t>manager web</t>
  </si>
  <si>
    <t>instructional design</t>
  </si>
  <si>
    <t>marketing graphic</t>
  </si>
  <si>
    <t>mindfulness teacher</t>
  </si>
  <si>
    <t>engineering brisbane</t>
  </si>
  <si>
    <t>family professor</t>
  </si>
  <si>
    <t>head accounting</t>
  </si>
  <si>
    <t>specialist financial</t>
  </si>
  <si>
    <t>senior investment</t>
  </si>
  <si>
    <t>market risk</t>
  </si>
  <si>
    <t>director shared</t>
  </si>
  <si>
    <t>technical talent</t>
  </si>
  <si>
    <t>indirect tax</t>
  </si>
  <si>
    <t>cash sales</t>
  </si>
  <si>
    <t>chairman chief</t>
  </si>
  <si>
    <t>strategic advisor</t>
  </si>
  <si>
    <t>negotiation trainer</t>
  </si>
  <si>
    <t>global payroll</t>
  </si>
  <si>
    <t>global inclusion</t>
  </si>
  <si>
    <t>health solutions</t>
  </si>
  <si>
    <t>training placement</t>
  </si>
  <si>
    <t>hr organizational</t>
  </si>
  <si>
    <t>tech recruiter</t>
  </si>
  <si>
    <t>workforce manager</t>
  </si>
  <si>
    <t>manager hr</t>
  </si>
  <si>
    <t>stack developer</t>
  </si>
  <si>
    <t>collaboration lead</t>
  </si>
  <si>
    <t>architect ea</t>
  </si>
  <si>
    <t>solutions manager</t>
  </si>
  <si>
    <t>advisory services</t>
  </si>
  <si>
    <t>audit compliance</t>
  </si>
  <si>
    <t>senior recruitment</t>
  </si>
  <si>
    <t>hr transformation</t>
  </si>
  <si>
    <t>network engineering</t>
  </si>
  <si>
    <t>strategic inventory</t>
  </si>
  <si>
    <t>director virtual</t>
  </si>
  <si>
    <t>ediscovery analyst</t>
  </si>
  <si>
    <t>director compliance</t>
  </si>
  <si>
    <t>head government</t>
  </si>
  <si>
    <t>senior ip</t>
  </si>
  <si>
    <t>employment law</t>
  </si>
  <si>
    <t>trial attorney</t>
  </si>
  <si>
    <t>civil litigation</t>
  </si>
  <si>
    <t>governance privacy</t>
  </si>
  <si>
    <t>Bi_gram_19</t>
  </si>
  <si>
    <t>consultant account</t>
  </si>
  <si>
    <t>leader customer</t>
  </si>
  <si>
    <t>senior area</t>
  </si>
  <si>
    <t>manager partnerships</t>
  </si>
  <si>
    <t>svp revenue</t>
  </si>
  <si>
    <t>digital sales</t>
  </si>
  <si>
    <t>enablement director</t>
  </si>
  <si>
    <t>automation injection</t>
  </si>
  <si>
    <t>trainer sales</t>
  </si>
  <si>
    <t>president contact</t>
  </si>
  <si>
    <t>electrical construction</t>
  </si>
  <si>
    <t>service operations</t>
  </si>
  <si>
    <t>senior production</t>
  </si>
  <si>
    <t>regional facilities</t>
  </si>
  <si>
    <t>logistics officer</t>
  </si>
  <si>
    <t>police sergeant</t>
  </si>
  <si>
    <t>education skills</t>
  </si>
  <si>
    <t>control inspector</t>
  </si>
  <si>
    <t>safety compliance</t>
  </si>
  <si>
    <t>fashion storyteller</t>
  </si>
  <si>
    <t>manufacturing supply</t>
  </si>
  <si>
    <t>centre paris</t>
  </si>
  <si>
    <t>dental sales</t>
  </si>
  <si>
    <t>senior territory</t>
  </si>
  <si>
    <t>md apac</t>
  </si>
  <si>
    <t>observational research</t>
  </si>
  <si>
    <t>fire prevention</t>
  </si>
  <si>
    <t>early development</t>
  </si>
  <si>
    <t>physical health</t>
  </si>
  <si>
    <t>senior medical</t>
  </si>
  <si>
    <t>personalized nutrition</t>
  </si>
  <si>
    <t>fertility specialist</t>
  </si>
  <si>
    <t>head oncology</t>
  </si>
  <si>
    <t>pediatric ophthalmology</t>
  </si>
  <si>
    <t>preregistration optometrist</t>
  </si>
  <si>
    <t>medicine physician</t>
  </si>
  <si>
    <t>general pediatrics</t>
  </si>
  <si>
    <t>pharmacy technician</t>
  </si>
  <si>
    <t>therapist athletic</t>
  </si>
  <si>
    <t>health foundation</t>
  </si>
  <si>
    <t>consultant interventional</t>
  </si>
  <si>
    <t>yoga therapist</t>
  </si>
  <si>
    <t>communications brand</t>
  </si>
  <si>
    <t>brand insights</t>
  </si>
  <si>
    <t>manager lead</t>
  </si>
  <si>
    <t>founder content</t>
  </si>
  <si>
    <t>community marketing</t>
  </si>
  <si>
    <t>product customer</t>
  </si>
  <si>
    <t>mobile robotics</t>
  </si>
  <si>
    <t>biomarker testing</t>
  </si>
  <si>
    <t>engineer quality</t>
  </si>
  <si>
    <t>global cloud</t>
  </si>
  <si>
    <t>agile leader</t>
  </si>
  <si>
    <t>director structural</t>
  </si>
  <si>
    <t>airframe powerplant</t>
  </si>
  <si>
    <t>sr mobile</t>
  </si>
  <si>
    <t>development strategy</t>
  </si>
  <si>
    <t>head products</t>
  </si>
  <si>
    <t>professional project</t>
  </si>
  <si>
    <t>engineer ii</t>
  </si>
  <si>
    <t>r technician</t>
  </si>
  <si>
    <t>software quality</t>
  </si>
  <si>
    <t>developer team</t>
  </si>
  <si>
    <t>design officer</t>
  </si>
  <si>
    <t>teacher trainer</t>
  </si>
  <si>
    <t>mp l</t>
  </si>
  <si>
    <t>business controller</t>
  </si>
  <si>
    <t>head wealth</t>
  </si>
  <si>
    <t>manager accounting</t>
  </si>
  <si>
    <t>director enterprise</t>
  </si>
  <si>
    <t>business analyst</t>
  </si>
  <si>
    <t>venture capital</t>
  </si>
  <si>
    <t>commercial banking</t>
  </si>
  <si>
    <t>sourcing recruiter</t>
  </si>
  <si>
    <t>partner tax</t>
  </si>
  <si>
    <t>group head</t>
  </si>
  <si>
    <t>cofounder executive</t>
  </si>
  <si>
    <t>officer cfo</t>
  </si>
  <si>
    <t>svp chief</t>
  </si>
  <si>
    <t>counsel deputy</t>
  </si>
  <si>
    <t>officer group</t>
  </si>
  <si>
    <t>trainer ceo</t>
  </si>
  <si>
    <t>director culture</t>
  </si>
  <si>
    <t>strategy health</t>
  </si>
  <si>
    <t>founder trainer</t>
  </si>
  <si>
    <t>leadership organizational</t>
  </si>
  <si>
    <t>talent search</t>
  </si>
  <si>
    <t>workforce business</t>
  </si>
  <si>
    <t>director sr</t>
  </si>
  <si>
    <t>ecommerce developer</t>
  </si>
  <si>
    <t>owner developer</t>
  </si>
  <si>
    <t>enterprise collaboration</t>
  </si>
  <si>
    <t>cloud architect</t>
  </si>
  <si>
    <t>support analyst</t>
  </si>
  <si>
    <t>security engineer</t>
  </si>
  <si>
    <t>lead recruiter</t>
  </si>
  <si>
    <t>head sourcing</t>
  </si>
  <si>
    <t>people transformation</t>
  </si>
  <si>
    <t>head network</t>
  </si>
  <si>
    <t>mainframe developer</t>
  </si>
  <si>
    <t>continuity crisis</t>
  </si>
  <si>
    <t>virtual hybrid</t>
  </si>
  <si>
    <t>ediscovery program</t>
  </si>
  <si>
    <t>global ethics</t>
  </si>
  <si>
    <t>governance strategy</t>
  </si>
  <si>
    <t>government regulatory</t>
  </si>
  <si>
    <t>president employment</t>
  </si>
  <si>
    <t>trademark design</t>
  </si>
  <si>
    <t>regional general</t>
  </si>
  <si>
    <t>litigation lawyer</t>
  </si>
  <si>
    <t>protection officer</t>
  </si>
  <si>
    <t>Bi_gram_20</t>
  </si>
  <si>
    <t>manager healthcare</t>
  </si>
  <si>
    <t>new business</t>
  </si>
  <si>
    <t>lead channel</t>
  </si>
  <si>
    <t>development executive</t>
  </si>
  <si>
    <t>executive customer</t>
  </si>
  <si>
    <t>growth partnerships</t>
  </si>
  <si>
    <t>operations north</t>
  </si>
  <si>
    <t>injection molding</t>
  </si>
  <si>
    <t>energy solutions</t>
  </si>
  <si>
    <t>strategy development</t>
  </si>
  <si>
    <t>service supervisor</t>
  </si>
  <si>
    <t>regional production</t>
  </si>
  <si>
    <t>estate facilities</t>
  </si>
  <si>
    <t>head leasing</t>
  </si>
  <si>
    <t>corrections sergeant</t>
  </si>
  <si>
    <t>education consultant</t>
  </si>
  <si>
    <t>process quality</t>
  </si>
  <si>
    <t>principal real</t>
  </si>
  <si>
    <t>storyteller founder</t>
  </si>
  <si>
    <t>program director</t>
  </si>
  <si>
    <t>remedial massage</t>
  </si>
  <si>
    <t>pediatric dentistry</t>
  </si>
  <si>
    <t>specialty sales</t>
  </si>
  <si>
    <t>director physician</t>
  </si>
  <si>
    <t>associate epidemiology</t>
  </si>
  <si>
    <t>deputy fire</t>
  </si>
  <si>
    <t>neurology business</t>
  </si>
  <si>
    <t>nursing department</t>
  </si>
  <si>
    <t>specialist obstetrics</t>
  </si>
  <si>
    <t>ophthalmic technician</t>
  </si>
  <si>
    <t>optometry director</t>
  </si>
  <si>
    <t>orthopedic consultant</t>
  </si>
  <si>
    <t>clinical pathology</t>
  </si>
  <si>
    <t>professor surgery</t>
  </si>
  <si>
    <t>pharmacy service</t>
  </si>
  <si>
    <t>athletic trainer</t>
  </si>
  <si>
    <t>foundation home</t>
  </si>
  <si>
    <t>director counseling</t>
  </si>
  <si>
    <t>vice chair</t>
  </si>
  <si>
    <t>media specialist</t>
  </si>
  <si>
    <t>seo analyst</t>
  </si>
  <si>
    <t>pr manager</t>
  </si>
  <si>
    <t>brand specialist</t>
  </si>
  <si>
    <t>global communications</t>
  </si>
  <si>
    <t>lead gene</t>
  </si>
  <si>
    <t>moderator speaker</t>
  </si>
  <si>
    <t>media relations</t>
  </si>
  <si>
    <t>officer cxo</t>
  </si>
  <si>
    <t>community customer</t>
  </si>
  <si>
    <t>senior machine</t>
  </si>
  <si>
    <t>quality lead</t>
  </si>
  <si>
    <t>agile devops</t>
  </si>
  <si>
    <t>open innovation</t>
  </si>
  <si>
    <t>cad designer</t>
  </si>
  <si>
    <t>powerplant mechanic</t>
  </si>
  <si>
    <t>helping mobile</t>
  </si>
  <si>
    <t>director new</t>
  </si>
  <si>
    <t>resources director</t>
  </si>
  <si>
    <t>consultant agile</t>
  </si>
  <si>
    <t>system technician</t>
  </si>
  <si>
    <t>assurance automation</t>
  </si>
  <si>
    <t>product ux</t>
  </si>
  <si>
    <t>design business</t>
  </si>
  <si>
    <t>professor program</t>
  </si>
  <si>
    <t>language arts</t>
  </si>
  <si>
    <t>l superintendent</t>
  </si>
  <si>
    <t>professor health</t>
  </si>
  <si>
    <t>reporting compliance</t>
  </si>
  <si>
    <t>vp strategic</t>
  </si>
  <si>
    <t>analyst manager</t>
  </si>
  <si>
    <t>investment manager</t>
  </si>
  <si>
    <t>banking real</t>
  </si>
  <si>
    <t>underwriting director</t>
  </si>
  <si>
    <t>manager procurement</t>
  </si>
  <si>
    <t>tax advisory</t>
  </si>
  <si>
    <t>treasury capital</t>
  </si>
  <si>
    <t>service rep</t>
  </si>
  <si>
    <t>group general</t>
  </si>
  <si>
    <t>culture generalist</t>
  </si>
  <si>
    <t>officer health</t>
  </si>
  <si>
    <t>strategy training</t>
  </si>
  <si>
    <t>recruitment specialist</t>
  </si>
  <si>
    <t>managertalent acquisition</t>
  </si>
  <si>
    <t>organization workforce</t>
  </si>
  <si>
    <t>sr hr</t>
  </si>
  <si>
    <t>operations hr</t>
  </si>
  <si>
    <t>manager unified</t>
  </si>
  <si>
    <t>technical solutions</t>
  </si>
  <si>
    <t>solutions engineering</t>
  </si>
  <si>
    <t>governance analyst</t>
  </si>
  <si>
    <t>network administrator</t>
  </si>
  <si>
    <t>store systems</t>
  </si>
  <si>
    <t>sr linux</t>
  </si>
  <si>
    <t>service continuity</t>
  </si>
  <si>
    <t>hybrid events</t>
  </si>
  <si>
    <t>senior acquisitions</t>
  </si>
  <si>
    <t>director forensic</t>
  </si>
  <si>
    <t>public policy</t>
  </si>
  <si>
    <t>ip solutions</t>
  </si>
  <si>
    <t>chief labor</t>
  </si>
  <si>
    <t>design attorney</t>
  </si>
  <si>
    <t>legal operations</t>
  </si>
  <si>
    <t>security compliance</t>
  </si>
  <si>
    <t>Tri_gram_1</t>
  </si>
  <si>
    <t>human resources consultant</t>
  </si>
  <si>
    <t>key account manager</t>
  </si>
  <si>
    <t>business development manager</t>
  </si>
  <si>
    <t>director channel sales</t>
  </si>
  <si>
    <t>customer development manager</t>
  </si>
  <si>
    <t>customer success manager</t>
  </si>
  <si>
    <t>regional sales manager</t>
  </si>
  <si>
    <t>senior account executive</t>
  </si>
  <si>
    <t>director strategic partnerships</t>
  </si>
  <si>
    <t>chief revenue officer</t>
  </si>
  <si>
    <t>vice president sales</t>
  </si>
  <si>
    <t>sales enablement manager</t>
  </si>
  <si>
    <t>technical sales manager</t>
  </si>
  <si>
    <t>head sales operations</t>
  </si>
  <si>
    <t>field sales trainer</t>
  </si>
  <si>
    <t>director contact center</t>
  </si>
  <si>
    <t>construction project manager</t>
  </si>
  <si>
    <t>chief strategy officer</t>
  </si>
  <si>
    <t>customer service manager</t>
  </si>
  <si>
    <t>supply chain production</t>
  </si>
  <si>
    <t>corporate brand custodian</t>
  </si>
  <si>
    <t>director property management</t>
  </si>
  <si>
    <t>supply chain logistics</t>
  </si>
  <si>
    <t>chief administrative officer</t>
  </si>
  <si>
    <t>chief operating officer</t>
  </si>
  <si>
    <t>director public safety</t>
  </si>
  <si>
    <t>director education training</t>
  </si>
  <si>
    <t>quality control manager</t>
  </si>
  <si>
    <t>real estate broker</t>
  </si>
  <si>
    <t>health safety manager</t>
  </si>
  <si>
    <t>branch manager vice</t>
  </si>
  <si>
    <t>supply chain management</t>
  </si>
  <si>
    <t>certified registered nurse</t>
  </si>
  <si>
    <t>licensed massage therapist</t>
  </si>
  <si>
    <t>clinical data management</t>
  </si>
  <si>
    <t>chief dental officer</t>
  </si>
  <si>
    <t>dermatology account specialist</t>
  </si>
  <si>
    <t>chief technology officer</t>
  </si>
  <si>
    <t>manager infection control</t>
  </si>
  <si>
    <t>fire protection engineer</t>
  </si>
  <si>
    <t>immunology infectious diseases</t>
  </si>
  <si>
    <t>chief medical officer</t>
  </si>
  <si>
    <t>director medical education</t>
  </si>
  <si>
    <t>clinical research associate</t>
  </si>
  <si>
    <t>neurology account manager</t>
  </si>
  <si>
    <t>chief nursing officer</t>
  </si>
  <si>
    <t>animal nutrition health</t>
  </si>
  <si>
    <t>sexual reproductive health</t>
  </si>
  <si>
    <t>director oncology strategy</t>
  </si>
  <si>
    <t>vice president ophthalmology</t>
  </si>
  <si>
    <t>senior optometristbranch manager</t>
  </si>
  <si>
    <t>consultant orthopaedic surgeon</t>
  </si>
  <si>
    <t>speech language pathologist</t>
  </si>
  <si>
    <t>associate professor pediatrics</t>
  </si>
  <si>
    <t>vice president pharmacy</t>
  </si>
  <si>
    <t>doctor physical therapy</t>
  </si>
  <si>
    <t>environmental health safety</t>
  </si>
  <si>
    <t>mental health counselor</t>
  </si>
  <si>
    <t>point care ultrasound</t>
  </si>
  <si>
    <t>licensed clinical social</t>
  </si>
  <si>
    <t>technical marketing engineer</t>
  </si>
  <si>
    <t>director marketing communications</t>
  </si>
  <si>
    <t>social media manager</t>
  </si>
  <si>
    <t>search engine optimization</t>
  </si>
  <si>
    <t>marketing public relations</t>
  </si>
  <si>
    <t>product marketing manager</t>
  </si>
  <si>
    <t>marketing operations manager</t>
  </si>
  <si>
    <t>digital marketing analytics</t>
  </si>
  <si>
    <t>chief marketing officer</t>
  </si>
  <si>
    <t>lead generation specialist</t>
  </si>
  <si>
    <t>field marketing manager</t>
  </si>
  <si>
    <t>community events director</t>
  </si>
  <si>
    <t>chief brand officer</t>
  </si>
  <si>
    <t>chief content officer</t>
  </si>
  <si>
    <t>head customer experience</t>
  </si>
  <si>
    <t>customer marketing manager</t>
  </si>
  <si>
    <t>chief growth officer</t>
  </si>
  <si>
    <t>digital marketing manager</t>
  </si>
  <si>
    <t>machine learning engineer</t>
  </si>
  <si>
    <t>vice president biometrics</t>
  </si>
  <si>
    <t>business intelligence analyst</t>
  </si>
  <si>
    <t>senior process engineer</t>
  </si>
  <si>
    <t>cloud solution architect</t>
  </si>
  <si>
    <t>data science analytics</t>
  </si>
  <si>
    <t>site reliability engineer</t>
  </si>
  <si>
    <t>chief digital officer</t>
  </si>
  <si>
    <t>chief innovation officer</t>
  </si>
  <si>
    <t>senior structural engineer</t>
  </si>
  <si>
    <t>heavy equipment mechanic</t>
  </si>
  <si>
    <t>senior ios developer</t>
  </si>
  <si>
    <t>chief product officer</t>
  </si>
  <si>
    <t>director product management</t>
  </si>
  <si>
    <t>senior project manager</t>
  </si>
  <si>
    <t>chief data scientist</t>
  </si>
  <si>
    <t>manager scrum master</t>
  </si>
  <si>
    <t>senior software engineer</t>
  </si>
  <si>
    <t>director technical support</t>
  </si>
  <si>
    <t>desktop support technician</t>
  </si>
  <si>
    <t>quality assurance manager</t>
  </si>
  <si>
    <t>user experience designer</t>
  </si>
  <si>
    <t>senior web developer</t>
  </si>
  <si>
    <t>chief creative officer</t>
  </si>
  <si>
    <t>senior product designer</t>
  </si>
  <si>
    <t>senior graphic designer</t>
  </si>
  <si>
    <t>high school mathematics</t>
  </si>
  <si>
    <t>superintendent bma asset</t>
  </si>
  <si>
    <t>professor business administration</t>
  </si>
  <si>
    <t>certified public accountant</t>
  </si>
  <si>
    <t>chief investment officer</t>
  </si>
  <si>
    <t>chief financial officer</t>
  </si>
  <si>
    <t>manager financial reporting</t>
  </si>
  <si>
    <t>manager strategy planning</t>
  </si>
  <si>
    <t>financial systems analyst</t>
  </si>
  <si>
    <t>governance risk compliance</t>
  </si>
  <si>
    <t>vice president acquisitions</t>
  </si>
  <si>
    <t>real estate finance</t>
  </si>
  <si>
    <t>chief risk officer</t>
  </si>
  <si>
    <t>hr shared services</t>
  </si>
  <si>
    <t>talent acquisition sourcing</t>
  </si>
  <si>
    <t>senior tax manager</t>
  </si>
  <si>
    <t>treasury trade solutions</t>
  </si>
  <si>
    <t>chief executive officer</t>
  </si>
  <si>
    <t>chief people officer</t>
  </si>
  <si>
    <t>chief compliance officer</t>
  </si>
  <si>
    <t>vice president employee</t>
  </si>
  <si>
    <t>diversity equity inclusion</t>
  </si>
  <si>
    <t>health wellness coach</t>
  </si>
  <si>
    <t>human resources manager</t>
  </si>
  <si>
    <t>chief learning officer</t>
  </si>
  <si>
    <t>director organizational development</t>
  </si>
  <si>
    <t>senior talent acquisition</t>
  </si>
  <si>
    <t>vice president workforce</t>
  </si>
  <si>
    <t>hr business partner</t>
  </si>
  <si>
    <t>digital payment solutions</t>
  </si>
  <si>
    <t>vice president quality</t>
  </si>
  <si>
    <t>senior frontend developer</t>
  </si>
  <si>
    <t>unified communication collaboration</t>
  </si>
  <si>
    <t>data center operations</t>
  </si>
  <si>
    <t>senior database administrator</t>
  </si>
  <si>
    <t>head enterprise architecture</t>
  </si>
  <si>
    <t>information technology support</t>
  </si>
  <si>
    <t>senior solutions architect</t>
  </si>
  <si>
    <t>chief information security</t>
  </si>
  <si>
    <t>vice president engineering</t>
  </si>
  <si>
    <t>software asset management</t>
  </si>
  <si>
    <t>data governance manager</t>
  </si>
  <si>
    <t>talent acquisition specialist</t>
  </si>
  <si>
    <t>manager technology sourcing</t>
  </si>
  <si>
    <t>head digital transformation</t>
  </si>
  <si>
    <t>vice president network</t>
  </si>
  <si>
    <t>project management consultant</t>
  </si>
  <si>
    <t>inventory control manager</t>
  </si>
  <si>
    <t>senior systems administrator</t>
  </si>
  <si>
    <t>manager energy storage</t>
  </si>
  <si>
    <t>virtual keynote speaker</t>
  </si>
  <si>
    <t>manager mergers acquisitions</t>
  </si>
  <si>
    <t>senior recruiter contract</t>
  </si>
  <si>
    <t>corporate secretarys office</t>
  </si>
  <si>
    <t>ediscovery project manager</t>
  </si>
  <si>
    <t>director ethics compliance</t>
  </si>
  <si>
    <t>vice president global</t>
  </si>
  <si>
    <t>partner intellectual property</t>
  </si>
  <si>
    <t>labor employment attorney</t>
  </si>
  <si>
    <t>founder managing attorney</t>
  </si>
  <si>
    <t>vice president legal</t>
  </si>
  <si>
    <t>officer general counsel</t>
  </si>
  <si>
    <t>chief privacy officer</t>
  </si>
  <si>
    <t>Tri_gram_2</t>
  </si>
  <si>
    <t>senior account manager</t>
  </si>
  <si>
    <t>director business development</t>
  </si>
  <si>
    <t>channel sales manager</t>
  </si>
  <si>
    <t>customer development director</t>
  </si>
  <si>
    <t>head customer success</t>
  </si>
  <si>
    <t>regional sales director</t>
  </si>
  <si>
    <t>enterprise account executive</t>
  </si>
  <si>
    <t>business development partnerships</t>
  </si>
  <si>
    <t>revenue officer cro</t>
  </si>
  <si>
    <t>sales business development</t>
  </si>
  <si>
    <t>director sales enablement</t>
  </si>
  <si>
    <t>director sales engineering</t>
  </si>
  <si>
    <t>sales training manager</t>
  </si>
  <si>
    <t>call center operations</t>
  </si>
  <si>
    <t>real estate construction</t>
  </si>
  <si>
    <t>vice president strategy</t>
  </si>
  <si>
    <t>director customer service</t>
  </si>
  <si>
    <t>executive vice president</t>
  </si>
  <si>
    <t>regional facilities manager</t>
  </si>
  <si>
    <t>president property management</t>
  </si>
  <si>
    <t>logistics supply chain</t>
  </si>
  <si>
    <t>strategy ceos office</t>
  </si>
  <si>
    <t>cofounder chief operating</t>
  </si>
  <si>
    <t>program manager public</t>
  </si>
  <si>
    <t>head special projects</t>
  </si>
  <si>
    <t>quality assurance quality</t>
  </si>
  <si>
    <t>commercial real estate</t>
  </si>
  <si>
    <t>health safety environment</t>
  </si>
  <si>
    <t>manager vice president</t>
  </si>
  <si>
    <t>manager supply chain</t>
  </si>
  <si>
    <t>registered nurse anesthetist</t>
  </si>
  <si>
    <t>owner chiropractic physician</t>
  </si>
  <si>
    <t>director clinical data</t>
  </si>
  <si>
    <t>dental public health</t>
  </si>
  <si>
    <t>immunology hepatology dermatology</t>
  </si>
  <si>
    <t>group md ceo</t>
  </si>
  <si>
    <t>associate professor epidemiology</t>
  </si>
  <si>
    <t>fire life safety</t>
  </si>
  <si>
    <t>manager infectious diseases</t>
  </si>
  <si>
    <t>global medical affairs</t>
  </si>
  <si>
    <t>graduate medical education</t>
  </si>
  <si>
    <t>senior clinical research</t>
  </si>
  <si>
    <t>deputy chief medical</t>
  </si>
  <si>
    <t>medical director neurology</t>
  </si>
  <si>
    <t>health nurse practitioner</t>
  </si>
  <si>
    <t>director food nutrition</t>
  </si>
  <si>
    <t>professor obstetrics gynecology</t>
  </si>
  <si>
    <t>medical science liaison</t>
  </si>
  <si>
    <t>sales director ophthalmology</t>
  </si>
  <si>
    <t>managing director dispensing</t>
  </si>
  <si>
    <t>surgeon sports medicine</t>
  </si>
  <si>
    <t>professor department pathology</t>
  </si>
  <si>
    <t>chair department pediatrics</t>
  </si>
  <si>
    <t>chief pharmacy officer</t>
  </si>
  <si>
    <t>senior occupational therapist</t>
  </si>
  <si>
    <t>psychologist executive coach</t>
  </si>
  <si>
    <t>manager environmental health</t>
  </si>
  <si>
    <t>ultrasound sales specialist</t>
  </si>
  <si>
    <t>clinical social worker</t>
  </si>
  <si>
    <t>technical marketing manager</t>
  </si>
  <si>
    <t>head marketing communications</t>
  </si>
  <si>
    <t>social media marketing</t>
  </si>
  <si>
    <t>search engine marketing</t>
  </si>
  <si>
    <t>public relations manager</t>
  </si>
  <si>
    <t>director marketing operations</t>
  </si>
  <si>
    <t>market research analyst</t>
  </si>
  <si>
    <t>vice president marketing</t>
  </si>
  <si>
    <t>lead generation manager</t>
  </si>
  <si>
    <t>senior field marketing</t>
  </si>
  <si>
    <t>director global events</t>
  </si>
  <si>
    <t>vice president brand</t>
  </si>
  <si>
    <t>vice president content</t>
  </si>
  <si>
    <t>vice president customer</t>
  </si>
  <si>
    <t>manager customer marketing</t>
  </si>
  <si>
    <t>vice president growth</t>
  </si>
  <si>
    <t>head digital marketing</t>
  </si>
  <si>
    <t>director artificial intelligence</t>
  </si>
  <si>
    <t>director clinical biomarkers</t>
  </si>
  <si>
    <t>business intelligence developer</t>
  </si>
  <si>
    <t>business process engineer</t>
  </si>
  <si>
    <t>cloud software engineering</t>
  </si>
  <si>
    <t>senior data scientist</t>
  </si>
  <si>
    <t>senior devops engineer</t>
  </si>
  <si>
    <t>digital officer cdo</t>
  </si>
  <si>
    <t>senior vice president</t>
  </si>
  <si>
    <t>civil structural engineer</t>
  </si>
  <si>
    <t>airframe powerplant mechanic</t>
  </si>
  <si>
    <t>senior android developer</t>
  </si>
  <si>
    <t>cofounder chief product</t>
  </si>
  <si>
    <t>vice president product</t>
  </si>
  <si>
    <t>director project management</t>
  </si>
  <si>
    <t>project manager scrum</t>
  </si>
  <si>
    <t>customer success customer</t>
  </si>
  <si>
    <t>electrical instrumentation technician</t>
  </si>
  <si>
    <t>president chief technology</t>
  </si>
  <si>
    <t>quality assurance engineer</t>
  </si>
  <si>
    <t>director user experience</t>
  </si>
  <si>
    <t>frontend web developer</t>
  </si>
  <si>
    <t>founder creative director</t>
  </si>
  <si>
    <t>product design manager</t>
  </si>
  <si>
    <t>graphic design manager</t>
  </si>
  <si>
    <t>social studies teacher</t>
  </si>
  <si>
    <t>bma asset engineering</t>
  </si>
  <si>
    <t>professor digital marketing</t>
  </si>
  <si>
    <t>director finance accounting</t>
  </si>
  <si>
    <t>deputy chief financial</t>
  </si>
  <si>
    <t>director financial reporting</t>
  </si>
  <si>
    <t>head strategic planning</t>
  </si>
  <si>
    <t>director financial systems</t>
  </si>
  <si>
    <t>head internal audit</t>
  </si>
  <si>
    <t>director chief investment</t>
  </si>
  <si>
    <t>director real estate</t>
  </si>
  <si>
    <t>chief risk compliance</t>
  </si>
  <si>
    <t>global shared services</t>
  </si>
  <si>
    <t>talent sourcing manager</t>
  </si>
  <si>
    <t>global head tax</t>
  </si>
  <si>
    <t>senior treasury analyst</t>
  </si>
  <si>
    <t>president chief executive</t>
  </si>
  <si>
    <t>group chief financial</t>
  </si>
  <si>
    <t>customer service rep</t>
  </si>
  <si>
    <t>human resources officer</t>
  </si>
  <si>
    <t>chief legal officer</t>
  </si>
  <si>
    <t>marketing officer cmo</t>
  </si>
  <si>
    <t>chief operations officer</t>
  </si>
  <si>
    <t>president employee benefits</t>
  </si>
  <si>
    <t>chief diversity officer</t>
  </si>
  <si>
    <t>head people culture</t>
  </si>
  <si>
    <t>head digital health</t>
  </si>
  <si>
    <t>manager human resources</t>
  </si>
  <si>
    <t>linkedin trainer linkedin</t>
  </si>
  <si>
    <t>organizational development manager</t>
  </si>
  <si>
    <t>strategic workforce planning</t>
  </si>
  <si>
    <t>human resources business</t>
  </si>
  <si>
    <t>head people operations</t>
  </si>
  <si>
    <t>banking payment services</t>
  </si>
  <si>
    <t>senior developer advocate</t>
  </si>
  <si>
    <t>supply chain international</t>
  </si>
  <si>
    <t>manager data center</t>
  </si>
  <si>
    <t>head data analytics</t>
  </si>
  <si>
    <t>sql server database</t>
  </si>
  <si>
    <t>senior technical specialist</t>
  </si>
  <si>
    <t>cloud solutions architect</t>
  </si>
  <si>
    <t>information security officer</t>
  </si>
  <si>
    <t>information technology delivery</t>
  </si>
  <si>
    <t>head data governance</t>
  </si>
  <si>
    <t>information technology procurement</t>
  </si>
  <si>
    <t>chief transformation officer</t>
  </si>
  <si>
    <t>vice president general</t>
  </si>
  <si>
    <t>inventory control analyst</t>
  </si>
  <si>
    <t>senior system administrator</t>
  </si>
  <si>
    <t>energy storage systems</t>
  </si>
  <si>
    <t>virtual chief information</t>
  </si>
  <si>
    <t>director mergers acquisitions</t>
  </si>
  <si>
    <t>commercial director contract</t>
  </si>
  <si>
    <t>general secretarys office</t>
  </si>
  <si>
    <t>global ediscovery data</t>
  </si>
  <si>
    <t>ethics compliance officer</t>
  </si>
  <si>
    <t>global regulatory affairs</t>
  </si>
  <si>
    <t>european patent attorney</t>
  </si>
  <si>
    <t>labor employment counsel</t>
  </si>
  <si>
    <t>associate general counsel</t>
  </si>
  <si>
    <t>manager risk management</t>
  </si>
  <si>
    <t>partner head litigation</t>
  </si>
  <si>
    <t>information security privacy</t>
  </si>
  <si>
    <t>Tri_gram_3</t>
  </si>
  <si>
    <t>business coach consultant</t>
  </si>
  <si>
    <t>sales account manager</t>
  </si>
  <si>
    <t>channel marketing manager</t>
  </si>
  <si>
    <t>director customer development</t>
  </si>
  <si>
    <t>area sales manager</t>
  </si>
  <si>
    <t>sales development representative</t>
  </si>
  <si>
    <t>head business development</t>
  </si>
  <si>
    <t>cofounder chief revenue</t>
  </si>
  <si>
    <t>best selling author</t>
  </si>
  <si>
    <t>global sales enablement</t>
  </si>
  <si>
    <t>senior sales engineer</t>
  </si>
  <si>
    <t>president sales operations</t>
  </si>
  <si>
    <t>manager sales training</t>
  </si>
  <si>
    <t>de contact center</t>
  </si>
  <si>
    <t>vice president construction</t>
  </si>
  <si>
    <t>strategy officer cso</t>
  </si>
  <si>
    <t>head customer service</t>
  </si>
  <si>
    <t>cofounder head production</t>
  </si>
  <si>
    <t>real estate facilities</t>
  </si>
  <si>
    <t>vice president leasing</t>
  </si>
  <si>
    <t>associate director office</t>
  </si>
  <si>
    <t>vice president operations</t>
  </si>
  <si>
    <t>manager public safety</t>
  </si>
  <si>
    <t>development special projects</t>
  </si>
  <si>
    <t>assurance quality control</t>
  </si>
  <si>
    <t>real estate agent</t>
  </si>
  <si>
    <t>food safety quality</t>
  </si>
  <si>
    <t>director store operations</t>
  </si>
  <si>
    <t>head supply chain</t>
  </si>
  <si>
    <t>anesthesia emergency medicine</t>
  </si>
  <si>
    <t>registered massage therapist</t>
  </si>
  <si>
    <t>clinical data manager</t>
  </si>
  <si>
    <t>owner principal dentist</t>
  </si>
  <si>
    <t>dermatology sales manager</t>
  </si>
  <si>
    <t>talent acquisition executive</t>
  </si>
  <si>
    <t>infection control doctor</t>
  </si>
  <si>
    <t>life safety manager</t>
  </si>
  <si>
    <t>medicine infectious diseases</t>
  </si>
  <si>
    <t>medical affairs director</t>
  </si>
  <si>
    <t>director clinical education</t>
  </si>
  <si>
    <t>director clinical research</t>
  </si>
  <si>
    <t>senior medical director</t>
  </si>
  <si>
    <t>business manager immunology</t>
  </si>
  <si>
    <t>vice president chief</t>
  </si>
  <si>
    <t>nutrition weight loss</t>
  </si>
  <si>
    <t>manager reproductive health</t>
  </si>
  <si>
    <t>medical director oncology</t>
  </si>
  <si>
    <t>account manager ophthalmology</t>
  </si>
  <si>
    <t>director dispensing optician</t>
  </si>
  <si>
    <t>orthopaedic surgeon sports</t>
  </si>
  <si>
    <t>pathology laboratory medicine</t>
  </si>
  <si>
    <t>professor pediatrics pediatric</t>
  </si>
  <si>
    <t>support services pharmacy</t>
  </si>
  <si>
    <t>director occupational therapist</t>
  </si>
  <si>
    <t>behavioral health coach</t>
  </si>
  <si>
    <t>director population health</t>
  </si>
  <si>
    <t>consultant interventional radiologist</t>
  </si>
  <si>
    <t>licensed professional counselor</t>
  </si>
  <si>
    <t>director technical marketing</t>
  </si>
  <si>
    <t>marketing communications manager</t>
  </si>
  <si>
    <t>head social media</t>
  </si>
  <si>
    <t>digital marketing seo</t>
  </si>
  <si>
    <t>head public relations</t>
  </si>
  <si>
    <t>senior product marketing</t>
  </si>
  <si>
    <t>head marketing operations</t>
  </si>
  <si>
    <t>vice president head</t>
  </si>
  <si>
    <t>director digital marketing</t>
  </si>
  <si>
    <t>marketing business development</t>
  </si>
  <si>
    <t>lead generation executive</t>
  </si>
  <si>
    <t>middle east africa</t>
  </si>
  <si>
    <t>senior manager global</t>
  </si>
  <si>
    <t>head brand marketing</t>
  </si>
  <si>
    <t>content marketing manager</t>
  </si>
  <si>
    <t>president customer experience</t>
  </si>
  <si>
    <t>director customer marketing</t>
  </si>
  <si>
    <t>business growth strategist</t>
  </si>
  <si>
    <t>digital marketing strategist</t>
  </si>
  <si>
    <t>director ai ml</t>
  </si>
  <si>
    <t>biomarker trial manager</t>
  </si>
  <si>
    <t>business intelligence consultant</t>
  </si>
  <si>
    <t>manufacturing process engineer</t>
  </si>
  <si>
    <t>vice president cloud</t>
  </si>
  <si>
    <t>site reliability engineering</t>
  </si>
  <si>
    <t>chief technology innovation</t>
  </si>
  <si>
    <t>associate structural engineer</t>
  </si>
  <si>
    <t>top drive mechanic</t>
  </si>
  <si>
    <t>sr ios developer</t>
  </si>
  <si>
    <t>director product development</t>
  </si>
  <si>
    <t>senior director product</t>
  </si>
  <si>
    <t>associate project manager</t>
  </si>
  <si>
    <t>human resources development</t>
  </si>
  <si>
    <t>scrum master agile</t>
  </si>
  <si>
    <t>success customer support</t>
  </si>
  <si>
    <t>senior laboratory technician</t>
  </si>
  <si>
    <t>technology officer cto</t>
  </si>
  <si>
    <t>quality assurance specialist</t>
  </si>
  <si>
    <t>user experience design</t>
  </si>
  <si>
    <t>freelance web developer</t>
  </si>
  <si>
    <t>chief design officer</t>
  </si>
  <si>
    <t>director product design</t>
  </si>
  <si>
    <t>graphic design specialist</t>
  </si>
  <si>
    <t>elementary school teacher</t>
  </si>
  <si>
    <t>asset engineering brisbane</t>
  </si>
  <si>
    <t>research professor law</t>
  </si>
  <si>
    <t>recruiter accounting finance</t>
  </si>
  <si>
    <t>financial reporting manager</t>
  </si>
  <si>
    <t>director strategic planning</t>
  </si>
  <si>
    <t>manager financial systems</t>
  </si>
  <si>
    <t>senior investment advisor</t>
  </si>
  <si>
    <t>vice president mergers</t>
  </si>
  <si>
    <t>chief real estate</t>
  </si>
  <si>
    <t>risk compliance officer</t>
  </si>
  <si>
    <t>shared services manager</t>
  </si>
  <si>
    <t>technical talent sourcer</t>
  </si>
  <si>
    <t>tax senior manager</t>
  </si>
  <si>
    <t>head cash management</t>
  </si>
  <si>
    <t>chairman vaynerx ceo</t>
  </si>
  <si>
    <t>service rep founder</t>
  </si>
  <si>
    <t>chief human resources</t>
  </si>
  <si>
    <t>general counsel chief</t>
  </si>
  <si>
    <t>global chief marketing</t>
  </si>
  <si>
    <t>chief sales officer</t>
  </si>
  <si>
    <t>manager diversity inclusion</t>
  </si>
  <si>
    <t>manager people culture</t>
  </si>
  <si>
    <t>vice president health</t>
  </si>
  <si>
    <t>training digital sales</t>
  </si>
  <si>
    <t>learning organizational development</t>
  </si>
  <si>
    <t>manager talent acquisition</t>
  </si>
  <si>
    <t>talent acquisition manager</t>
  </si>
  <si>
    <t>talent acquisition workforce</t>
  </si>
  <si>
    <t>resources business partner</t>
  </si>
  <si>
    <t>people operations manager</t>
  </si>
  <si>
    <t>diversity inclusion edi</t>
  </si>
  <si>
    <t>head quality assurance</t>
  </si>
  <si>
    <t>chain international collaboration</t>
  </si>
  <si>
    <t>data center solutions</t>
  </si>
  <si>
    <t>head data management</t>
  </si>
  <si>
    <t>server database administrator</t>
  </si>
  <si>
    <t>head digital innovation</t>
  </si>
  <si>
    <t>global business solutions</t>
  </si>
  <si>
    <t>security officer ciso</t>
  </si>
  <si>
    <t>chief information officer</t>
  </si>
  <si>
    <t>head mobile engineering</t>
  </si>
  <si>
    <t>technology delivery manager</t>
  </si>
  <si>
    <t>director data governance</t>
  </si>
  <si>
    <t>head information technology</t>
  </si>
  <si>
    <t>manager vendor management</t>
  </si>
  <si>
    <t>digital transformation director</t>
  </si>
  <si>
    <t>president general manager</t>
  </si>
  <si>
    <t>project management office</t>
  </si>
  <si>
    <t>director inventory management</t>
  </si>
  <si>
    <t>business continuity management</t>
  </si>
  <si>
    <t>commercial contract manager</t>
  </si>
  <si>
    <t>general counsel corporate</t>
  </si>
  <si>
    <t>ediscovery data advisory</t>
  </si>
  <si>
    <t>chief ethics compliance</t>
  </si>
  <si>
    <t>data governance data</t>
  </si>
  <si>
    <t>intellectual property attorney</t>
  </si>
  <si>
    <t>senior employment counsel</t>
  </si>
  <si>
    <t>trademark design attorney</t>
  </si>
  <si>
    <t>president general counsel</t>
  </si>
  <si>
    <t>privacy data protection</t>
  </si>
  <si>
    <t>Tri_gram_4</t>
  </si>
  <si>
    <t>talent acquisition consultant</t>
  </si>
  <si>
    <t>enterprise account manager</t>
  </si>
  <si>
    <t>vice president channel</t>
  </si>
  <si>
    <t>customer development specialist</t>
  </si>
  <si>
    <t>president customer success</t>
  </si>
  <si>
    <t>sales manager south</t>
  </si>
  <si>
    <t>director sales development</t>
  </si>
  <si>
    <t>director sales partnerships</t>
  </si>
  <si>
    <t>officer chief revenue</t>
  </si>
  <si>
    <t>manager sales enablement</t>
  </si>
  <si>
    <t>technical sales director</t>
  </si>
  <si>
    <t>head business operations</t>
  </si>
  <si>
    <t>sales training development</t>
  </si>
  <si>
    <t>head contact center</t>
  </si>
  <si>
    <t>senior quantity surveyor</t>
  </si>
  <si>
    <t>product strategy innovation</t>
  </si>
  <si>
    <t>customer service representative</t>
  </si>
  <si>
    <t>vp regional production</t>
  </si>
  <si>
    <t>senior director facilities</t>
  </si>
  <si>
    <t>senior leasing manager</t>
  </si>
  <si>
    <t>strategy ceo office</t>
  </si>
  <si>
    <t>physical security specialist</t>
  </si>
  <si>
    <t>manager higher education</t>
  </si>
  <si>
    <t>quality control engineer</t>
  </si>
  <si>
    <t>head real estate</t>
  </si>
  <si>
    <t>health safety security</t>
  </si>
  <si>
    <t>vice president branch</t>
  </si>
  <si>
    <t>global supply chain</t>
  </si>
  <si>
    <t>epic optime anesthesia</t>
  </si>
  <si>
    <t>clinic director chiropractor</t>
  </si>
  <si>
    <t>director health systems</t>
  </si>
  <si>
    <t>national dental lab</t>
  </si>
  <si>
    <t>dermatology sales representative</t>
  </si>
  <si>
    <t>acquisition executive recruitment</t>
  </si>
  <si>
    <t>infection control guidance</t>
  </si>
  <si>
    <t>manager fire safety</t>
  </si>
  <si>
    <t>division infectious diseases</t>
  </si>
  <si>
    <t>associate director medical</t>
  </si>
  <si>
    <t>clinical education manager</t>
  </si>
  <si>
    <t>clinical research coordinator</t>
  </si>
  <si>
    <t>medical officer vp</t>
  </si>
  <si>
    <t>regional account manager</t>
  </si>
  <si>
    <t>president chief nursing</t>
  </si>
  <si>
    <t>adult therapeutic nutrition</t>
  </si>
  <si>
    <t>oncology reproductive health</t>
  </si>
  <si>
    <t>director oncology clinical</t>
  </si>
  <si>
    <t>eye care practice</t>
  </si>
  <si>
    <t>vice president orthopaedic</t>
  </si>
  <si>
    <t>full professor pathology</t>
  </si>
  <si>
    <t>professor medicine pediatrics</t>
  </si>
  <si>
    <t>senior physical therapist</t>
  </si>
  <si>
    <t>director environmental health</t>
  </si>
  <si>
    <t>health counselor ms</t>
  </si>
  <si>
    <t>ultrasound sales manager</t>
  </si>
  <si>
    <t>senior technical marketing</t>
  </si>
  <si>
    <t>digital social media</t>
  </si>
  <si>
    <t>engine optimization specialist</t>
  </si>
  <si>
    <t>director public relations</t>
  </si>
  <si>
    <t>director product marketing</t>
  </si>
  <si>
    <t>sales marketing operations</t>
  </si>
  <si>
    <t>head corporate communications</t>
  </si>
  <si>
    <t>head data insights</t>
  </si>
  <si>
    <t>head marketing business</t>
  </si>
  <si>
    <t>marketing lead generation</t>
  </si>
  <si>
    <t>cofounder director events</t>
  </si>
  <si>
    <t>social media speaker</t>
  </si>
  <si>
    <t>global employer brand</t>
  </si>
  <si>
    <t>head social content</t>
  </si>
  <si>
    <t>customer experience cx</t>
  </si>
  <si>
    <t>head customer marketing</t>
  </si>
  <si>
    <t>head growth marketing</t>
  </si>
  <si>
    <t>digital marketing consultant</t>
  </si>
  <si>
    <t>senior machine learning</t>
  </si>
  <si>
    <t>associate director clinical</t>
  </si>
  <si>
    <t>senior business intelligence</t>
  </si>
  <si>
    <t>sr process engineer</t>
  </si>
  <si>
    <t>google cloud enterprise</t>
  </si>
  <si>
    <t>lead data scientist</t>
  </si>
  <si>
    <t>devops cloud practice</t>
  </si>
  <si>
    <t>chief digital information</t>
  </si>
  <si>
    <t>technology innovation officer</t>
  </si>
  <si>
    <t>senior cad engineer</t>
  </si>
  <si>
    <t>drive mechanic rig</t>
  </si>
  <si>
    <t>sr android developer</t>
  </si>
  <si>
    <t>new product development</t>
  </si>
  <si>
    <t>senior product manager</t>
  </si>
  <si>
    <t>principal data scientist</t>
  </si>
  <si>
    <t>master agile coach</t>
  </si>
  <si>
    <t>software engineer ii</t>
  </si>
  <si>
    <t>product support specialist</t>
  </si>
  <si>
    <t>senior bim technician</t>
  </si>
  <si>
    <t>group chief technology</t>
  </si>
  <si>
    <t>senior qa engineer</t>
  </si>
  <si>
    <t>head user experience</t>
  </si>
  <si>
    <t>director web development</t>
  </si>
  <si>
    <t>design business development</t>
  </si>
  <si>
    <t>lead product designer</t>
  </si>
  <si>
    <t>graphic design art</t>
  </si>
  <si>
    <t>language arts teacher</t>
  </si>
  <si>
    <t>mp l superintendent</t>
  </si>
  <si>
    <t>adjunct associate professor</t>
  </si>
  <si>
    <t>executive recruiter accounting</t>
  </si>
  <si>
    <t>chief investment strategist</t>
  </si>
  <si>
    <t>senior financial reporting</t>
  </si>
  <si>
    <t>senior manager strategy</t>
  </si>
  <si>
    <t>senior financial systems</t>
  </si>
  <si>
    <t>director internal audit</t>
  </si>
  <si>
    <t>vice president investments</t>
  </si>
  <si>
    <t>analyst mergers acquisitions</t>
  </si>
  <si>
    <t>mortgage finance broker</t>
  </si>
  <si>
    <t>financial risk management</t>
  </si>
  <si>
    <t>manager shared services</t>
  </si>
  <si>
    <t>procurement supply chain</t>
  </si>
  <si>
    <t>partner tax advisor</t>
  </si>
  <si>
    <t>senior treasury manager</t>
  </si>
  <si>
    <t>vaynerx ceo vaynermedia</t>
  </si>
  <si>
    <t>cofounder executive chairman</t>
  </si>
  <si>
    <t>counsel chief compliance</t>
  </si>
  <si>
    <t>cmo chief marketing</t>
  </si>
  <si>
    <t>president chief medical</t>
  </si>
  <si>
    <t>group chief operating</t>
  </si>
  <si>
    <t>sales officer cso</t>
  </si>
  <si>
    <t>employee benefits consultant</t>
  </si>
  <si>
    <t>head diversity inclusion</t>
  </si>
  <si>
    <t>director people culture</t>
  </si>
  <si>
    <t>social selling training</t>
  </si>
  <si>
    <t>organizational development specialist</t>
  </si>
  <si>
    <t>head talent acquisition</t>
  </si>
  <si>
    <t>organization workforce transformation</t>
  </si>
  <si>
    <t>senior human resources</t>
  </si>
  <si>
    <t>director people operations</t>
  </si>
  <si>
    <t>manager edi strategy</t>
  </si>
  <si>
    <t>international business developer</t>
  </si>
  <si>
    <t>president chief operating</t>
  </si>
  <si>
    <t>enterprise collaboration manager</t>
  </si>
  <si>
    <t>global data center</t>
  </si>
  <si>
    <t>chief analytics officer</t>
  </si>
  <si>
    <t>lead database architect</t>
  </si>
  <si>
    <t>enterprise architect ea</t>
  </si>
  <si>
    <t>human resources shared</t>
  </si>
  <si>
    <t>security solutions architect</t>
  </si>
  <si>
    <t>solutions engineering manager</t>
  </si>
  <si>
    <t>software asset manager</t>
  </si>
  <si>
    <t>manager data governance</t>
  </si>
  <si>
    <t>senior information technology</t>
  </si>
  <si>
    <t>vendor management office</t>
  </si>
  <si>
    <t>innovation digital transformation</t>
  </si>
  <si>
    <t>csuite network executive</t>
  </si>
  <si>
    <t>director program management</t>
  </si>
  <si>
    <t>manager inventory control</t>
  </si>
  <si>
    <t>management business continuity</t>
  </si>
  <si>
    <t>president mergers acquisitions</t>
  </si>
  <si>
    <t>senior contracts manager</t>
  </si>
  <si>
    <t>counsel corporate secretary</t>
  </si>
  <si>
    <t>data science discovery</t>
  </si>
  <si>
    <t>ethics compliance director</t>
  </si>
  <si>
    <t>governance data protection</t>
  </si>
  <si>
    <t>government affairs policy</t>
  </si>
  <si>
    <t>counsel intellectual property</t>
  </si>
  <si>
    <t>global employment counsel</t>
  </si>
  <si>
    <t>private securities attorney</t>
  </si>
  <si>
    <t>senior legal counsel</t>
  </si>
  <si>
    <t>quality regulatory affairs</t>
  </si>
  <si>
    <t>general counsel litigation</t>
  </si>
  <si>
    <t>head data privacy</t>
  </si>
  <si>
    <t>Tri_gram_5</t>
  </si>
  <si>
    <t>sales marketing consultant</t>
  </si>
  <si>
    <t>sr account manager</t>
  </si>
  <si>
    <t>head channel sales</t>
  </si>
  <si>
    <t>head customer development</t>
  </si>
  <si>
    <t>senior customer success</t>
  </si>
  <si>
    <t>territory sales manager</t>
  </si>
  <si>
    <t>sales account executive</t>
  </si>
  <si>
    <t>head strategic partnerships</t>
  </si>
  <si>
    <t>president chief revenue</t>
  </si>
  <si>
    <t>head sales business</t>
  </si>
  <si>
    <t>partner sales enablement</t>
  </si>
  <si>
    <t>manufacturing executive recruiter</t>
  </si>
  <si>
    <t>sales operations manager</t>
  </si>
  <si>
    <t>sales training specialist</t>
  </si>
  <si>
    <t>contact center manager</t>
  </si>
  <si>
    <t>founder construction recruiter</t>
  </si>
  <si>
    <t>cofounder chief strategy</t>
  </si>
  <si>
    <t>customer support manager</t>
  </si>
  <si>
    <t>livestreaming strategy production</t>
  </si>
  <si>
    <t>director facilities management</t>
  </si>
  <si>
    <t>head property management</t>
  </si>
  <si>
    <t>travel transportation hospitality</t>
  </si>
  <si>
    <t>chief executive office</t>
  </si>
  <si>
    <t>executive public safety</t>
  </si>
  <si>
    <t>minister basic senior</t>
  </si>
  <si>
    <t>head quality management</t>
  </si>
  <si>
    <t>mortgage loan officer</t>
  </si>
  <si>
    <t>president branch manager</t>
  </si>
  <si>
    <t>supply chain officer</t>
  </si>
  <si>
    <t>anesthesiologist pain management</t>
  </si>
  <si>
    <t>chiropractic physician owner</t>
  </si>
  <si>
    <t>dental lab account</t>
  </si>
  <si>
    <t>dermatology nurse practitioner</t>
  </si>
  <si>
    <t>executive recruitment specialist</t>
  </si>
  <si>
    <t>observational research epidemiology</t>
  </si>
  <si>
    <t>sales director fire</t>
  </si>
  <si>
    <t>director infectious disease</t>
  </si>
  <si>
    <t>marketing medical affairs</t>
  </si>
  <si>
    <t>medical education strategy</t>
  </si>
  <si>
    <t>clinical research scientist</t>
  </si>
  <si>
    <t>franchise head us</t>
  </si>
  <si>
    <t>vice president neurology</t>
  </si>
  <si>
    <t>travel nurse recruiter</t>
  </si>
  <si>
    <t>therapeutic nutrition specialist</t>
  </si>
  <si>
    <t>department obstetrics gynecology</t>
  </si>
  <si>
    <t>oncology clinical programs</t>
  </si>
  <si>
    <t>head neuroscience ophthalmology</t>
  </si>
  <si>
    <t>care practice consultant</t>
  </si>
  <si>
    <t>sales representative orthopaedic</t>
  </si>
  <si>
    <t>scientific director pathology</t>
  </si>
  <si>
    <t>professor clinical pediatrics</t>
  </si>
  <si>
    <t>cofounder president centennial</t>
  </si>
  <si>
    <t>owner physical therapist</t>
  </si>
  <si>
    <t>health safety specialist</t>
  </si>
  <si>
    <t>counselor ms ncc</t>
  </si>
  <si>
    <t>director public health</t>
  </si>
  <si>
    <t>sales specialist cardiovascular</t>
  </si>
  <si>
    <t>sr technical marketing</t>
  </si>
  <si>
    <t>marketing social media</t>
  </si>
  <si>
    <t>seo content marketing</t>
  </si>
  <si>
    <t>head marketing public</t>
  </si>
  <si>
    <t>global marketing operations</t>
  </si>
  <si>
    <t>director corporate communications</t>
  </si>
  <si>
    <t>b2b lead generation</t>
  </si>
  <si>
    <t>field marketing specialist</t>
  </si>
  <si>
    <t>dirigeant business events</t>
  </si>
  <si>
    <t>manager brand marketing</t>
  </si>
  <si>
    <t>copywriter content writer</t>
  </si>
  <si>
    <t>director customer experience</t>
  </si>
  <si>
    <t>senior manager customer</t>
  </si>
  <si>
    <t>director growth marketing</t>
  </si>
  <si>
    <t>president digital marketing</t>
  </si>
  <si>
    <t>head machine learning</t>
  </si>
  <si>
    <t>biomarker testing account</t>
  </si>
  <si>
    <t>manager business intelligence</t>
  </si>
  <si>
    <t>principal process engineer</t>
  </si>
  <si>
    <t>cloud security engineer</t>
  </si>
  <si>
    <t>director data science</t>
  </si>
  <si>
    <t>vice president devops</t>
  </si>
  <si>
    <t>digital information officer</t>
  </si>
  <si>
    <t>manager industrial engineering</t>
  </si>
  <si>
    <t>mechanic rig mechanic</t>
  </si>
  <si>
    <t>senior android engineer</t>
  </si>
  <si>
    <t>founder chief product</t>
  </si>
  <si>
    <t>president product management</t>
  </si>
  <si>
    <t>digital project manager</t>
  </si>
  <si>
    <t>senior director business</t>
  </si>
  <si>
    <t>enterprise agile coach</t>
  </si>
  <si>
    <t>support services business</t>
  </si>
  <si>
    <t>help desk technician</t>
  </si>
  <si>
    <t>founder chief technology</t>
  </si>
  <si>
    <t>ux ui designer</t>
  </si>
  <si>
    <t>php web developer</t>
  </si>
  <si>
    <t>creative officer founder</t>
  </si>
  <si>
    <t>artdirector graphic designer</t>
  </si>
  <si>
    <t>second language teacher</t>
  </si>
  <si>
    <t>l superintendent materials</t>
  </si>
  <si>
    <t>visiting professor management</t>
  </si>
  <si>
    <t>head finance accounting</t>
  </si>
  <si>
    <t>banking wealth management</t>
  </si>
  <si>
    <t>financial reporting analyst</t>
  </si>
  <si>
    <t>planning business development</t>
  </si>
  <si>
    <t>financial systems manager</t>
  </si>
  <si>
    <t>cyber security governance</t>
  </si>
  <si>
    <t>senior manager mergers</t>
  </si>
  <si>
    <t>real estate officer</t>
  </si>
  <si>
    <t>group chief risk</t>
  </si>
  <si>
    <t>acquisition sourcing specialist</t>
  </si>
  <si>
    <t>senior tax consultant</t>
  </si>
  <si>
    <t>group head treasury</t>
  </si>
  <si>
    <t>group ceo innovation</t>
  </si>
  <si>
    <t>founder chairman ceo</t>
  </si>
  <si>
    <t>group chief information</t>
  </si>
  <si>
    <t>legal officer general</t>
  </si>
  <si>
    <t>compensation benefits manager</t>
  </si>
  <si>
    <t>diversity inclusion officer</t>
  </si>
  <si>
    <t>people culture manager</t>
  </si>
  <si>
    <t>vice president human</t>
  </si>
  <si>
    <t>learning development specialist</t>
  </si>
  <si>
    <t>vice president organizational</t>
  </si>
  <si>
    <t>manager workforce planning</t>
  </si>
  <si>
    <t>business partner manager</t>
  </si>
  <si>
    <t>manager people operations</t>
  </si>
  <si>
    <t>svp merchant acquiring</t>
  </si>
  <si>
    <t>full stack developer</t>
  </si>
  <si>
    <t>co founder coo</t>
  </si>
  <si>
    <t>global startup collaborations</t>
  </si>
  <si>
    <t>director data center</t>
  </si>
  <si>
    <t>chief data analytics</t>
  </si>
  <si>
    <t>sr database administrator</t>
  </si>
  <si>
    <t>solution architect emea</t>
  </si>
  <si>
    <t>resources shared services</t>
  </si>
  <si>
    <t>business systems analyst</t>
  </si>
  <si>
    <t>chief security officer</t>
  </si>
  <si>
    <t>senior engineering manager</t>
  </si>
  <si>
    <t>asset management analyst</t>
  </si>
  <si>
    <t>information technology recruiter</t>
  </si>
  <si>
    <t>sr manager technology</t>
  </si>
  <si>
    <t>director digital transformation</t>
  </si>
  <si>
    <t>network executive leader</t>
  </si>
  <si>
    <t>head project delivery</t>
  </si>
  <si>
    <t>planning inventory control</t>
  </si>
  <si>
    <t>senior sql server</t>
  </si>
  <si>
    <t>business continuity crisis</t>
  </si>
  <si>
    <t>security officer vciso</t>
  </si>
  <si>
    <t>chief sales negotiation</t>
  </si>
  <si>
    <t>manager corporate secretarys</t>
  </si>
  <si>
    <t>vice president ediscovery</t>
  </si>
  <si>
    <t>ethics compliance data</t>
  </si>
  <si>
    <t>enterprise data governance</t>
  </si>
  <si>
    <t>director regulatory affairs</t>
  </si>
  <si>
    <t>intellectual property counsel</t>
  </si>
  <si>
    <t>employment litigation attorney</t>
  </si>
  <si>
    <t>franchise attorney franchisee</t>
  </si>
  <si>
    <t>risk management quality</t>
  </si>
  <si>
    <t>paralegal advertising marketing</t>
  </si>
  <si>
    <t>data privacy compliance</t>
  </si>
  <si>
    <t>Tri_gram_6</t>
  </si>
  <si>
    <t>consultant talent acquisition</t>
  </si>
  <si>
    <t>strategic account manager</t>
  </si>
  <si>
    <t>senior lecturer business</t>
  </si>
  <si>
    <t>vp customer success</t>
  </si>
  <si>
    <t>sales director south</t>
  </si>
  <si>
    <t>strategic account executive</t>
  </si>
  <si>
    <t>marketing strategic partnerships</t>
  </si>
  <si>
    <t>revenue officer cofounder</t>
  </si>
  <si>
    <t>business development sales</t>
  </si>
  <si>
    <t>sales enablement specialist</t>
  </si>
  <si>
    <t>executive recruiter factory</t>
  </si>
  <si>
    <t>director sales operations</t>
  </si>
  <si>
    <t>manager field sales</t>
  </si>
  <si>
    <t>manager contact center</t>
  </si>
  <si>
    <t>senior project architect</t>
  </si>
  <si>
    <t>head business strategy</t>
  </si>
  <si>
    <t>marketing customer service</t>
  </si>
  <si>
    <t>news production leader</t>
  </si>
  <si>
    <t>office facilities manager</t>
  </si>
  <si>
    <t>vice president logistics</t>
  </si>
  <si>
    <t>vice president office</t>
  </si>
  <si>
    <t>director talent acquisition</t>
  </si>
  <si>
    <t>physical security manager</t>
  </si>
  <si>
    <t>basic senior secondary</t>
  </si>
  <si>
    <t>manager quality control</t>
  </si>
  <si>
    <t>licensed real estate</t>
  </si>
  <si>
    <t>environment health safety</t>
  </si>
  <si>
    <t>branch manager loan</t>
  </si>
  <si>
    <t>supply chain director</t>
  </si>
  <si>
    <t>associate professor anesthesiology</t>
  </si>
  <si>
    <t>owner doctor chiropractic</t>
  </si>
  <si>
    <t>clinical application specialist</t>
  </si>
  <si>
    <t>lab account manager</t>
  </si>
  <si>
    <t>medical director dermatology</t>
  </si>
  <si>
    <t>recruitment specialist doctor</t>
  </si>
  <si>
    <t>research associate epidemiology</t>
  </si>
  <si>
    <t>senior fire protection</t>
  </si>
  <si>
    <t>infectious diseases vaccines</t>
  </si>
  <si>
    <t>executive medical director</t>
  </si>
  <si>
    <t>global medical education</t>
  </si>
  <si>
    <t>research associate ii</t>
  </si>
  <si>
    <t>head us oncology</t>
  </si>
  <si>
    <t>mental health nurse</t>
  </si>
  <si>
    <t>domain leader food</t>
  </si>
  <si>
    <t>director sexual reproductive</t>
  </si>
  <si>
    <t>vice president oncology</t>
  </si>
  <si>
    <t>practice consultant optometrist</t>
  </si>
  <si>
    <t>representative orthopaedic instruments</t>
  </si>
  <si>
    <t>director pathology imaging</t>
  </si>
  <si>
    <t>associate professor medicine</t>
  </si>
  <si>
    <t>president centennial pharmacy</t>
  </si>
  <si>
    <t>clinical director occupational</t>
  </si>
  <si>
    <t>licensed mental health</t>
  </si>
  <si>
    <t>ms ncc ctrt</t>
  </si>
  <si>
    <t>specialist cardiovascular ultrasound</t>
  </si>
  <si>
    <t>new home sales</t>
  </si>
  <si>
    <t>principal technical marketing</t>
  </si>
  <si>
    <t>social media strategist</t>
  </si>
  <si>
    <t>sr seo analyst</t>
  </si>
  <si>
    <t>communications public relations</t>
  </si>
  <si>
    <t>president product marketing</t>
  </si>
  <si>
    <t>manager marketing operations</t>
  </si>
  <si>
    <t>chief communications officer</t>
  </si>
  <si>
    <t>global head analytics</t>
  </si>
  <si>
    <t>lead generation expert</t>
  </si>
  <si>
    <t>head field marketing</t>
  </si>
  <si>
    <t>founder chief event</t>
  </si>
  <si>
    <t>director content marketing</t>
  </si>
  <si>
    <t>marketing customer experience</t>
  </si>
  <si>
    <t>de customer marketing</t>
  </si>
  <si>
    <t>growth coach entrepreneurs</t>
  </si>
  <si>
    <t>digital marketing specialist</t>
  </si>
  <si>
    <t>lead artificial intelligence</t>
  </si>
  <si>
    <t>testing account executive</t>
  </si>
  <si>
    <t>director business intelligence</t>
  </si>
  <si>
    <t>lead process engineer</t>
  </si>
  <si>
    <t>senior infrastructure engineer</t>
  </si>
  <si>
    <t>software development engineer</t>
  </si>
  <si>
    <t>principal structural engineer</t>
  </si>
  <si>
    <t>rig mechanic rig</t>
  </si>
  <si>
    <t>lead android engineer</t>
  </si>
  <si>
    <t>product officer cofounder</t>
  </si>
  <si>
    <t>associate director product</t>
  </si>
  <si>
    <t>technical project manager</t>
  </si>
  <si>
    <t>founder agile coach</t>
  </si>
  <si>
    <t>manager customer support</t>
  </si>
  <si>
    <t>emergency medical technician</t>
  </si>
  <si>
    <t>software quality assurance</t>
  </si>
  <si>
    <t>director ux design</t>
  </si>
  <si>
    <t>full stack web</t>
  </si>
  <si>
    <t>creative director founder</t>
  </si>
  <si>
    <t>associate graphic designer</t>
  </si>
  <si>
    <t>school mathematics teacher</t>
  </si>
  <si>
    <t>superintendent materials logisitcs</t>
  </si>
  <si>
    <t>professor leadership governance</t>
  </si>
  <si>
    <t>group financial controller</t>
  </si>
  <si>
    <t>ceo chief investment</t>
  </si>
  <si>
    <t>head wealth management</t>
  </si>
  <si>
    <t>accounting financial reporting</t>
  </si>
  <si>
    <t>strategy planning manager</t>
  </si>
  <si>
    <t>senior manager financial</t>
  </si>
  <si>
    <t>head governance risk</t>
  </si>
  <si>
    <t>manager real estate</t>
  </si>
  <si>
    <t>risk officer general</t>
  </si>
  <si>
    <t>international keynote speaker</t>
  </si>
  <si>
    <t>international tax advisor</t>
  </si>
  <si>
    <t>ceo innovation growth</t>
  </si>
  <si>
    <t>managing director cfo</t>
  </si>
  <si>
    <t>founder e presidente</t>
  </si>
  <si>
    <t>founder chief marketing</t>
  </si>
  <si>
    <t>medical officer cofounder</t>
  </si>
  <si>
    <t>chief sales marketing</t>
  </si>
  <si>
    <t>senior benefits consultant</t>
  </si>
  <si>
    <t>equity inclusion officer</t>
  </si>
  <si>
    <t>vp people culture</t>
  </si>
  <si>
    <t>president human resources</t>
  </si>
  <si>
    <t>senior executive human</t>
  </si>
  <si>
    <t>social selling expert</t>
  </si>
  <si>
    <t>president organizational development</t>
  </si>
  <si>
    <t>talent acquisition partner</t>
  </si>
  <si>
    <t>director workforce management</t>
  </si>
  <si>
    <t>regional human resources</t>
  </si>
  <si>
    <t>recruiter people operations</t>
  </si>
  <si>
    <t>merchant acquiring mass</t>
  </si>
  <si>
    <t>owner developer brand</t>
  </si>
  <si>
    <t>vice president business</t>
  </si>
  <si>
    <t>emea vendor marketing</t>
  </si>
  <si>
    <t>center operations manager</t>
  </si>
  <si>
    <t>data analytics officer</t>
  </si>
  <si>
    <t>lead database engineer</t>
  </si>
  <si>
    <t>senior data architect</t>
  </si>
  <si>
    <t>technology solutions architect</t>
  </si>
  <si>
    <t>president chief information</t>
  </si>
  <si>
    <t>elisha gray ii</t>
  </si>
  <si>
    <t>information technology asset</t>
  </si>
  <si>
    <t>senior manager vendor</t>
  </si>
  <si>
    <t>project delivery manager</t>
  </si>
  <si>
    <t>financial planning inventory</t>
  </si>
  <si>
    <t>sr systems administrator</t>
  </si>
  <si>
    <t>continuity crisis management</t>
  </si>
  <si>
    <t>azure vmware solution</t>
  </si>
  <si>
    <t>sales negotiation trainer</t>
  </si>
  <si>
    <t>corporate secretary member</t>
  </si>
  <si>
    <t>head ediscovery technology</t>
  </si>
  <si>
    <t>compliance data privacy</t>
  </si>
  <si>
    <t>corporate governance manager</t>
  </si>
  <si>
    <t>regulatory affairs manager</t>
  </si>
  <si>
    <t>intellectual property associate</t>
  </si>
  <si>
    <t>employment labor law</t>
  </si>
  <si>
    <t>attorney franchisee lawyer</t>
  </si>
  <si>
    <t>management quality assurance</t>
  </si>
  <si>
    <t>real estate paralegal</t>
  </si>
  <si>
    <t>data protection officer</t>
  </si>
  <si>
    <t>Tri_gram_7</t>
  </si>
  <si>
    <t>principal recruitment consultant</t>
  </si>
  <si>
    <t>recruiter account manager</t>
  </si>
  <si>
    <t>enterprise channel director</t>
  </si>
  <si>
    <t>president customer development</t>
  </si>
  <si>
    <t>director customer success</t>
  </si>
  <si>
    <t>area sales director</t>
  </si>
  <si>
    <t>director inside sales</t>
  </si>
  <si>
    <t>sales enablement program</t>
  </si>
  <si>
    <t>recruiter factory automation</t>
  </si>
  <si>
    <t>manager business operations</t>
  </si>
  <si>
    <t>sales representative field</t>
  </si>
  <si>
    <t>call center manager</t>
  </si>
  <si>
    <t>senior construction manager</t>
  </si>
  <si>
    <t>strategy business operations</t>
  </si>
  <si>
    <t>production leader us</t>
  </si>
  <si>
    <t>vice president property</t>
  </si>
  <si>
    <t>head global logistics</t>
  </si>
  <si>
    <t>single family office</t>
  </si>
  <si>
    <t>talent acquisition operations</t>
  </si>
  <si>
    <t>customer experience lieutenant</t>
  </si>
  <si>
    <t>senior secondary education</t>
  </si>
  <si>
    <t>director quality management</t>
  </si>
  <si>
    <t>real estate development</t>
  </si>
  <si>
    <t>occupational health safety</t>
  </si>
  <si>
    <t>manager loan officer</t>
  </si>
  <si>
    <t>supply chain operations</t>
  </si>
  <si>
    <t>anesthesia respiratory care</t>
  </si>
  <si>
    <t>owner chiropractor cobblestone</t>
  </si>
  <si>
    <t>clinical data analyst</t>
  </si>
  <si>
    <t>deputy general managerdermatology</t>
  </si>
  <si>
    <t>specialist doctor employment</t>
  </si>
  <si>
    <t>director infection control</t>
  </si>
  <si>
    <t>national project management</t>
  </si>
  <si>
    <t>product manager infectious</t>
  </si>
  <si>
    <t>dean medical education</t>
  </si>
  <si>
    <t>manager clinical research</t>
  </si>
  <si>
    <t>us oncology medical</t>
  </si>
  <si>
    <t>director neurology medical</t>
  </si>
  <si>
    <t>chief nurse executive</t>
  </si>
  <si>
    <t>leader food nutritional</t>
  </si>
  <si>
    <t>reproductive health rights</t>
  </si>
  <si>
    <t>senior director oncology</t>
  </si>
  <si>
    <t>chief optometrist founder</t>
  </si>
  <si>
    <t>orthopaedic surgery resident</t>
  </si>
  <si>
    <t>scientist health canadaadjunct</t>
  </si>
  <si>
    <t>professor surgery pediatrics</t>
  </si>
  <si>
    <t>centennial pharmacy services</t>
  </si>
  <si>
    <t>pediatric physical therapist</t>
  </si>
  <si>
    <t>ncc ctrt sex</t>
  </si>
  <si>
    <t>population health strategy</t>
  </si>
  <si>
    <t>ultrasound account manager</t>
  </si>
  <si>
    <t>home sales counselor</t>
  </si>
  <si>
    <t>global technical marketing</t>
  </si>
  <si>
    <t>founder social media</t>
  </si>
  <si>
    <t>web design social</t>
  </si>
  <si>
    <t>head marketing pr</t>
  </si>
  <si>
    <t>digital marketing operations</t>
  </si>
  <si>
    <t>head analytics insights</t>
  </si>
  <si>
    <t>sales marketing manager</t>
  </si>
  <si>
    <t>linkedin lead generation</t>
  </si>
  <si>
    <t>field marketing director</t>
  </si>
  <si>
    <t>chief event einstein</t>
  </si>
  <si>
    <t>consultant social media</t>
  </si>
  <si>
    <t>director brand marketing</t>
  </si>
  <si>
    <t>content marketing pr</t>
  </si>
  <si>
    <t>sales customer experience</t>
  </si>
  <si>
    <t>digital customer marketing</t>
  </si>
  <si>
    <t>digital marketing director</t>
  </si>
  <si>
    <t>sr technical recruiter</t>
  </si>
  <si>
    <t>fraud biometric specialist</t>
  </si>
  <si>
    <t>analytics business intelligence</t>
  </si>
  <si>
    <t>associate professor chemical</t>
  </si>
  <si>
    <t>account manager cloud</t>
  </si>
  <si>
    <t>head data science</t>
  </si>
  <si>
    <t>head site reliability</t>
  </si>
  <si>
    <t>business development innovation</t>
  </si>
  <si>
    <t>director structural engineering</t>
  </si>
  <si>
    <t>mechanic rig machinery</t>
  </si>
  <si>
    <t>lead ios developer</t>
  </si>
  <si>
    <t>principal product manager</t>
  </si>
  <si>
    <t>global project management</t>
  </si>
  <si>
    <t>human resources director</t>
  </si>
  <si>
    <t>agile coach trainer</t>
  </si>
  <si>
    <t>developer technical support</t>
  </si>
  <si>
    <t>contract senior health</t>
  </si>
  <si>
    <t>technology officer global</t>
  </si>
  <si>
    <t>quality assurance automation</t>
  </si>
  <si>
    <t>senior ux researcher</t>
  </si>
  <si>
    <t>stack web developer</t>
  </si>
  <si>
    <t>founder ceo creative</t>
  </si>
  <si>
    <t>head product design</t>
  </si>
  <si>
    <t>senior visual designer</t>
  </si>
  <si>
    <t>physical education teacher</t>
  </si>
  <si>
    <t>materials logisitcs manager</t>
  </si>
  <si>
    <t>john marshall harlan</t>
  </si>
  <si>
    <t>vp finance accounting</t>
  </si>
  <si>
    <t>managing partner chief</t>
  </si>
  <si>
    <t>financial officer cfo</t>
  </si>
  <si>
    <t>strategy planning business</t>
  </si>
  <si>
    <t>financial accounting systems</t>
  </si>
  <si>
    <t>risk compliance grc</t>
  </si>
  <si>
    <t>risk officer cro</t>
  </si>
  <si>
    <t>finance shared services</t>
  </si>
  <si>
    <t>acquisition sourcing manager</t>
  </si>
  <si>
    <t>director hiring leader</t>
  </si>
  <si>
    <t>chairman chief executive</t>
  </si>
  <si>
    <t>e presidente conselho</t>
  </si>
  <si>
    <t>president chief human</t>
  </si>
  <si>
    <t>deputy chief compliance</t>
  </si>
  <si>
    <t>chief marketing communications</t>
  </si>
  <si>
    <t>chief health officer</t>
  </si>
  <si>
    <t>partner chief operating</t>
  </si>
  <si>
    <t>sales marketing officer</t>
  </si>
  <si>
    <t>director compensation benefits</t>
  </si>
  <si>
    <t>vice president talent</t>
  </si>
  <si>
    <t>chief culture officer</t>
  </si>
  <si>
    <t>executive human resources</t>
  </si>
  <si>
    <t>speaker trainer coach</t>
  </si>
  <si>
    <t>organizational development consultant</t>
  </si>
  <si>
    <t>education workforce development</t>
  </si>
  <si>
    <t>business partner operations</t>
  </si>
  <si>
    <t>evp chief people</t>
  </si>
  <si>
    <t>acquiring mass payment</t>
  </si>
  <si>
    <t>senior director quality</t>
  </si>
  <si>
    <t>developer brand wyllit</t>
  </si>
  <si>
    <t>president business services</t>
  </si>
  <si>
    <t>vendor marketing manager</t>
  </si>
  <si>
    <t>data center sales</t>
  </si>
  <si>
    <t>data science data</t>
  </si>
  <si>
    <t>senior database architect</t>
  </si>
  <si>
    <t>technical solutions architect</t>
  </si>
  <si>
    <t>technology support specialist</t>
  </si>
  <si>
    <t>gray ii professor</t>
  </si>
  <si>
    <t>technology asset manager</t>
  </si>
  <si>
    <t>senior manager data</t>
  </si>
  <si>
    <t>president global head</t>
  </si>
  <si>
    <t>senior manager technology</t>
  </si>
  <si>
    <t>strategy digital transformation</t>
  </si>
  <si>
    <t>network cyber security</t>
  </si>
  <si>
    <t>head project management</t>
  </si>
  <si>
    <t>manager inventory management</t>
  </si>
  <si>
    <t>manager system administration</t>
  </si>
  <si>
    <t>sr manager business</t>
  </si>
  <si>
    <t>virtual hybrid events</t>
  </si>
  <si>
    <t>mergers acquisitions analyst</t>
  </si>
  <si>
    <t>negotiation trainer ceo</t>
  </si>
  <si>
    <t>paralegal corporate secretarys</t>
  </si>
  <si>
    <t>ediscovery information governance</t>
  </si>
  <si>
    <t>ethics compliance manager</t>
  </si>
  <si>
    <t>intellectual property legal</t>
  </si>
  <si>
    <t>counsel employment litigation</t>
  </si>
  <si>
    <t>franchisee lawyer founding</t>
  </si>
  <si>
    <t>head legal compliance</t>
  </si>
  <si>
    <t>enterprise risk management</t>
  </si>
  <si>
    <t>paralegal business affairs</t>
  </si>
  <si>
    <t>global data privacy</t>
  </si>
  <si>
    <t>Tri_gram_8</t>
  </si>
  <si>
    <t>senior recruitment consultant</t>
  </si>
  <si>
    <t>business development account</t>
  </si>
  <si>
    <t>vice president channels</t>
  </si>
  <si>
    <t>customer development success</t>
  </si>
  <si>
    <t>sales customer success</t>
  </si>
  <si>
    <t>sales manager emea</t>
  </si>
  <si>
    <t>global sales development</t>
  </si>
  <si>
    <t>head partnerships business</t>
  </si>
  <si>
    <t>revenue operations manager</t>
  </si>
  <si>
    <t>enablement program manager</t>
  </si>
  <si>
    <t>factory automation injection</t>
  </si>
  <si>
    <t>representative field sales</t>
  </si>
  <si>
    <t>contact center operations</t>
  </si>
  <si>
    <t>president aft construction</t>
  </si>
  <si>
    <t>customer service specialist</t>
  </si>
  <si>
    <t>leader us duty</t>
  </si>
  <si>
    <t>operating officer head</t>
  </si>
  <si>
    <t>property management real</t>
  </si>
  <si>
    <t>director procurement logistics</t>
  </si>
  <si>
    <t>sales office manager</t>
  </si>
  <si>
    <t>talent organizational development</t>
  </si>
  <si>
    <t>experience lieutenant partner</t>
  </si>
  <si>
    <t>gordon mckay professor</t>
  </si>
  <si>
    <t>qa qc manager</t>
  </si>
  <si>
    <t>real estate investor</t>
  </si>
  <si>
    <t>health safety wellbeing</t>
  </si>
  <si>
    <t>branch manager sr</t>
  </si>
  <si>
    <t>chief supply chain</t>
  </si>
  <si>
    <t>intensive care dept</t>
  </si>
  <si>
    <t>chiropractor cobblestone medicine</t>
  </si>
  <si>
    <t>senior principal clinical</t>
  </si>
  <si>
    <t>sales trainer dental</t>
  </si>
  <si>
    <t>oceans dermatology cofounder</t>
  </si>
  <si>
    <t>technology officer code</t>
  </si>
  <si>
    <t>consultant microbiologist infection</t>
  </si>
  <si>
    <t>project management hse</t>
  </si>
  <si>
    <t>infectious diseases ophthalmology</t>
  </si>
  <si>
    <t>vp medical affairs</t>
  </si>
  <si>
    <t>clinical education training</t>
  </si>
  <si>
    <t>lead clinical research</t>
  </si>
  <si>
    <t>oncology medical affairs</t>
  </si>
  <si>
    <t>neurology medical affairs</t>
  </si>
  <si>
    <t>clinical nurse manager</t>
  </si>
  <si>
    <t>food nutritional science</t>
  </si>
  <si>
    <t>vice chair clinical</t>
  </si>
  <si>
    <t>oncology sales specialist</t>
  </si>
  <si>
    <t>medical director ophthalmology</t>
  </si>
  <si>
    <t>optometrist founder enlightening</t>
  </si>
  <si>
    <t>orthopedic surgeon sports</t>
  </si>
  <si>
    <t>health canadaadjunct professor</t>
  </si>
  <si>
    <t>business unit pediatrics</t>
  </si>
  <si>
    <t>sr advisor data</t>
  </si>
  <si>
    <t>site manager physical</t>
  </si>
  <si>
    <t>health safety director</t>
  </si>
  <si>
    <t>ctrt sex therapist</t>
  </si>
  <si>
    <t>nurse case manager</t>
  </si>
  <si>
    <t>president patient monitoring</t>
  </si>
  <si>
    <t>content manager faculty</t>
  </si>
  <si>
    <t>senior director technical</t>
  </si>
  <si>
    <t>technical seo consultant</t>
  </si>
  <si>
    <t>vice president public</t>
  </si>
  <si>
    <t>marketing operations specialist</t>
  </si>
  <si>
    <t>marketing communication specialist</t>
  </si>
  <si>
    <t>consumer insights manager</t>
  </si>
  <si>
    <t>digital marketing expert</t>
  </si>
  <si>
    <t>event recreation entertainment</t>
  </si>
  <si>
    <t>media relations social</t>
  </si>
  <si>
    <t>global communications brand</t>
  </si>
  <si>
    <t>marketing content marketing</t>
  </si>
  <si>
    <t>chief customer experience</t>
  </si>
  <si>
    <t>global customer marketing</t>
  </si>
  <si>
    <t>cofounder head growth</t>
  </si>
  <si>
    <t>manager digital marketing</t>
  </si>
  <si>
    <t>machine learning artificial</t>
  </si>
  <si>
    <t>sr biometrics recruiter</t>
  </si>
  <si>
    <t>business intelligence manager</t>
  </si>
  <si>
    <t>professor chemical engineering</t>
  </si>
  <si>
    <t>ceo service cloud</t>
  </si>
  <si>
    <t>lead devops engineer</t>
  </si>
  <si>
    <t>chief digital innovation</t>
  </si>
  <si>
    <t>vice president innovation</t>
  </si>
  <si>
    <t>industrial engineer manager</t>
  </si>
  <si>
    <t>director r mechanics</t>
  </si>
  <si>
    <t>marketing product development</t>
  </si>
  <si>
    <t>head product marketing</t>
  </si>
  <si>
    <t>talent acquisition project</t>
  </si>
  <si>
    <t>lead scrum master</t>
  </si>
  <si>
    <t>technical support specialist</t>
  </si>
  <si>
    <t>senior health physics</t>
  </si>
  <si>
    <t>officer global product</t>
  </si>
  <si>
    <t>sr director ux</t>
  </si>
  <si>
    <t>lead web developer</t>
  </si>
  <si>
    <t>creative digital marketing</t>
  </si>
  <si>
    <t>senior ux designer</t>
  </si>
  <si>
    <t>marketing graphic designer</t>
  </si>
  <si>
    <t>middle school teacher</t>
  </si>
  <si>
    <t>logisitcs manager supply</t>
  </si>
  <si>
    <t>marshall harlan research</t>
  </si>
  <si>
    <t>deputy finance accounting</t>
  </si>
  <si>
    <t>partner chief investment</t>
  </si>
  <si>
    <t>financial reporting accounting</t>
  </si>
  <si>
    <t>strategic planning business</t>
  </si>
  <si>
    <t>financial systems consultant</t>
  </si>
  <si>
    <t>head technology audit</t>
  </si>
  <si>
    <t>global head partnerships</t>
  </si>
  <si>
    <t>commercial lines underwriter</t>
  </si>
  <si>
    <t>director global shared</t>
  </si>
  <si>
    <t>talent sourcing recruitment</t>
  </si>
  <si>
    <t>hiring leader risk</t>
  </si>
  <si>
    <t>financial officer treasurer</t>
  </si>
  <si>
    <t>financial officer chief</t>
  </si>
  <si>
    <t>founder lder hr</t>
  </si>
  <si>
    <t>chief diversity equity</t>
  </si>
  <si>
    <t>marketing communications officer</t>
  </si>
  <si>
    <t>vp chief medical</t>
  </si>
  <si>
    <t>operating officer coo</t>
  </si>
  <si>
    <t>vp compensation benefits</t>
  </si>
  <si>
    <t>people culture generalist</t>
  </si>
  <si>
    <t>linkedin learning instructor</t>
  </si>
  <si>
    <t>talent acquisition lead</t>
  </si>
  <si>
    <t>director workforce development</t>
  </si>
  <si>
    <t>sr hr business</t>
  </si>
  <si>
    <t>vice president people</t>
  </si>
  <si>
    <t>mass payment solutions</t>
  </si>
  <si>
    <t>brand wyllit klitschko</t>
  </si>
  <si>
    <t>unified communications collaboration</t>
  </si>
  <si>
    <t>manager global data</t>
  </si>
  <si>
    <t>global head people</t>
  </si>
  <si>
    <t>chief learning architect</t>
  </si>
  <si>
    <t>director shared services</t>
  </si>
  <si>
    <t>infrastructure solutions architect</t>
  </si>
  <si>
    <t>head information security</t>
  </si>
  <si>
    <t>ii professor engineering</t>
  </si>
  <si>
    <t>asset servicing operations</t>
  </si>
  <si>
    <t>data governance analyst</t>
  </si>
  <si>
    <t>technology procurement manager</t>
  </si>
  <si>
    <t>digital transformation innovation</t>
  </si>
  <si>
    <t>senior manager network</t>
  </si>
  <si>
    <t>agile project management</t>
  </si>
  <si>
    <t>senior director inventory</t>
  </si>
  <si>
    <t>oracle linux virtualization</t>
  </si>
  <si>
    <t>manager business continuity</t>
  </si>
  <si>
    <t>augmented virtual reality</t>
  </si>
  <si>
    <t>vp headprocurement contracts</t>
  </si>
  <si>
    <t>officer corporate secretary</t>
  </si>
  <si>
    <t>director ediscovery technology</t>
  </si>
  <si>
    <t>regional ethics compliance</t>
  </si>
  <si>
    <t>manager regulatory affairs</t>
  </si>
  <si>
    <t>patent attorney european</t>
  </si>
  <si>
    <t>senior global employment</t>
  </si>
  <si>
    <t>lawyer founding partner</t>
  </si>
  <si>
    <t>president legal general</t>
  </si>
  <si>
    <t>operating officer general</t>
  </si>
  <si>
    <t>business affairs manager</t>
  </si>
  <si>
    <t>Tri_gram_9</t>
  </si>
  <si>
    <t>chief client officer</t>
  </si>
  <si>
    <t>head digital channels</t>
  </si>
  <si>
    <t>strategic customer development</t>
  </si>
  <si>
    <t>manager customer success</t>
  </si>
  <si>
    <t>director regional sales</t>
  </si>
  <si>
    <t>director global sales</t>
  </si>
  <si>
    <t>head innovation partnerships</t>
  </si>
  <si>
    <t>vp revenue operations</t>
  </si>
  <si>
    <t>director sales marketing</t>
  </si>
  <si>
    <t>head sales enablement</t>
  </si>
  <si>
    <t>automation injection molding</t>
  </si>
  <si>
    <t>territory manager field</t>
  </si>
  <si>
    <t>contact center solutions</t>
  </si>
  <si>
    <t>aft construction llc</t>
  </si>
  <si>
    <t>customer support specialist</t>
  </si>
  <si>
    <t>us duty editor</t>
  </si>
  <si>
    <t>officer head facilities</t>
  </si>
  <si>
    <t>management real estate</t>
  </si>
  <si>
    <t>head hr north</t>
  </si>
  <si>
    <t>organizational development people</t>
  </si>
  <si>
    <t>professor police foundations</t>
  </si>
  <si>
    <t>mckay professor practice</t>
  </si>
  <si>
    <t>manager qa qc</t>
  </si>
  <si>
    <t>real estate investments</t>
  </si>
  <si>
    <t>manager sr loan</t>
  </si>
  <si>
    <t>marketing manager anesthesia</t>
  </si>
  <si>
    <t>cobblestone medicine rehab</t>
  </si>
  <si>
    <t>clinical data scientist</t>
  </si>
  <si>
    <t>trainer dental territory</t>
  </si>
  <si>
    <t>dermatologist integrative physician</t>
  </si>
  <si>
    <t>officer code architect</t>
  </si>
  <si>
    <t>microbiologist infection control</t>
  </si>
  <si>
    <t>management hse fire</t>
  </si>
  <si>
    <t>pediatric infectious diseases</t>
  </si>
  <si>
    <t>clinical education specialist</t>
  </si>
  <si>
    <t>clinical research manager</t>
  </si>
  <si>
    <t>group chief medical</t>
  </si>
  <si>
    <t>senior territory business</t>
  </si>
  <si>
    <t>content operations manager</t>
  </si>
  <si>
    <t>segment marketing manager</t>
  </si>
  <si>
    <t>oncology account manager</t>
  </si>
  <si>
    <t>field reimbursement manager</t>
  </si>
  <si>
    <t>founder enlightening eyes</t>
  </si>
  <si>
    <t>president orthopaedic neuroscience</t>
  </si>
  <si>
    <t>canadaadjunct professor department</t>
  </si>
  <si>
    <t>unit pediatrics director</t>
  </si>
  <si>
    <t>advisor data engineering</t>
  </si>
  <si>
    <t>manager physical therapy</t>
  </si>
  <si>
    <t>mental health first</t>
  </si>
  <si>
    <t>physical therapist clinic</t>
  </si>
  <si>
    <t>director quality population</t>
  </si>
  <si>
    <t>patient monitoring ultrasound</t>
  </si>
  <si>
    <t>manager faculty gre</t>
  </si>
  <si>
    <t>manager technical marketing</t>
  </si>
  <si>
    <t>corporate communications director</t>
  </si>
  <si>
    <t>engine optimization seo</t>
  </si>
  <si>
    <t>president public relations</t>
  </si>
  <si>
    <t>director event operations</t>
  </si>
  <si>
    <t>vice president corporate</t>
  </si>
  <si>
    <t>data analytics insights</t>
  </si>
  <si>
    <t>commercial chief marketing</t>
  </si>
  <si>
    <t>sales lead generation</t>
  </si>
  <si>
    <t>recreation entertainment manager</t>
  </si>
  <si>
    <t>relations social media</t>
  </si>
  <si>
    <t>senior brand manager</t>
  </si>
  <si>
    <t>content writer copywriter</t>
  </si>
  <si>
    <t>customer experience officer</t>
  </si>
  <si>
    <t>customer marketing ecommerce</t>
  </si>
  <si>
    <t>learning artificial intelligence</t>
  </si>
  <si>
    <t>biomarkers companion diagnostics</t>
  </si>
  <si>
    <t>business intelligence data</t>
  </si>
  <si>
    <t>process engineering technology</t>
  </si>
  <si>
    <t>sr devops engineer</t>
  </si>
  <si>
    <t>digital innovation officer</t>
  </si>
  <si>
    <t>senior associate gis</t>
  </si>
  <si>
    <t>applied mechanics engineer</t>
  </si>
  <si>
    <t>ios developer swift</t>
  </si>
  <si>
    <t>acquisition project manager</t>
  </si>
  <si>
    <t>chief people scientist</t>
  </si>
  <si>
    <t>sr project manager</t>
  </si>
  <si>
    <t>head customer support</t>
  </si>
  <si>
    <t>health physics technician</t>
  </si>
  <si>
    <t>global product engineering</t>
  </si>
  <si>
    <t>principal user experience</t>
  </si>
  <si>
    <t>web developer consultant</t>
  </si>
  <si>
    <t>senior product design</t>
  </si>
  <si>
    <t>associate professor program</t>
  </si>
  <si>
    <t>11th grade english</t>
  </si>
  <si>
    <t>harlan research professor</t>
  </si>
  <si>
    <t>finance accounting controller</t>
  </si>
  <si>
    <t>global head digital</t>
  </si>
  <si>
    <t>financial reporting planning</t>
  </si>
  <si>
    <t>sales strategy planning</t>
  </si>
  <si>
    <t>senior financial analyst</t>
  </si>
  <si>
    <t>chairman audit committee</t>
  </si>
  <si>
    <t>investment officer cio</t>
  </si>
  <si>
    <t>vice president real</t>
  </si>
  <si>
    <t>underwriting accident health</t>
  </si>
  <si>
    <t>head shared services</t>
  </si>
  <si>
    <t>charge de sourcing</t>
  </si>
  <si>
    <t>leader risk tax</t>
  </si>
  <si>
    <t>head treasury trade</t>
  </si>
  <si>
    <t>officer chief operating</t>
  </si>
  <si>
    <t>lder hr latam</t>
  </si>
  <si>
    <t>chief legal counsel</t>
  </si>
  <si>
    <t>chief marketing digital</t>
  </si>
  <si>
    <t>officer coo chief</t>
  </si>
  <si>
    <t>manager compensation benefits</t>
  </si>
  <si>
    <t>equity diversity inclusion</t>
  </si>
  <si>
    <t>vice president hr</t>
  </si>
  <si>
    <t>career coach learning</t>
  </si>
  <si>
    <t>human resources organizational</t>
  </si>
  <si>
    <t>global talent acquisition</t>
  </si>
  <si>
    <t>workforce development director</t>
  </si>
  <si>
    <t>business partner talent</t>
  </si>
  <si>
    <t>president people operations</t>
  </si>
  <si>
    <t>ebusiness customer care</t>
  </si>
  <si>
    <t>head quality regulatory</t>
  </si>
  <si>
    <t>software developer iii</t>
  </si>
  <si>
    <t>concessions vendor collaborations</t>
  </si>
  <si>
    <t>data center infrastructure</t>
  </si>
  <si>
    <t>technology support engineer</t>
  </si>
  <si>
    <t>senior business solutions</t>
  </si>
  <si>
    <t>head cyber security</t>
  </si>
  <si>
    <t>professor engineering systems</t>
  </si>
  <si>
    <t>head itil services</t>
  </si>
  <si>
    <t>technology compliance manager</t>
  </si>
  <si>
    <t>director information technology</t>
  </si>
  <si>
    <t>director procurement supply</t>
  </si>
  <si>
    <t>digital strategy transformation</t>
  </si>
  <si>
    <t>network design engineer</t>
  </si>
  <si>
    <t>management consultant training</t>
  </si>
  <si>
    <t>purchasing inventory control</t>
  </si>
  <si>
    <t>linux virtualization regional</t>
  </si>
  <si>
    <t>manager storage systems</t>
  </si>
  <si>
    <t>specialist sa mgr</t>
  </si>
  <si>
    <t>head mergers acquisitions</t>
  </si>
  <si>
    <t>procurement contracts engineer</t>
  </si>
  <si>
    <t>secretary member board</t>
  </si>
  <si>
    <t>ediscovery litigation support</t>
  </si>
  <si>
    <t>senior director regulatory</t>
  </si>
  <si>
    <t>intellectual property group</t>
  </si>
  <si>
    <t>vice president employment</t>
  </si>
  <si>
    <t>founding partner complex</t>
  </si>
  <si>
    <t>legal general counsel</t>
  </si>
  <si>
    <t>deputy general counsel</t>
  </si>
  <si>
    <t>removal defense paralegal</t>
  </si>
  <si>
    <t>information privacy officer</t>
  </si>
  <si>
    <t>Tri_gram_10</t>
  </si>
  <si>
    <t>selling author keynote</t>
  </si>
  <si>
    <t>account manager senior</t>
  </si>
  <si>
    <t>emea channel director</t>
  </si>
  <si>
    <t>director customer retention</t>
  </si>
  <si>
    <t>marketing customer success</t>
  </si>
  <si>
    <t>sales manager europe</t>
  </si>
  <si>
    <t>account executive strategic</t>
  </si>
  <si>
    <t>chief partnerships officer</t>
  </si>
  <si>
    <t>senior director sales</t>
  </si>
  <si>
    <t>injection molding technical</t>
  </si>
  <si>
    <t>senior manager business</t>
  </si>
  <si>
    <t>founder sales trainer</t>
  </si>
  <si>
    <t>manager call center</t>
  </si>
  <si>
    <t>construction llc principal</t>
  </si>
  <si>
    <t>expert linkedin services</t>
  </si>
  <si>
    <t>customer service sales</t>
  </si>
  <si>
    <t>head production postproduction</t>
  </si>
  <si>
    <t>head facilities asset</t>
  </si>
  <si>
    <t>property management retail</t>
  </si>
  <si>
    <t>hr north zone</t>
  </si>
  <si>
    <t>customer experience digitalisation</t>
  </si>
  <si>
    <t>development people operations</t>
  </si>
  <si>
    <t>watch iii commander</t>
  </si>
  <si>
    <t>professor practice computer</t>
  </si>
  <si>
    <t>qa qc inspector</t>
  </si>
  <si>
    <t>principal real estate</t>
  </si>
  <si>
    <t>senior branch manager</t>
  </si>
  <si>
    <t>manager anesthesia respiratory</t>
  </si>
  <si>
    <t>medicine rehab centre</t>
  </si>
  <si>
    <t>director clinical applications</t>
  </si>
  <si>
    <t>dental territory sales</t>
  </si>
  <si>
    <t>integrative physician age</t>
  </si>
  <si>
    <t>code architect code</t>
  </si>
  <si>
    <t>professor medicine epidemiology</t>
  </si>
  <si>
    <t>hse fire life</t>
  </si>
  <si>
    <t>infectious diseases janssen</t>
  </si>
  <si>
    <t>physical health education</t>
  </si>
  <si>
    <t>head clinical research</t>
  </si>
  <si>
    <t>medical officer group</t>
  </si>
  <si>
    <t>territory business manager</t>
  </si>
  <si>
    <t>medical surgical oncology</t>
  </si>
  <si>
    <t>operations manager personal</t>
  </si>
  <si>
    <t>marketing manager reproductive</t>
  </si>
  <si>
    <t>medical advisor ophthalmology</t>
  </si>
  <si>
    <t>clinical lead optometrist</t>
  </si>
  <si>
    <t>orthopaedic neuroscience service</t>
  </si>
  <si>
    <t>department pathology university</t>
  </si>
  <si>
    <t>pediatrics director europe</t>
  </si>
  <si>
    <t>data engineering pharmacy</t>
  </si>
  <si>
    <t>physical therapist athletic</t>
  </si>
  <si>
    <t>health first aider</t>
  </si>
  <si>
    <t>therapist clinic director</t>
  </si>
  <si>
    <t>quality population health</t>
  </si>
  <si>
    <t>care ultrasound strategic</t>
  </si>
  <si>
    <t>faculty gre sat</t>
  </si>
  <si>
    <t>technical marketing sales</t>
  </si>
  <si>
    <t>content social media</t>
  </si>
  <si>
    <t>seo content strategist</t>
  </si>
  <si>
    <t>ceo cmo strategist</t>
  </si>
  <si>
    <t>manager lead generation</t>
  </si>
  <si>
    <t>field marketing emea</t>
  </si>
  <si>
    <t>events webinar strategist</t>
  </si>
  <si>
    <t>brand strategy marketing</t>
  </si>
  <si>
    <t>content marketing executive</t>
  </si>
  <si>
    <t>digital customer experience</t>
  </si>
  <si>
    <t>senior customer marketing</t>
  </si>
  <si>
    <t>vice president digital</t>
  </si>
  <si>
    <t>business intelligence engineer</t>
  </si>
  <si>
    <t>materials process engineer</t>
  </si>
  <si>
    <t>product officer executive</t>
  </si>
  <si>
    <t>lead data science</t>
  </si>
  <si>
    <t>principal consultant devops</t>
  </si>
  <si>
    <t>digital transformation officer</t>
  </si>
  <si>
    <t>associate gis analyst</t>
  </si>
  <si>
    <t>mechanics team leader</t>
  </si>
  <si>
    <t>senior mobile developer</t>
  </si>
  <si>
    <t>president product development</t>
  </si>
  <si>
    <t>group product manager</t>
  </si>
  <si>
    <t>development project manager</t>
  </si>
  <si>
    <t>senior director partner</t>
  </si>
  <si>
    <t>senior agile coach</t>
  </si>
  <si>
    <t>customer technical support</t>
  </si>
  <si>
    <t>physics technician instrumentation</t>
  </si>
  <si>
    <t>product engineering nyse</t>
  </si>
  <si>
    <t>user experience ux</t>
  </si>
  <si>
    <t>marketing web development</t>
  </si>
  <si>
    <t>executive creative chairman</t>
  </si>
  <si>
    <t>ux ui design</t>
  </si>
  <si>
    <t>professor program coordinator</t>
  </si>
  <si>
    <t>bg5 foundations teacher</t>
  </si>
  <si>
    <t>senior technical superintendent</t>
  </si>
  <si>
    <t>clinical professor marketing</t>
  </si>
  <si>
    <t>accounting controller department</t>
  </si>
  <si>
    <t>cochief investment officer</t>
  </si>
  <si>
    <t>accounting reporting manager</t>
  </si>
  <si>
    <t>revenue strategy operations</t>
  </si>
  <si>
    <t>financial systems reporting</t>
  </si>
  <si>
    <t>audit risk committee</t>
  </si>
  <si>
    <t>partnerships business corporate</t>
  </si>
  <si>
    <t>president real estate</t>
  </si>
  <si>
    <t>manager financial risk</t>
  </si>
  <si>
    <t>senior sourcing recruiter</t>
  </si>
  <si>
    <t>risk tax advisory</t>
  </si>
  <si>
    <t>cash management sales</t>
  </si>
  <si>
    <t>managing director ceo</t>
  </si>
  <si>
    <t>founder president ceo</t>
  </si>
  <si>
    <t>information officer cio</t>
  </si>
  <si>
    <t>founder chief health</t>
  </si>
  <si>
    <t>coo chief marketing</t>
  </si>
  <si>
    <t>global benefits lead</t>
  </si>
  <si>
    <t>head talent culture</t>
  </si>
  <si>
    <t>coach learning development</t>
  </si>
  <si>
    <t>resources organizational development</t>
  </si>
  <si>
    <t>talent acquisition talent</t>
  </si>
  <si>
    <t>workforce economic development</t>
  </si>
  <si>
    <t>business partner india</t>
  </si>
  <si>
    <t>people operations development</t>
  </si>
  <si>
    <t>customer care specialist</t>
  </si>
  <si>
    <t>testing quality assurance</t>
  </si>
  <si>
    <t>developer relations building</t>
  </si>
  <si>
    <t>vendor collaborations new</t>
  </si>
  <si>
    <t>data center engineer</t>
  </si>
  <si>
    <t>manager data analytics</t>
  </si>
  <si>
    <t>engineer ii infrastructure</t>
  </si>
  <si>
    <t>digital innovation architecture</t>
  </si>
  <si>
    <t>lead technical specialist</t>
  </si>
  <si>
    <t>business solutions manager</t>
  </si>
  <si>
    <t>information security lead</t>
  </si>
  <si>
    <t>engineering systems mit</t>
  </si>
  <si>
    <t>sr asset manager</t>
  </si>
  <si>
    <t>sr manager compliance</t>
  </si>
  <si>
    <t>information technology recruitment</t>
  </si>
  <si>
    <t>procurement supply management</t>
  </si>
  <si>
    <t>transformation manager latam</t>
  </si>
  <si>
    <t>intelligence report daily</t>
  </si>
  <si>
    <t>consultant training manager</t>
  </si>
  <si>
    <t>supply chain inventory</t>
  </si>
  <si>
    <t>virtualization regional sales</t>
  </si>
  <si>
    <t>information security business</t>
  </si>
  <si>
    <t>sa mgr sap</t>
  </si>
  <si>
    <t>business development acquisitions</t>
  </si>
  <si>
    <t>residential commercial real</t>
  </si>
  <si>
    <t>member board directors</t>
  </si>
  <si>
    <t>senior director ediscovery</t>
  </si>
  <si>
    <t>director strategy governance</t>
  </si>
  <si>
    <t>vice president external</t>
  </si>
  <si>
    <t>patent trademark attorney</t>
  </si>
  <si>
    <t>president employment counsel</t>
  </si>
  <si>
    <t>partner complex commercial</t>
  </si>
  <si>
    <t>general counsel head</t>
  </si>
  <si>
    <t>commercial litigation solicitoradvocate</t>
  </si>
  <si>
    <t>cyber security privacy</t>
  </si>
  <si>
    <t>Tri_gram_11</t>
  </si>
  <si>
    <t>author keynote speaker</t>
  </si>
  <si>
    <t>key account management</t>
  </si>
  <si>
    <t>new business development</t>
  </si>
  <si>
    <t>senior director head</t>
  </si>
  <si>
    <t>sales customer development</t>
  </si>
  <si>
    <t>customer success sales</t>
  </si>
  <si>
    <t>sales director apac</t>
  </si>
  <si>
    <t>emea sales development</t>
  </si>
  <si>
    <t>vice president strategic</t>
  </si>
  <si>
    <t>executive officer chief</t>
  </si>
  <si>
    <t>sales enablement consultant</t>
  </si>
  <si>
    <t>molding technical sales</t>
  </si>
  <si>
    <t>vp sales operations</t>
  </si>
  <si>
    <t>sales trainer sales</t>
  </si>
  <si>
    <t>llc principal volo</t>
  </si>
  <si>
    <t>linkedin services strategy</t>
  </si>
  <si>
    <t>customer service operations</t>
  </si>
  <si>
    <t>production lead external</t>
  </si>
  <si>
    <t>facilities asset services</t>
  </si>
  <si>
    <t>director office leasing</t>
  </si>
  <si>
    <t>north zone city</t>
  </si>
  <si>
    <t>principal technical evangelist</t>
  </si>
  <si>
    <t>people operations executive</t>
  </si>
  <si>
    <t>iii commander north</t>
  </si>
  <si>
    <t>practice computer science</t>
  </si>
  <si>
    <t>quality control lead</t>
  </si>
  <si>
    <t>safety health environmental</t>
  </si>
  <si>
    <t>pharmacies visual merchandiser</t>
  </si>
  <si>
    <t>chairman department anesthesiology</t>
  </si>
  <si>
    <t>rehab centre paris</t>
  </si>
  <si>
    <t>manager clinical applications</t>
  </si>
  <si>
    <t>physician age management</t>
  </si>
  <si>
    <t>architect code doctor</t>
  </si>
  <si>
    <t>epidemiology health outcomes</t>
  </si>
  <si>
    <t>sr hse engineer</t>
  </si>
  <si>
    <t>manager infectious disease</t>
  </si>
  <si>
    <t>director medical affairs</t>
  </si>
  <si>
    <t>health education teacher</t>
  </si>
  <si>
    <t>clinical research director</t>
  </si>
  <si>
    <t>officer group general</t>
  </si>
  <si>
    <t>manager immunology neurology</t>
  </si>
  <si>
    <t>surgical oncology nurse</t>
  </si>
  <si>
    <t>manager personal training</t>
  </si>
  <si>
    <t>womens reproductive health</t>
  </si>
  <si>
    <t>medical scientific liaison</t>
  </si>
  <si>
    <t>product manager ophthalmology</t>
  </si>
  <si>
    <t>clinic director optometrist</t>
  </si>
  <si>
    <t>neuroscience service line</t>
  </si>
  <si>
    <t>pathology university ottawa</t>
  </si>
  <si>
    <t>director europe asia</t>
  </si>
  <si>
    <t>engineering pharmacy personalization</t>
  </si>
  <si>
    <t>therapist athletic trainer</t>
  </si>
  <si>
    <t>clinic director partner</t>
  </si>
  <si>
    <t>senior health systems</t>
  </si>
  <si>
    <t>ultrasound strategic business</t>
  </si>
  <si>
    <t>gre sat career</t>
  </si>
  <si>
    <t>head technical marketing</t>
  </si>
  <si>
    <t>social media content</t>
  </si>
  <si>
    <t>senior seo specialist</t>
  </si>
  <si>
    <t>pr social media</t>
  </si>
  <si>
    <t>marketing operations lead</t>
  </si>
  <si>
    <t>senior market research</t>
  </si>
  <si>
    <t>cmo strategist keynote</t>
  </si>
  <si>
    <t>lead gene therapy</t>
  </si>
  <si>
    <t>research events associate</t>
  </si>
  <si>
    <t>social media specialist</t>
  </si>
  <si>
    <t>head brand strategy</t>
  </si>
  <si>
    <t>content marketing strategist</t>
  </si>
  <si>
    <t>global head customer</t>
  </si>
  <si>
    <t>customer marketing specialist</t>
  </si>
  <si>
    <t>evp business engagement</t>
  </si>
  <si>
    <t>digital marketing sales</t>
  </si>
  <si>
    <t>head ai machine</t>
  </si>
  <si>
    <t>clinical biomarkers diagnostics</t>
  </si>
  <si>
    <t>head business intelligence</t>
  </si>
  <si>
    <t>process engineer product</t>
  </si>
  <si>
    <t>officer executive vice</t>
  </si>
  <si>
    <t>data science ai</t>
  </si>
  <si>
    <t>consultant devops microservices</t>
  </si>
  <si>
    <t>president global innovation</t>
  </si>
  <si>
    <t>cad gis dept</t>
  </si>
  <si>
    <t>team leader simulation</t>
  </si>
  <si>
    <t>head mobile development</t>
  </si>
  <si>
    <t>product development marketing</t>
  </si>
  <si>
    <t>associate product manager</t>
  </si>
  <si>
    <t>project manager strategy</t>
  </si>
  <si>
    <t>director partner member</t>
  </si>
  <si>
    <t>scrum product owner</t>
  </si>
  <si>
    <t>technical support manager</t>
  </si>
  <si>
    <t>technician instrumentation specialist</t>
  </si>
  <si>
    <t>engineering nyse dnb</t>
  </si>
  <si>
    <t>ux product designer</t>
  </si>
  <si>
    <t>backend php developer</t>
  </si>
  <si>
    <t>creative chairman ceo</t>
  </si>
  <si>
    <t>ui ux designer</t>
  </si>
  <si>
    <t>program coordinator graphic</t>
  </si>
  <si>
    <t>director innovation educational</t>
  </si>
  <si>
    <t>rsi dam superintendent</t>
  </si>
  <si>
    <t>associate dean research</t>
  </si>
  <si>
    <t>controller department head</t>
  </si>
  <si>
    <t>investment officer cochairman</t>
  </si>
  <si>
    <t>global wealth management</t>
  </si>
  <si>
    <t>head financial reporting</t>
  </si>
  <si>
    <t>head strategy planning</t>
  </si>
  <si>
    <t>global financial systems</t>
  </si>
  <si>
    <t>president chief investment</t>
  </si>
  <si>
    <t>business corporate development</t>
  </si>
  <si>
    <t>professor real estate</t>
  </si>
  <si>
    <t>head hr shared</t>
  </si>
  <si>
    <t>sourcer global talent</t>
  </si>
  <si>
    <t>manager tax regulatory</t>
  </si>
  <si>
    <t>finance treasury manager</t>
  </si>
  <si>
    <t>president chief financial</t>
  </si>
  <si>
    <t>managing partner cofounder</t>
  </si>
  <si>
    <t>president chief legal</t>
  </si>
  <si>
    <t>president chief marketing</t>
  </si>
  <si>
    <t>division chief medical</t>
  </si>
  <si>
    <t>ceo payroll recruitment</t>
  </si>
  <si>
    <t>diversity inclusion belonging</t>
  </si>
  <si>
    <t>safety health environment</t>
  </si>
  <si>
    <t>manager learning development</t>
  </si>
  <si>
    <t>people organizational development</t>
  </si>
  <si>
    <t>lead talent acquisition</t>
  </si>
  <si>
    <t>senior manager talent</t>
  </si>
  <si>
    <t>talent acquisition strategic</t>
  </si>
  <si>
    <t>senior hr business</t>
  </si>
  <si>
    <t>vice president healthcare</t>
  </si>
  <si>
    <t>director global quality</t>
  </si>
  <si>
    <t>relations building communities</t>
  </si>
  <si>
    <t>collaborations new business</t>
  </si>
  <si>
    <t>cloud data center</t>
  </si>
  <si>
    <t>ii infrastructure database</t>
  </si>
  <si>
    <t>cloud consultant architect</t>
  </si>
  <si>
    <t>head information systems</t>
  </si>
  <si>
    <t>director cyber security</t>
  </si>
  <si>
    <t>professor management science</t>
  </si>
  <si>
    <t>information technology audit</t>
  </si>
  <si>
    <t>recruitment team lead</t>
  </si>
  <si>
    <t>report daily 2pm</t>
  </si>
  <si>
    <t>management office pmo</t>
  </si>
  <si>
    <t>inventory control clerk</t>
  </si>
  <si>
    <t>security business continuity</t>
  </si>
  <si>
    <t>mgr sap vmware</t>
  </si>
  <si>
    <t>acquisitions corporate development</t>
  </si>
  <si>
    <t>head general secretarys</t>
  </si>
  <si>
    <t>director ediscovery project</t>
  </si>
  <si>
    <t>president chief ethics</t>
  </si>
  <si>
    <t>risk control governance</t>
  </si>
  <si>
    <t>president external affairs</t>
  </si>
  <si>
    <t>senior manager intellectual</t>
  </si>
  <si>
    <t>chief labor employment</t>
  </si>
  <si>
    <t>complex commercial litigation</t>
  </si>
  <si>
    <t>president legal compliance</t>
  </si>
  <si>
    <t>safety risk management</t>
  </si>
  <si>
    <t>tax litigation senior</t>
  </si>
  <si>
    <t>data privacy consultant</t>
  </si>
  <si>
    <t>Tri_gram_12</t>
  </si>
  <si>
    <t>keynote speaker strategic</t>
  </si>
  <si>
    <t>account manager healthcare</t>
  </si>
  <si>
    <t>lecturer business administration</t>
  </si>
  <si>
    <t>channel account manager</t>
  </si>
  <si>
    <t>manager customer retention</t>
  </si>
  <si>
    <t>vp sales customer</t>
  </si>
  <si>
    <t>senior area sales</t>
  </si>
  <si>
    <t>development account executive</t>
  </si>
  <si>
    <t>president strategic partnerships</t>
  </si>
  <si>
    <t>revenue officer executive</t>
  </si>
  <si>
    <t>head global sales</t>
  </si>
  <si>
    <t>sales enablement sr</t>
  </si>
  <si>
    <t>manager sales engineering</t>
  </si>
  <si>
    <t>director business operations</t>
  </si>
  <si>
    <t>sales trainer coach</t>
  </si>
  <si>
    <t>contact center consultant</t>
  </si>
  <si>
    <t>principal volo holdings</t>
  </si>
  <si>
    <t>services strategy training</t>
  </si>
  <si>
    <t>lead external projects</t>
  </si>
  <si>
    <t>asset services india</t>
  </si>
  <si>
    <t>property management leasing</t>
  </si>
  <si>
    <t>zone city logistics</t>
  </si>
  <si>
    <t>technical evangelist office</t>
  </si>
  <si>
    <t>operations executive personal</t>
  </si>
  <si>
    <t>commander north patrol</t>
  </si>
  <si>
    <t>computer science member</t>
  </si>
  <si>
    <t>quality control inspector</t>
  </si>
  <si>
    <t>real estate investment</t>
  </si>
  <si>
    <t>fashion storyteller founder</t>
  </si>
  <si>
    <t>sourcing supply chain</t>
  </si>
  <si>
    <t>physician recruiter anesthesia</t>
  </si>
  <si>
    <t>remedial massage therapist</t>
  </si>
  <si>
    <t>dentist sp dental</t>
  </si>
  <si>
    <t>regional director west</t>
  </si>
  <si>
    <t>code doctor clean</t>
  </si>
  <si>
    <t>medical device epidemiology</t>
  </si>
  <si>
    <t>hse engineer fire</t>
  </si>
  <si>
    <t>infectious diseases specialist</t>
  </si>
  <si>
    <t>vp marketing clinical</t>
  </si>
  <si>
    <t>senior clinical scientist</t>
  </si>
  <si>
    <t>group general manager</t>
  </si>
  <si>
    <t>district business manager</t>
  </si>
  <si>
    <t>psychiatric mental health</t>
  </si>
  <si>
    <t>personal training nutrition</t>
  </si>
  <si>
    <t>specialist obstetrics gynaecology</t>
  </si>
  <si>
    <t>scientific liaison oncology</t>
  </si>
  <si>
    <t>infectious disease ophthalmology</t>
  </si>
  <si>
    <t>owner principal optometrist</t>
  </si>
  <si>
    <t>orthopaedic surgeon inventor</t>
  </si>
  <si>
    <t>anatomic pathology solutions</t>
  </si>
  <si>
    <t>europe asia region</t>
  </si>
  <si>
    <t>director support services</t>
  </si>
  <si>
    <t>performance sport physiotherapist</t>
  </si>
  <si>
    <t>professor experimental psychology</t>
  </si>
  <si>
    <t>strategic business development</t>
  </si>
  <si>
    <t>sat career counselor</t>
  </si>
  <si>
    <t>solutions technical marketing</t>
  </si>
  <si>
    <t>director social media</t>
  </si>
  <si>
    <t>engine optimization executive</t>
  </si>
  <si>
    <t>senior marketing operations</t>
  </si>
  <si>
    <t>president global communications</t>
  </si>
  <si>
    <t>market research manager</t>
  </si>
  <si>
    <t>strategist keynote speaker</t>
  </si>
  <si>
    <t>founder lead generation</t>
  </si>
  <si>
    <t>event mc moderator</t>
  </si>
  <si>
    <t>social media trainer</t>
  </si>
  <si>
    <t>talent employer brand</t>
  </si>
  <si>
    <t>head content marketing</t>
  </si>
  <si>
    <t>experience officer cxo</t>
  </si>
  <si>
    <t>category manager customer</t>
  </si>
  <si>
    <t>business engagement growth</t>
  </si>
  <si>
    <t>global digital marketing</t>
  </si>
  <si>
    <t>ai machine learning</t>
  </si>
  <si>
    <t>head clinical biomarkers</t>
  </si>
  <si>
    <t>business intelligence analytics</t>
  </si>
  <si>
    <t>engineer product development</t>
  </si>
  <si>
    <t>staff site reliability</t>
  </si>
  <si>
    <t>gis dept head</t>
  </si>
  <si>
    <t>owner president internet</t>
  </si>
  <si>
    <t>sr mobile developer</t>
  </si>
  <si>
    <t>product officer chief</t>
  </si>
  <si>
    <t>project manager business</t>
  </si>
  <si>
    <t>partner member board</t>
  </si>
  <si>
    <t>engineer scrum master</t>
  </si>
  <si>
    <t>program support consultant</t>
  </si>
  <si>
    <t>electrical engineering technician</t>
  </si>
  <si>
    <t>software test engineer</t>
  </si>
  <si>
    <t>senior user experience</t>
  </si>
  <si>
    <t>senior php developer</t>
  </si>
  <si>
    <t>chairman ceo cofounder</t>
  </si>
  <si>
    <t>coordinator graphic design</t>
  </si>
  <si>
    <t>innovation educational technology</t>
  </si>
  <si>
    <t>power recovery superintendent</t>
  </si>
  <si>
    <t>dean research professor</t>
  </si>
  <si>
    <t>sap 4hana finance</t>
  </si>
  <si>
    <t>senior financial planner</t>
  </si>
  <si>
    <t>vice president financial</t>
  </si>
  <si>
    <t>marketing strategy planning</t>
  </si>
  <si>
    <t>specialist financial systems</t>
  </si>
  <si>
    <t>corporate development affiliates</t>
  </si>
  <si>
    <t>associate real estate</t>
  </si>
  <si>
    <t>president head fundamental</t>
  </si>
  <si>
    <t>service delivery manager</t>
  </si>
  <si>
    <t>sr technical sourcer</t>
  </si>
  <si>
    <t>tax regulatory practice</t>
  </si>
  <si>
    <t>vice president treasury</t>
  </si>
  <si>
    <t>non executive chairman</t>
  </si>
  <si>
    <t>financial officer nigeria</t>
  </si>
  <si>
    <t>founder editor publisher</t>
  </si>
  <si>
    <t>officer chief compliance</t>
  </si>
  <si>
    <t>svp chief marketing</t>
  </si>
  <si>
    <t>payroll recruitment hr</t>
  </si>
  <si>
    <t>diversity inclusion consultant</t>
  </si>
  <si>
    <t>director talent culture</t>
  </si>
  <si>
    <t>director health safety</t>
  </si>
  <si>
    <t>head human resources</t>
  </si>
  <si>
    <t>trainer linkedin coach</t>
  </si>
  <si>
    <t>management organizational development</t>
  </si>
  <si>
    <t>talent acquisition hr</t>
  </si>
  <si>
    <t>acquisition strategic workforce</t>
  </si>
  <si>
    <t>founder hr business</t>
  </si>
  <si>
    <t>sr director people</t>
  </si>
  <si>
    <t>president healthcare payment</t>
  </si>
  <si>
    <t>safety quality assurance</t>
  </si>
  <si>
    <t>building communities via</t>
  </si>
  <si>
    <t>head people analytics</t>
  </si>
  <si>
    <t>chief cybersecurity strategist</t>
  </si>
  <si>
    <t>management science engineering</t>
  </si>
  <si>
    <t>president head delivery</t>
  </si>
  <si>
    <t>internal audit compliance</t>
  </si>
  <si>
    <t>book author imagine</t>
  </si>
  <si>
    <t>general counsel technology</t>
  </si>
  <si>
    <t>executive director digital</t>
  </si>
  <si>
    <t>daily 2pm fox</t>
  </si>
  <si>
    <t>office pmo e2</t>
  </si>
  <si>
    <t>op supply chain</t>
  </si>
  <si>
    <t>sales director spain</t>
  </si>
  <si>
    <t>head business continuity</t>
  </si>
  <si>
    <t>sap vmware emea</t>
  </si>
  <si>
    <t>executive director mergers</t>
  </si>
  <si>
    <t>senior paralegal corporate</t>
  </si>
  <si>
    <t>ediscovery project management</t>
  </si>
  <si>
    <t>global compliance ethics</t>
  </si>
  <si>
    <t>technology governance risk</t>
  </si>
  <si>
    <t>manager intellectual property</t>
  </si>
  <si>
    <t>vice president labor</t>
  </si>
  <si>
    <t>partner startup patent</t>
  </si>
  <si>
    <t>regulatory affairs compliance</t>
  </si>
  <si>
    <t>litigation senior manager</t>
  </si>
  <si>
    <t>director information security</t>
  </si>
  <si>
    <t>Tri_gram_13</t>
  </si>
  <si>
    <t>speaker strategic business</t>
  </si>
  <si>
    <t>director account management</t>
  </si>
  <si>
    <t>senior director channel</t>
  </si>
  <si>
    <t>senior customer development</t>
  </si>
  <si>
    <t>customer success renewals</t>
  </si>
  <si>
    <t>regional manager talent</t>
  </si>
  <si>
    <t>account executive customer</t>
  </si>
  <si>
    <t>strategic partnerships manager</t>
  </si>
  <si>
    <t>linkedin social selling</t>
  </si>
  <si>
    <t>sales enablement team</t>
  </si>
  <si>
    <t>sales engineering manager</t>
  </si>
  <si>
    <t>president business operations</t>
  </si>
  <si>
    <t>director sales training</t>
  </si>
  <si>
    <t>senior manager contact</t>
  </si>
  <si>
    <t>volo holdings msi</t>
  </si>
  <si>
    <t>strategy training solutions</t>
  </si>
  <si>
    <t>sr customer service</t>
  </si>
  <si>
    <t>consultante en recrutement</t>
  </si>
  <si>
    <t>diretor de logstica</t>
  </si>
  <si>
    <t>professor oren harris</t>
  </si>
  <si>
    <t>evangelist office cto</t>
  </si>
  <si>
    <t>executive personal coach</t>
  </si>
  <si>
    <t>north patrol division</t>
  </si>
  <si>
    <t>science member faculty</t>
  </si>
  <si>
    <t>qa qc engineer</t>
  </si>
  <si>
    <t>global real estate</t>
  </si>
  <si>
    <t>lifestyle mentor wellness</t>
  </si>
  <si>
    <t>asia supply chain</t>
  </si>
  <si>
    <t>clinical recruiter physicians</t>
  </si>
  <si>
    <t>founder licensed massage</t>
  </si>
  <si>
    <t>clinical systems engineer</t>
  </si>
  <si>
    <t>sp dental public</t>
  </si>
  <si>
    <t>director west immunology</t>
  </si>
  <si>
    <t>doctor clean code</t>
  </si>
  <si>
    <t>senior director epidemiology</t>
  </si>
  <si>
    <t>engineer fire officer</t>
  </si>
  <si>
    <t>infectious diseases consultant</t>
  </si>
  <si>
    <t>president global medical</t>
  </si>
  <si>
    <t>designated institutional official</t>
  </si>
  <si>
    <t>clinical research specialist</t>
  </si>
  <si>
    <t>general manager clinical</t>
  </si>
  <si>
    <t>aurora clinic nurse</t>
  </si>
  <si>
    <t>nutrition community education</t>
  </si>
  <si>
    <t>manager oncology reproductive</t>
  </si>
  <si>
    <t>senior finance director</t>
  </si>
  <si>
    <t>professor neurobiology ophthalmology</t>
  </si>
  <si>
    <t>dispensing optician contact</t>
  </si>
  <si>
    <t>sports medicine orthopedic</t>
  </si>
  <si>
    <t>pathology solutions manager</t>
  </si>
  <si>
    <t>professor dermatology pediatrics</t>
  </si>
  <si>
    <t>assoc director noram</t>
  </si>
  <si>
    <t>senior academy physiotherapist</t>
  </si>
  <si>
    <t>chief executive mental</t>
  </si>
  <si>
    <t>community volunteer engagement</t>
  </si>
  <si>
    <t>specialist public health</t>
  </si>
  <si>
    <t>business sales manager</t>
  </si>
  <si>
    <t>career services counselor</t>
  </si>
  <si>
    <t>technical marketing specialist</t>
  </si>
  <si>
    <t>global social media</t>
  </si>
  <si>
    <t>marketing manager specialized</t>
  </si>
  <si>
    <t>pr media relations</t>
  </si>
  <si>
    <t>manager global marketing</t>
  </si>
  <si>
    <t>marketing analytics automation</t>
  </si>
  <si>
    <t>keynote speaker consultant</t>
  </si>
  <si>
    <t>lead generation speaker</t>
  </si>
  <si>
    <t>mc moderator speaker</t>
  </si>
  <si>
    <t>social media consultant</t>
  </si>
  <si>
    <t>digital marketer content</t>
  </si>
  <si>
    <t>experience cx transformation</t>
  </si>
  <si>
    <t>coordenador de customer</t>
  </si>
  <si>
    <t>country head strategy</t>
  </si>
  <si>
    <t>digital marketing lead</t>
  </si>
  <si>
    <t>artificial intelligence machine</t>
  </si>
  <si>
    <t>associate director biometrics</t>
  </si>
  <si>
    <t>intelligence data analytics</t>
  </si>
  <si>
    <t>product development supervisor</t>
  </si>
  <si>
    <t>vice president creative</t>
  </si>
  <si>
    <t>lean agile leader</t>
  </si>
  <si>
    <t>chief digital marketing</t>
  </si>
  <si>
    <t>dept head manager</t>
  </si>
  <si>
    <t>president internet marketing</t>
  </si>
  <si>
    <t>lead ios engineer</t>
  </si>
  <si>
    <t>certified agile coach</t>
  </si>
  <si>
    <t>senior revenue recruiter</t>
  </si>
  <si>
    <t>certified sterilization technician</t>
  </si>
  <si>
    <t>user experience researcher</t>
  </si>
  <si>
    <t>manager web development</t>
  </si>
  <si>
    <t>ceo cofounder guide</t>
  </si>
  <si>
    <t>senior manager product</t>
  </si>
  <si>
    <t>founder creative technologist</t>
  </si>
  <si>
    <t>educational technology math</t>
  </si>
  <si>
    <t>analytics planning products</t>
  </si>
  <si>
    <t>president head business</t>
  </si>
  <si>
    <t>4hana finance managing</t>
  </si>
  <si>
    <t>financial planner portfolio</t>
  </si>
  <si>
    <t>senior director financial</t>
  </si>
  <si>
    <t>strategic planning operations</t>
  </si>
  <si>
    <t>financial systems process</t>
  </si>
  <si>
    <t>environmental social governance</t>
  </si>
  <si>
    <t>member investment committee</t>
  </si>
  <si>
    <t>development affiliates growth</t>
  </si>
  <si>
    <t>estate finance specialist</t>
  </si>
  <si>
    <t>head fundamental underwriters</t>
  </si>
  <si>
    <t>corporate shared services</t>
  </si>
  <si>
    <t>diversity sourcing team</t>
  </si>
  <si>
    <t>head legal tax</t>
  </si>
  <si>
    <t>manager corporate treasury</t>
  </si>
  <si>
    <t>executive chairman chairman</t>
  </si>
  <si>
    <t>parttime sustainable cfo</t>
  </si>
  <si>
    <t>founder head sales</t>
  </si>
  <si>
    <t>chief diversity inclusion</t>
  </si>
  <si>
    <t>compliance officer managing</t>
  </si>
  <si>
    <t>global chief operating</t>
  </si>
  <si>
    <t>recruitment hr recruitment</t>
  </si>
  <si>
    <t>svp chief diversity</t>
  </si>
  <si>
    <t>partner head people</t>
  </si>
  <si>
    <t>principal investor healthtech</t>
  </si>
  <si>
    <t>founder trainer 100</t>
  </si>
  <si>
    <t>director human resources</t>
  </si>
  <si>
    <t>workforce planning manager</t>
  </si>
  <si>
    <t>consultant human resources</t>
  </si>
  <si>
    <t>people operations hr</t>
  </si>
  <si>
    <t>healthcare payment solutions</t>
  </si>
  <si>
    <t>communities via asg</t>
  </si>
  <si>
    <t>presales manager lifecycle</t>
  </si>
  <si>
    <t>head data center</t>
  </si>
  <si>
    <t>nbs ams factory</t>
  </si>
  <si>
    <t>executive officer database</t>
  </si>
  <si>
    <t>creative director helping</t>
  </si>
  <si>
    <t>help desk analyst</t>
  </si>
  <si>
    <t>chief solutions architect</t>
  </si>
  <si>
    <t>cybersecurity strategist ciso</t>
  </si>
  <si>
    <t>vice president software</t>
  </si>
  <si>
    <t>author imagine forward</t>
  </si>
  <si>
    <t>counsel technology procurement</t>
  </si>
  <si>
    <t>manager digital transformation</t>
  </si>
  <si>
    <t>2pm fox business</t>
  </si>
  <si>
    <t>coo technology program</t>
  </si>
  <si>
    <t>digital inventory control</t>
  </si>
  <si>
    <t>director spain france</t>
  </si>
  <si>
    <t>disaster recovery business</t>
  </si>
  <si>
    <t>vmware emea awscloud</t>
  </si>
  <si>
    <t>director practice acquisitions</t>
  </si>
  <si>
    <t>estate broker expert</t>
  </si>
  <si>
    <t>computer forensic ediscovery</t>
  </si>
  <si>
    <t>data ethics officer</t>
  </si>
  <si>
    <t>associate director regulatory</t>
  </si>
  <si>
    <t>managing partner european</t>
  </si>
  <si>
    <t>litigation attorney shareholder</t>
  </si>
  <si>
    <t>startup patent attorney</t>
  </si>
  <si>
    <t>managing partner baker</t>
  </si>
  <si>
    <t>security compliance privacy</t>
  </si>
  <si>
    <t>Tri_gram_14</t>
  </si>
  <si>
    <t>strategic business consultant</t>
  </si>
  <si>
    <t>director channel partnerships</t>
  </si>
  <si>
    <t>customer development executive</t>
  </si>
  <si>
    <t>sales marketing customer</t>
  </si>
  <si>
    <t>senior sales account</t>
  </si>
  <si>
    <t>vice president partnerships</t>
  </si>
  <si>
    <t>global partner sales</t>
  </si>
  <si>
    <t>senior solutions consultant</t>
  </si>
  <si>
    <t>business operations manager</t>
  </si>
  <si>
    <t>sr sales trainer</t>
  </si>
  <si>
    <t>vice president contact</t>
  </si>
  <si>
    <t>holdings msi west</t>
  </si>
  <si>
    <t>training solutions delivering</t>
  </si>
  <si>
    <t>sales customer service</t>
  </si>
  <si>
    <t>en recrutement life</t>
  </si>
  <si>
    <t>de logstica infraestrutura</t>
  </si>
  <si>
    <t>president sales leasing</t>
  </si>
  <si>
    <t>oren harris chair</t>
  </si>
  <si>
    <t>back office commerciale</t>
  </si>
  <si>
    <t>chief us probation</t>
  </si>
  <si>
    <t>member faculty education</t>
  </si>
  <si>
    <t>process quality management</t>
  </si>
  <si>
    <t>mentor wellness coach</t>
  </si>
  <si>
    <t>manufacturing supply chain</t>
  </si>
  <si>
    <t>recruiter physicians crnas</t>
  </si>
  <si>
    <t>founder clinic director</t>
  </si>
  <si>
    <t>principal clinical data</t>
  </si>
  <si>
    <t>attach technico commercial</t>
  </si>
  <si>
    <t>west immunology dermatology</t>
  </si>
  <si>
    <t>clean code coe</t>
  </si>
  <si>
    <t>data scientist senior</t>
  </si>
  <si>
    <t>general manager latam</t>
  </si>
  <si>
    <t>general medicine infectious</t>
  </si>
  <si>
    <t>associate medical director</t>
  </si>
  <si>
    <t>institutional official graduate</t>
  </si>
  <si>
    <t>principal clinical research</t>
  </si>
  <si>
    <t>manager clinical governance</t>
  </si>
  <si>
    <t>neurology business group</t>
  </si>
  <si>
    <t>clinical director chief</t>
  </si>
  <si>
    <t>community education specialist</t>
  </si>
  <si>
    <t>finance director us</t>
  </si>
  <si>
    <t>neurobiology ophthalmology lab</t>
  </si>
  <si>
    <t>optician contact lens</t>
  </si>
  <si>
    <t>medicine orthopedic surgeon</t>
  </si>
  <si>
    <t>director renal pathology</t>
  </si>
  <si>
    <t>professor chair pediatrics</t>
  </si>
  <si>
    <t>director noram brand</t>
  </si>
  <si>
    <t>academy physiotherapist u18</t>
  </si>
  <si>
    <t>executive mental health</t>
  </si>
  <si>
    <t>volunteer engagement coordinator</t>
  </si>
  <si>
    <t>vice president mission</t>
  </si>
  <si>
    <t>sales manager ct</t>
  </si>
  <si>
    <t>executive leadership coach</t>
  </si>
  <si>
    <t>technical marketing architect</t>
  </si>
  <si>
    <t>manager specialized enterprise</t>
  </si>
  <si>
    <t>vp research insights</t>
  </si>
  <si>
    <t>speaker consultant digital</t>
  </si>
  <si>
    <t>generation expert business</t>
  </si>
  <si>
    <t>vp sponsorship sales</t>
  </si>
  <si>
    <t>recruitment consultant social</t>
  </si>
  <si>
    <t>global head brand</t>
  </si>
  <si>
    <t>enterprise customer experience</t>
  </si>
  <si>
    <t>marketing manager customer</t>
  </si>
  <si>
    <t>head strategy growth</t>
  </si>
  <si>
    <t>intelligence machine learning</t>
  </si>
  <si>
    <t>director biometrics resourcing</t>
  </si>
  <si>
    <t>process engineer quality</t>
  </si>
  <si>
    <t>president creative cloud</t>
  </si>
  <si>
    <t>consultant data science</t>
  </si>
  <si>
    <t>agile leader gas</t>
  </si>
  <si>
    <t>digital transformation executive</t>
  </si>
  <si>
    <t>senior manager industrial</t>
  </si>
  <si>
    <t>internet marketing consultant</t>
  </si>
  <si>
    <t>helping mobile dev</t>
  </si>
  <si>
    <t>product development strategy</t>
  </si>
  <si>
    <t>marketplaces product lead</t>
  </si>
  <si>
    <t>chief decision scientist</t>
  </si>
  <si>
    <t>manager agile coach</t>
  </si>
  <si>
    <t>revenue recruiter sales</t>
  </si>
  <si>
    <t>senior technician technical</t>
  </si>
  <si>
    <t>head ux research</t>
  </si>
  <si>
    <t>digital marketing web</t>
  </si>
  <si>
    <t>author creative curve</t>
  </si>
  <si>
    <t>manager product design</t>
  </si>
  <si>
    <t>creative technologist director</t>
  </si>
  <si>
    <t>technology math teacher</t>
  </si>
  <si>
    <t>planning products superintendent</t>
  </si>
  <si>
    <t>head business collections</t>
  </si>
  <si>
    <t>finance managing consultant</t>
  </si>
  <si>
    <t>planner portfolio manager</t>
  </si>
  <si>
    <t>manager accounting reporting</t>
  </si>
  <si>
    <t>vp strategic planning</t>
  </si>
  <si>
    <t>senior manager reporting</t>
  </si>
  <si>
    <t>director governance risk</t>
  </si>
  <si>
    <t>affiliates growth houzz</t>
  </si>
  <si>
    <t>director mortgage finance</t>
  </si>
  <si>
    <t>chief risk advisor</t>
  </si>
  <si>
    <t>senior director global</t>
  </si>
  <si>
    <t>global talent sourcing</t>
  </si>
  <si>
    <t>head tax statutory</t>
  </si>
  <si>
    <t>treasury advisory group</t>
  </si>
  <si>
    <t>chairman chairman board</t>
  </si>
  <si>
    <t>sustainable cfo regional</t>
  </si>
  <si>
    <t>information officer vice</t>
  </si>
  <si>
    <t>officer managing director</t>
  </si>
  <si>
    <t>executive director group</t>
  </si>
  <si>
    <t>hr recruitment executive</t>
  </si>
  <si>
    <t>director diversity inclusion</t>
  </si>
  <si>
    <t>investor healthtech lead</t>
  </si>
  <si>
    <t>trainer 100 online</t>
  </si>
  <si>
    <t>head organizational development</t>
  </si>
  <si>
    <t>chief talent officer</t>
  </si>
  <si>
    <t>australia new zealand</t>
  </si>
  <si>
    <t>human resources hr</t>
  </si>
  <si>
    <t>chief people culture</t>
  </si>
  <si>
    <t>ebusiness sap hybris</t>
  </si>
  <si>
    <t>software developer career</t>
  </si>
  <si>
    <t>manager lifecycle collaboration</t>
  </si>
  <si>
    <t>senior data center</t>
  </si>
  <si>
    <t>ams factory services</t>
  </si>
  <si>
    <t>officer database automation</t>
  </si>
  <si>
    <t>director helping architects</t>
  </si>
  <si>
    <t>enterprise solutions architect</t>
  </si>
  <si>
    <t>cyber security specialist</t>
  </si>
  <si>
    <t>president software asset</t>
  </si>
  <si>
    <t>technology procurement material</t>
  </si>
  <si>
    <t>marketing digital transformation</t>
  </si>
  <si>
    <t>fox business network</t>
  </si>
  <si>
    <t>technology program management</t>
  </si>
  <si>
    <t>director financial planning</t>
  </si>
  <si>
    <t>spain france portugal</t>
  </si>
  <si>
    <t>recovery business continuity</t>
  </si>
  <si>
    <t>virtual sales specialist</t>
  </si>
  <si>
    <t>senior manager acquisitions</t>
  </si>
  <si>
    <t>broker expert negotiator</t>
  </si>
  <si>
    <t>forensic ediscovery advisor</t>
  </si>
  <si>
    <t>chief ethics officer</t>
  </si>
  <si>
    <t>head regulatory affairs</t>
  </si>
  <si>
    <t>partner european patent</t>
  </si>
  <si>
    <t>chief entrepreneur officer</t>
  </si>
  <si>
    <t>general counsel dpo</t>
  </si>
  <si>
    <t>risk management consultant</t>
  </si>
  <si>
    <t>partner baker mckenzie</t>
  </si>
  <si>
    <t>Tri_gram_15</t>
  </si>
  <si>
    <t>business development key</t>
  </si>
  <si>
    <t>senior regional channel</t>
  </si>
  <si>
    <t>global customer development</t>
  </si>
  <si>
    <t>talent acquisition midwest</t>
  </si>
  <si>
    <t>account executive marketing</t>
  </si>
  <si>
    <t>partnerships business development</t>
  </si>
  <si>
    <t>founder chief revenue</t>
  </si>
  <si>
    <t>sales enablement leader</t>
  </si>
  <si>
    <t>enterprise solutions consultant</t>
  </si>
  <si>
    <t>sales operations lead</t>
  </si>
  <si>
    <t>sales training enablement</t>
  </si>
  <si>
    <t>president contact center</t>
  </si>
  <si>
    <t>msi west investments</t>
  </si>
  <si>
    <t>solutions delivering datadriven</t>
  </si>
  <si>
    <t>customer service supervisor</t>
  </si>
  <si>
    <t>recrutement life sciences</t>
  </si>
  <si>
    <t>logstica infraestrutura e</t>
  </si>
  <si>
    <t>sales leasing consultant</t>
  </si>
  <si>
    <t>harris chair transportation</t>
  </si>
  <si>
    <t>office commerciale estero</t>
  </si>
  <si>
    <t>us probation officer</t>
  </si>
  <si>
    <t>corporate manager head</t>
  </si>
  <si>
    <t>quality control specialist</t>
  </si>
  <si>
    <t>real estate advisor</t>
  </si>
  <si>
    <t>wellness coach digital</t>
  </si>
  <si>
    <t>president global supply</t>
  </si>
  <si>
    <t>clinical systems analyst</t>
  </si>
  <si>
    <t>director chiropractor strength</t>
  </si>
  <si>
    <t>senior clinical data</t>
  </si>
  <si>
    <t>technico commercial divisions</t>
  </si>
  <si>
    <t>senior territory manager</t>
  </si>
  <si>
    <t>md ceo india</t>
  </si>
  <si>
    <t>scientist senior epidemiologist</t>
  </si>
  <si>
    <t>manager latam fire</t>
  </si>
  <si>
    <t>chief infectious diseases</t>
  </si>
  <si>
    <t>medical director hematology</t>
  </si>
  <si>
    <t>official graduate medical</t>
  </si>
  <si>
    <t>sr clinical scientist</t>
  </si>
  <si>
    <t>medical officer global</t>
  </si>
  <si>
    <t>sales representative neurology</t>
  </si>
  <si>
    <t>director chief nurse</t>
  </si>
  <si>
    <t>vice presidentspeciality plant</t>
  </si>
  <si>
    <t>fertility partnership manager</t>
  </si>
  <si>
    <t>director us oncology</t>
  </si>
  <si>
    <t>ophthalmology lab director</t>
  </si>
  <si>
    <t>contact lens consultant</t>
  </si>
  <si>
    <t>consultant orthopaedic shoulder</t>
  </si>
  <si>
    <t>renal pathology electron</t>
  </si>
  <si>
    <t>president childrens service</t>
  </si>
  <si>
    <t>noram brand management</t>
  </si>
  <si>
    <t>spa owner massage</t>
  </si>
  <si>
    <t>mental health foundation</t>
  </si>
  <si>
    <t>engagement coordinator intake</t>
  </si>
  <si>
    <t>president mission advocacy</t>
  </si>
  <si>
    <t>manager ct xray</t>
  </si>
  <si>
    <t>leadership coach therapist</t>
  </si>
  <si>
    <t>technical marketing associate</t>
  </si>
  <si>
    <t>specialized enterprise search</t>
  </si>
  <si>
    <t>public relations consultant</t>
  </si>
  <si>
    <t>director global marketing</t>
  </si>
  <si>
    <t>vice president communications</t>
  </si>
  <si>
    <t>head data product</t>
  </si>
  <si>
    <t>consultant digital storyteller</t>
  </si>
  <si>
    <t>content marketing lead</t>
  </si>
  <si>
    <t>sponsorship sales data</t>
  </si>
  <si>
    <t>senior social media</t>
  </si>
  <si>
    <t>head brand communications</t>
  </si>
  <si>
    <t>freelance content writer</t>
  </si>
  <si>
    <t>digital transformation customer</t>
  </si>
  <si>
    <t>business development startup</t>
  </si>
  <si>
    <t>oncology biomarker development</t>
  </si>
  <si>
    <t>data analytics business</t>
  </si>
  <si>
    <t>engineer quality lead</t>
  </si>
  <si>
    <t>director data analytics</t>
  </si>
  <si>
    <t>growth devops community</t>
  </si>
  <si>
    <t>coauthor hacking diplomacy</t>
  </si>
  <si>
    <t>assembly methods coordinator</t>
  </si>
  <si>
    <t>marketing consultant brand</t>
  </si>
  <si>
    <t>mobile dev teams</t>
  </si>
  <si>
    <t>director new product</t>
  </si>
  <si>
    <t>president product content</t>
  </si>
  <si>
    <t>vice president prime</t>
  </si>
  <si>
    <t>principal consultant agile</t>
  </si>
  <si>
    <t>recruiter sales marketing</t>
  </si>
  <si>
    <t>technician technical support</t>
  </si>
  <si>
    <t>head technology operations</t>
  </si>
  <si>
    <t>senior qa manager</t>
  </si>
  <si>
    <t>design user experience</t>
  </si>
  <si>
    <t>developer team lead</t>
  </si>
  <si>
    <t>product designer cofounder</t>
  </si>
  <si>
    <t>technologist director audio</t>
  </si>
  <si>
    <t>founder ceo wellbeing</t>
  </si>
  <si>
    <t>general superintendent parks</t>
  </si>
  <si>
    <t>manager public practice</t>
  </si>
  <si>
    <t>financial industry publisher</t>
  </si>
  <si>
    <t>certified financial planner</t>
  </si>
  <si>
    <t>financial reporting compliance</t>
  </si>
  <si>
    <t>strategic planning manager</t>
  </si>
  <si>
    <t>manager reporting financial</t>
  </si>
  <si>
    <t>commercial banking real</t>
  </si>
  <si>
    <t>head credit underwriting</t>
  </si>
  <si>
    <t>technology shared services</t>
  </si>
  <si>
    <t>supply chain procurement</t>
  </si>
  <si>
    <t>tax statutory reporting</t>
  </si>
  <si>
    <t>director regional head</t>
  </si>
  <si>
    <t>chairman board marriott</t>
  </si>
  <si>
    <t>cfo regional director</t>
  </si>
  <si>
    <t>officer vice president</t>
  </si>
  <si>
    <t>director group chief</t>
  </si>
  <si>
    <t>recruitment executive search</t>
  </si>
  <si>
    <t>global diversity inclusion</t>
  </si>
  <si>
    <t>vp google health</t>
  </si>
  <si>
    <t>corporate human resources</t>
  </si>
  <si>
    <t>100 online live</t>
  </si>
  <si>
    <t>hr organizational development</t>
  </si>
  <si>
    <t>president global workforce</t>
  </si>
  <si>
    <t>resources hr business</t>
  </si>
  <si>
    <t>people culture officer</t>
  </si>
  <si>
    <t>sap hybris solution</t>
  </si>
  <si>
    <t>client senior quality</t>
  </si>
  <si>
    <t>developer career coach</t>
  </si>
  <si>
    <t>lifecycle collaboration software</t>
  </si>
  <si>
    <t>engineer data center</t>
  </si>
  <si>
    <t>factory services coe</t>
  </si>
  <si>
    <t>database automation cloud</t>
  </si>
  <si>
    <t>helping architects interior</t>
  </si>
  <si>
    <t>head solutions architecture</t>
  </si>
  <si>
    <t>head cybersecurity solutions</t>
  </si>
  <si>
    <t>planning development digital</t>
  </si>
  <si>
    <t>information technology compliance</t>
  </si>
  <si>
    <t>procurement senior specialist</t>
  </si>
  <si>
    <t>senior manager people</t>
  </si>
  <si>
    <t>founder ceo mighty</t>
  </si>
  <si>
    <t>program management leader</t>
  </si>
  <si>
    <t>inventory controlling manager</t>
  </si>
  <si>
    <t>sr pm lead</t>
  </si>
  <si>
    <t>practice area director</t>
  </si>
  <si>
    <t>global head virtual</t>
  </si>
  <si>
    <t>manager acquisitions content</t>
  </si>
  <si>
    <t>expert negotiator development</t>
  </si>
  <si>
    <t>legal operations ediscovery</t>
  </si>
  <si>
    <t>government regulatory affairs</t>
  </si>
  <si>
    <t>avocat associ european</t>
  </si>
  <si>
    <t>counsel global employment</t>
  </si>
  <si>
    <t>entrepreneur officer ceo</t>
  </si>
  <si>
    <t>regional general counsel</t>
  </si>
  <si>
    <t>resources risk management</t>
  </si>
  <si>
    <t>baker mckenzie monterreys</t>
  </si>
  <si>
    <t>counsel chief privacy</t>
  </si>
  <si>
    <t>Tri_gram_16</t>
  </si>
  <si>
    <t>development key account</t>
  </si>
  <si>
    <t>regional channel manager</t>
  </si>
  <si>
    <t>sales client retention</t>
  </si>
  <si>
    <t>acquisition midwest field</t>
  </si>
  <si>
    <t>vice president inside</t>
  </si>
  <si>
    <t>partner president chief</t>
  </si>
  <si>
    <t>sales enablement director</t>
  </si>
  <si>
    <t>engineer technical sales</t>
  </si>
  <si>
    <t>sr sales training</t>
  </si>
  <si>
    <t>contact center customer</t>
  </si>
  <si>
    <t>recruitment manager head</t>
  </si>
  <si>
    <t>delivering datadriven results</t>
  </si>
  <si>
    <t>life sciences aq</t>
  </si>
  <si>
    <t>infraestrutura e facilities</t>
  </si>
  <si>
    <t>regional logistics manager</t>
  </si>
  <si>
    <t>engineer director office</t>
  </si>
  <si>
    <t>probation officer district</t>
  </si>
  <si>
    <t>manager head special</t>
  </si>
  <si>
    <t>associate director quality</t>
  </si>
  <si>
    <t>luxury real estate</t>
  </si>
  <si>
    <t>coach digital story</t>
  </si>
  <si>
    <t>supply chain manager</t>
  </si>
  <si>
    <t>systems analyst w</t>
  </si>
  <si>
    <t>chiropractor strength conditioning</t>
  </si>
  <si>
    <t>health system director</t>
  </si>
  <si>
    <t>commercial divisions dental</t>
  </si>
  <si>
    <t>territory manager specialty</t>
  </si>
  <si>
    <t>ceo india south</t>
  </si>
  <si>
    <t>director epidemiology department</t>
  </si>
  <si>
    <t>regional fire protection</t>
  </si>
  <si>
    <t>infectious diseases physician</t>
  </si>
  <si>
    <t>head medical affairs</t>
  </si>
  <si>
    <t>medical education lead</t>
  </si>
  <si>
    <t>executive recruiter clinical</t>
  </si>
  <si>
    <t>officer global head</t>
  </si>
  <si>
    <t>business manager neurology</t>
  </si>
  <si>
    <t>womens health medical</t>
  </si>
  <si>
    <t>presidentspeciality plant nutrition</t>
  </si>
  <si>
    <t>obstetrics gynecology reproductive</t>
  </si>
  <si>
    <t>us oncology ww</t>
  </si>
  <si>
    <t>president ophthalmology services</t>
  </si>
  <si>
    <t>professor optometry optometry</t>
  </si>
  <si>
    <t>orthopaedic shoulder surgeon</t>
  </si>
  <si>
    <t>pathology electron microscopy</t>
  </si>
  <si>
    <t>childrens service line</t>
  </si>
  <si>
    <t>brand management hub</t>
  </si>
  <si>
    <t>owner massage therapist</t>
  </si>
  <si>
    <t>health foundation home</t>
  </si>
  <si>
    <t>coordinator intake counselor</t>
  </si>
  <si>
    <t>mission advocacy community</t>
  </si>
  <si>
    <t>ct xray systems</t>
  </si>
  <si>
    <t>coach therapist counseller</t>
  </si>
  <si>
    <t>vice president technical</t>
  </si>
  <si>
    <t>enterprise search optimization</t>
  </si>
  <si>
    <t>senior public relations</t>
  </si>
  <si>
    <t>marketing operations technology</t>
  </si>
  <si>
    <t>data product experimentation</t>
  </si>
  <si>
    <t>digital storyteller influencer</t>
  </si>
  <si>
    <t>lead generation digital</t>
  </si>
  <si>
    <t>sales data analytics</t>
  </si>
  <si>
    <t>speaker social media</t>
  </si>
  <si>
    <t>senior manager brand</t>
  </si>
  <si>
    <t>branding content creation</t>
  </si>
  <si>
    <t>transformation customer experience</t>
  </si>
  <si>
    <t>president customer marketing</t>
  </si>
  <si>
    <t>development startup growth</t>
  </si>
  <si>
    <t>digital marketing agency</t>
  </si>
  <si>
    <t>director disease insights</t>
  </si>
  <si>
    <t>bi data science</t>
  </si>
  <si>
    <t>quality lead americas</t>
  </si>
  <si>
    <t>digital transformation leader</t>
  </si>
  <si>
    <t>data scientist data</t>
  </si>
  <si>
    <t>devops community engagement</t>
  </si>
  <si>
    <t>hacking diplomacy defense</t>
  </si>
  <si>
    <t>methods coordinator industrial</t>
  </si>
  <si>
    <t>consultant brand mechanic</t>
  </si>
  <si>
    <t>dev teams quickly</t>
  </si>
  <si>
    <t>product officer general</t>
  </si>
  <si>
    <t>product content marketing</t>
  </si>
  <si>
    <t>president prime minister</t>
  </si>
  <si>
    <t>consultant agile coach</t>
  </si>
  <si>
    <t>junior technician risk</t>
  </si>
  <si>
    <t>technology operations marketing</t>
  </si>
  <si>
    <t>director quality assurance</t>
  </si>
  <si>
    <t>digital ui ux</t>
  </si>
  <si>
    <t>web developer net</t>
  </si>
  <si>
    <t>associate product designer</t>
  </si>
  <si>
    <t>director audio branding</t>
  </si>
  <si>
    <t>ceo wellbeing strategist</t>
  </si>
  <si>
    <t>superintendent parks turf</t>
  </si>
  <si>
    <t>public practice accounting</t>
  </si>
  <si>
    <t>industry publisher global</t>
  </si>
  <si>
    <t>senior accountant financial</t>
  </si>
  <si>
    <t>brand strategy planning</t>
  </si>
  <si>
    <t>reporting financial systems</t>
  </si>
  <si>
    <t>investment pro media</t>
  </si>
  <si>
    <t>president talent acquisitions</t>
  </si>
  <si>
    <t>banking real estate</t>
  </si>
  <si>
    <t>risk officer lazada</t>
  </si>
  <si>
    <t>technical sourcer recruiter</t>
  </si>
  <si>
    <t>statutory reporting vp</t>
  </si>
  <si>
    <t>regional head corporate</t>
  </si>
  <si>
    <t>board marriott international</t>
  </si>
  <si>
    <t>cfo diretor financeiro</t>
  </si>
  <si>
    <t>talent specialist cofounder</t>
  </si>
  <si>
    <t>vice president chro</t>
  </si>
  <si>
    <t>vice president technology</t>
  </si>
  <si>
    <t>general counsel deputy</t>
  </si>
  <si>
    <t>senior sales development</t>
  </si>
  <si>
    <t>diversity inclusion manager</t>
  </si>
  <si>
    <t>executive director growth</t>
  </si>
  <si>
    <t>online live innovation</t>
  </si>
  <si>
    <t>leadership organizational development</t>
  </si>
  <si>
    <t>workforce planning analytics</t>
  </si>
  <si>
    <t>business partner pl</t>
  </si>
  <si>
    <t>hybris solution architect</t>
  </si>
  <si>
    <t>senior quality engineer</t>
  </si>
  <si>
    <t>cofounder director business</t>
  </si>
  <si>
    <t>collaboration software dach</t>
  </si>
  <si>
    <t>data center facilities</t>
  </si>
  <si>
    <t>services coe som</t>
  </si>
  <si>
    <t>automation cloud rationalization</t>
  </si>
  <si>
    <t>architects interior designers</t>
  </si>
  <si>
    <t>help desk manager</t>
  </si>
  <si>
    <t>manager global business</t>
  </si>
  <si>
    <t>cybersecurity solutions consultancies</t>
  </si>
  <si>
    <t>development digital banking</t>
  </si>
  <si>
    <t>data governance transformation</t>
  </si>
  <si>
    <t>technology procurement mobile</t>
  </si>
  <si>
    <t>manager people transformation</t>
  </si>
  <si>
    <t>ceo mighty networks</t>
  </si>
  <si>
    <t>director global project</t>
  </si>
  <si>
    <t>inventory control specialist</t>
  </si>
  <si>
    <t>pm lead windows</t>
  </si>
  <si>
    <t>area director business</t>
  </si>
  <si>
    <t>head virtual reality</t>
  </si>
  <si>
    <t>acquisitions content partnerships</t>
  </si>
  <si>
    <t>vp general counsel</t>
  </si>
  <si>
    <t>operations ediscovery program</t>
  </si>
  <si>
    <t>office ethics compliance</t>
  </si>
  <si>
    <t>associ european patent</t>
  </si>
  <si>
    <t>chief employment counsel</t>
  </si>
  <si>
    <t>officer ceo founder</t>
  </si>
  <si>
    <t>mckenzie monterreys office</t>
  </si>
  <si>
    <t>cyber data privacy</t>
  </si>
  <si>
    <t>Tri_gram_17</t>
  </si>
  <si>
    <t>recruitment account manager</t>
  </si>
  <si>
    <t>direct sales channels</t>
  </si>
  <si>
    <t>director client retention</t>
  </si>
  <si>
    <t>leader customer success</t>
  </si>
  <si>
    <t>midwest field sales</t>
  </si>
  <si>
    <t>president inside sales</t>
  </si>
  <si>
    <t>partnerships marketing manager</t>
  </si>
  <si>
    <t>svp revenue operations</t>
  </si>
  <si>
    <t>marketing sales enablement</t>
  </si>
  <si>
    <t>principal sales engineer</t>
  </si>
  <si>
    <t>vp business operations</t>
  </si>
  <si>
    <t>senior principal sales</t>
  </si>
  <si>
    <t>center operations business</t>
  </si>
  <si>
    <t>manager head sustainability</t>
  </si>
  <si>
    <t>story career strategy</t>
  </si>
  <si>
    <t>sciences aq production</t>
  </si>
  <si>
    <t>facilities engineering subject</t>
  </si>
  <si>
    <t>president office leasing</t>
  </si>
  <si>
    <t>logistics manager southeast</t>
  </si>
  <si>
    <t>director office cto</t>
  </si>
  <si>
    <t>head food beverage</t>
  </si>
  <si>
    <t>officer district arizona</t>
  </si>
  <si>
    <t>director product content</t>
  </si>
  <si>
    <t>vice president trust</t>
  </si>
  <si>
    <t>digital story teller</t>
  </si>
  <si>
    <t>vice president supply</t>
  </si>
  <si>
    <t>analyst w certifications</t>
  </si>
  <si>
    <t>strength conditioning specialist</t>
  </si>
  <si>
    <t>director clinical systems</t>
  </si>
  <si>
    <t>divisions dental materials</t>
  </si>
  <si>
    <t>manager specialty sales</t>
  </si>
  <si>
    <t>india south asia</t>
  </si>
  <si>
    <t>infection control manager</t>
  </si>
  <si>
    <t>fire protection sales</t>
  </si>
  <si>
    <t>clinical pharmacy specialist</t>
  </si>
  <si>
    <t>recruiter clinical research</t>
  </si>
  <si>
    <t>global head clinical</t>
  </si>
  <si>
    <t>health medical director</t>
  </si>
  <si>
    <t>manager trouw nutrition</t>
  </si>
  <si>
    <t>gynecology reproductive sciences</t>
  </si>
  <si>
    <t>oncology ww partnered</t>
  </si>
  <si>
    <t>ophthalmology services deputy</t>
  </si>
  <si>
    <t>optometry optometry course</t>
  </si>
  <si>
    <t>orthopaedics regional sales</t>
  </si>
  <si>
    <t>pathologist clinical fellow</t>
  </si>
  <si>
    <t>internal medicine pediatrics</t>
  </si>
  <si>
    <t>management hub specialty</t>
  </si>
  <si>
    <t>massage therapist esthetician</t>
  </si>
  <si>
    <t>director mental health</t>
  </si>
  <si>
    <t>marriage family therapist</t>
  </si>
  <si>
    <t>advocacy community health</t>
  </si>
  <si>
    <t>global marketing director</t>
  </si>
  <si>
    <t>ceo chief creative</t>
  </si>
  <si>
    <t>president technical marketing</t>
  </si>
  <si>
    <t>search optimization eso</t>
  </si>
  <si>
    <t>marketing communications pr</t>
  </si>
  <si>
    <t>sr manager marketing</t>
  </si>
  <si>
    <t>product experimentation analytics</t>
  </si>
  <si>
    <t>digital marketing europe</t>
  </si>
  <si>
    <t>pay per call</t>
  </si>
  <si>
    <t>data analytics events</t>
  </si>
  <si>
    <t>principle social media</t>
  </si>
  <si>
    <t>brand marketing manager</t>
  </si>
  <si>
    <t>senior content marketing</t>
  </si>
  <si>
    <t>sap customer experience</t>
  </si>
  <si>
    <t>product customer marketing</t>
  </si>
  <si>
    <t>startup growth khalifa</t>
  </si>
  <si>
    <t>ceo digital marketing</t>
  </si>
  <si>
    <t>data science machine</t>
  </si>
  <si>
    <t>disease insights accelerator</t>
  </si>
  <si>
    <t>innovation business intelligence</t>
  </si>
  <si>
    <t>lead americas remote</t>
  </si>
  <si>
    <t>transformation leader leading</t>
  </si>
  <si>
    <t>head finacle digital</t>
  </si>
  <si>
    <t>founder chief digital</t>
  </si>
  <si>
    <t>diplomacy defense recovery</t>
  </si>
  <si>
    <t>coordinator industrial engineering</t>
  </si>
  <si>
    <t>a350 final assembly</t>
  </si>
  <si>
    <t>teams quickly deliver</t>
  </si>
  <si>
    <t>officer general manager</t>
  </si>
  <si>
    <t>executive vicepresident product</t>
  </si>
  <si>
    <t>marketing lead digital</t>
  </si>
  <si>
    <t>prime minister united</t>
  </si>
  <si>
    <t>certified scrum master</t>
  </si>
  <si>
    <t>technician risk reputation</t>
  </si>
  <si>
    <t>assurance automation lead</t>
  </si>
  <si>
    <t>manager user experience</t>
  </si>
  <si>
    <t>sr software web</t>
  </si>
  <si>
    <t>product design sourcer</t>
  </si>
  <si>
    <t>audio branding expert</t>
  </si>
  <si>
    <t>wellbeing strategist mindfulness</t>
  </si>
  <si>
    <t>parks turf managment</t>
  </si>
  <si>
    <t>practice accounting wealth</t>
  </si>
  <si>
    <t>publisher global speaker</t>
  </si>
  <si>
    <t>managing director chief</t>
  </si>
  <si>
    <t>accountant financial reporting</t>
  </si>
  <si>
    <t>financial analyst senior</t>
  </si>
  <si>
    <t>pro media personality</t>
  </si>
  <si>
    <t>diretor e founder</t>
  </si>
  <si>
    <t>estate finance cmbs</t>
  </si>
  <si>
    <t>officer lazada group</t>
  </si>
  <si>
    <t>lead shared services</t>
  </si>
  <si>
    <t>crowd sourcing specialist</t>
  </si>
  <si>
    <t>help defer mitigate</t>
  </si>
  <si>
    <t>head corporate cash</t>
  </si>
  <si>
    <t>cfo evp finance</t>
  </si>
  <si>
    <t>founder editor chief</t>
  </si>
  <si>
    <t>counsel deputy chief</t>
  </si>
  <si>
    <t>director growth strategy</t>
  </si>
  <si>
    <t>general manager hr</t>
  </si>
  <si>
    <t>live innovation trainings</t>
  </si>
  <si>
    <t>director learning organizational</t>
  </si>
  <si>
    <t>business partner spain</t>
  </si>
  <si>
    <t>director finance payment</t>
  </si>
  <si>
    <t>vice president group</t>
  </si>
  <si>
    <t>director business applications</t>
  </si>
  <si>
    <t>software dach head</t>
  </si>
  <si>
    <t>principal data center</t>
  </si>
  <si>
    <t>coe som director</t>
  </si>
  <si>
    <t>interior designers create</t>
  </si>
  <si>
    <t>senior support specialist</t>
  </si>
  <si>
    <t>director business solutions</t>
  </si>
  <si>
    <t>uk canada director</t>
  </si>
  <si>
    <t>executive director head</t>
  </si>
  <si>
    <t>customer data governance</t>
  </si>
  <si>
    <t>procurement mobile account</t>
  </si>
  <si>
    <t>digital transformation data</t>
  </si>
  <si>
    <t>director ojo select</t>
  </si>
  <si>
    <t>senior inventory control</t>
  </si>
  <si>
    <t>lead windows server</t>
  </si>
  <si>
    <t>director business continuity</t>
  </si>
  <si>
    <t>virtual reality location</t>
  </si>
  <si>
    <t>acquisitions investor relations</t>
  </si>
  <si>
    <t>operating officer contract</t>
  </si>
  <si>
    <t>counsel corporate secretarys</t>
  </si>
  <si>
    <t>ediscovery program manager</t>
  </si>
  <si>
    <t>ethics business integrity</t>
  </si>
  <si>
    <t>data strategy governance</t>
  </si>
  <si>
    <t>head government affairs</t>
  </si>
  <si>
    <t>intellectual property litigation</t>
  </si>
  <si>
    <t>corporate employment counsel</t>
  </si>
  <si>
    <t>ceo founder managing</t>
  </si>
  <si>
    <t>services risk management</t>
  </si>
  <si>
    <t>monterreys office chair</t>
  </si>
  <si>
    <t>Tri_gram_18</t>
  </si>
  <si>
    <t>management consultant author</t>
  </si>
  <si>
    <t>development account management</t>
  </si>
  <si>
    <t>senior business development</t>
  </si>
  <si>
    <t>sales channels marketing</t>
  </si>
  <si>
    <t>customer development sales</t>
  </si>
  <si>
    <t>senior director customer</t>
  </si>
  <si>
    <t>field sales marketing</t>
  </si>
  <si>
    <t>midmarket account executive</t>
  </si>
  <si>
    <t>vice president president</t>
  </si>
  <si>
    <t>revenue operations north</t>
  </si>
  <si>
    <t>sr manager sales</t>
  </si>
  <si>
    <t>technical sales engineer</t>
  </si>
  <si>
    <t>marketing sales operations</t>
  </si>
  <si>
    <t>senior manager sales</t>
  </si>
  <si>
    <t>contact center agent</t>
  </si>
  <si>
    <t>head sustainability construction</t>
  </si>
  <si>
    <t>career strategy coach</t>
  </si>
  <si>
    <t>operations customer service</t>
  </si>
  <si>
    <t>aq production qv</t>
  </si>
  <si>
    <t>engineering subject matter</t>
  </si>
  <si>
    <t>aircraft leasing manager</t>
  </si>
  <si>
    <t>director warehouse operations</t>
  </si>
  <si>
    <t>director office global</t>
  </si>
  <si>
    <t>food beverage member</t>
  </si>
  <si>
    <t>director physical security</t>
  </si>
  <si>
    <t>product content strategy</t>
  </si>
  <si>
    <t>quality control incharge</t>
  </si>
  <si>
    <t>president commercial real</t>
  </si>
  <si>
    <t>president trust safety</t>
  </si>
  <si>
    <t>story teller keynote</t>
  </si>
  <si>
    <t>president supply chain</t>
  </si>
  <si>
    <t>w certifications optime</t>
  </si>
  <si>
    <t>chiropractic practice broker</t>
  </si>
  <si>
    <t>dental materials et</t>
  </si>
  <si>
    <t>specialty sales dermatology</t>
  </si>
  <si>
    <t>founder md mistress</t>
  </si>
  <si>
    <t>senior project management</t>
  </si>
  <si>
    <t>protection sales manager</t>
  </si>
  <si>
    <t>specialist infectious diseases</t>
  </si>
  <si>
    <t>clinical training manager</t>
  </si>
  <si>
    <t>research director consultant</t>
  </si>
  <si>
    <t>head clinical development</t>
  </si>
  <si>
    <t>science liaison neurology</t>
  </si>
  <si>
    <t>medical director womens</t>
  </si>
  <si>
    <t>system director food</t>
  </si>
  <si>
    <t>clinical professor obstetrics</t>
  </si>
  <si>
    <t>ww partnered products</t>
  </si>
  <si>
    <t>services deputy chair</t>
  </si>
  <si>
    <t>optometry course director</t>
  </si>
  <si>
    <t>professore ordinario di</t>
  </si>
  <si>
    <t>hub specialty pharmacy</t>
  </si>
  <si>
    <t>mental health services</t>
  </si>
  <si>
    <t>family therapist trainee</t>
  </si>
  <si>
    <t>divisional sr manager</t>
  </si>
  <si>
    <t>marketing director cardiovascular</t>
  </si>
  <si>
    <t>technical marketing product</t>
  </si>
  <si>
    <t>digital marketing social</t>
  </si>
  <si>
    <t>optimization eso search</t>
  </si>
  <si>
    <t>public relations marketing</t>
  </si>
  <si>
    <t>marketing operations consultant</t>
  </si>
  <si>
    <t>experimentation analytics economic</t>
  </si>
  <si>
    <t>marketing europe middle</t>
  </si>
  <si>
    <t>per call lead</t>
  </si>
  <si>
    <t>analytics events digital</t>
  </si>
  <si>
    <t>marketing brand communications</t>
  </si>
  <si>
    <t>head products customer</t>
  </si>
  <si>
    <t>community customer marketing</t>
  </si>
  <si>
    <t>growth khalifa innovation</t>
  </si>
  <si>
    <t>science machine learning</t>
  </si>
  <si>
    <t>insights accelerator biomarker</t>
  </si>
  <si>
    <t>responsable du recrutement</t>
  </si>
  <si>
    <t>americas remote services</t>
  </si>
  <si>
    <t>leader leading intelligent</t>
  </si>
  <si>
    <t>finacle digital banking</t>
  </si>
  <si>
    <t>digital transformation strategist</t>
  </si>
  <si>
    <t>defense recovery technology</t>
  </si>
  <si>
    <t>advanced cad specialist</t>
  </si>
  <si>
    <t>final assembly line</t>
  </si>
  <si>
    <t>quickly deliver accessibility</t>
  </si>
  <si>
    <t>manager new product</t>
  </si>
  <si>
    <t>vicepresident product operations</t>
  </si>
  <si>
    <t>lead digital project</t>
  </si>
  <si>
    <t>minister united arab</t>
  </si>
  <si>
    <t>agile project manager</t>
  </si>
  <si>
    <t>svp national manager</t>
  </si>
  <si>
    <t>risk reputation aml</t>
  </si>
  <si>
    <t>senior director r</t>
  </si>
  <si>
    <t>software web developer</t>
  </si>
  <si>
    <t>branding expert ux</t>
  </si>
  <si>
    <t>strategist mindfulness teacher</t>
  </si>
  <si>
    <t>quality control superintendent</t>
  </si>
  <si>
    <t>accounting wealth management</t>
  </si>
  <si>
    <t>global speaker podcast</t>
  </si>
  <si>
    <t>president financial reporting</t>
  </si>
  <si>
    <t>analyst senior financial</t>
  </si>
  <si>
    <t>head hr ir</t>
  </si>
  <si>
    <t>e founder valuation</t>
  </si>
  <si>
    <t>relationship manager real</t>
  </si>
  <si>
    <t>head liability underwriting</t>
  </si>
  <si>
    <t>financial shared services</t>
  </si>
  <si>
    <t>talent sourcing partner</t>
  </si>
  <si>
    <t>defer mitigate capital</t>
  </si>
  <si>
    <t>corporate cash sales</t>
  </si>
  <si>
    <t>former chairman president</t>
  </si>
  <si>
    <t>evp finance operations</t>
  </si>
  <si>
    <t>development representative hris</t>
  </si>
  <si>
    <t>diversit et inclusion</t>
  </si>
  <si>
    <t>growth strategy digital</t>
  </si>
  <si>
    <t>organizational development hr</t>
  </si>
  <si>
    <t>acquisition workforce development</t>
  </si>
  <si>
    <t>hrbp tamil nadu_ajio</t>
  </si>
  <si>
    <t>finance payment solutions</t>
  </si>
  <si>
    <t>president group quality</t>
  </si>
  <si>
    <t>ecommerce website developer</t>
  </si>
  <si>
    <t>head service management</t>
  </si>
  <si>
    <t>dach head digital</t>
  </si>
  <si>
    <t>data center site</t>
  </si>
  <si>
    <t>som director nbs</t>
  </si>
  <si>
    <t>designers create stunning</t>
  </si>
  <si>
    <t>sr technical specialist</t>
  </si>
  <si>
    <t>partner solutions architect</t>
  </si>
  <si>
    <t>canada director talent</t>
  </si>
  <si>
    <t>delivery centers asia</t>
  </si>
  <si>
    <t>governance manager europe</t>
  </si>
  <si>
    <t>mobile account analyst</t>
  </si>
  <si>
    <t>transformation data science</t>
  </si>
  <si>
    <t>ojo select network</t>
  </si>
  <si>
    <t>project management business</t>
  </si>
  <si>
    <t>teamleader inventory management</t>
  </si>
  <si>
    <t>windows server high</t>
  </si>
  <si>
    <t>business continuity planning</t>
  </si>
  <si>
    <t>reality location based</t>
  </si>
  <si>
    <t>global chairman mergers</t>
  </si>
  <si>
    <t>senior consultant net</t>
  </si>
  <si>
    <t>corporate secretary coowner</t>
  </si>
  <si>
    <t>schedule free discovery</t>
  </si>
  <si>
    <t>head ethics compliance</t>
  </si>
  <si>
    <t>head enterprise data</t>
  </si>
  <si>
    <t>external affairs director</t>
  </si>
  <si>
    <t>lawyer partner intellectual</t>
  </si>
  <si>
    <t>general counsel employment</t>
  </si>
  <si>
    <t>recruiting manager lateral</t>
  </si>
  <si>
    <t>business head legal</t>
  </si>
  <si>
    <t>risk management specialist</t>
  </si>
  <si>
    <t>office chair mexican</t>
  </si>
  <si>
    <t>manager data privacy</t>
  </si>
  <si>
    <t>Tri_gram_19</t>
  </si>
  <si>
    <t>consultant author professional</t>
  </si>
  <si>
    <t>national account manager</t>
  </si>
  <si>
    <t>president business development</t>
  </si>
  <si>
    <t>channels marketing americas</t>
  </si>
  <si>
    <t>customer retention manager</t>
  </si>
  <si>
    <t>customer success business</t>
  </si>
  <si>
    <t>regional sales associate</t>
  </si>
  <si>
    <t>sr account executive</t>
  </si>
  <si>
    <t>president president national</t>
  </si>
  <si>
    <t>operations north america</t>
  </si>
  <si>
    <t>sales enablement enterprise</t>
  </si>
  <si>
    <t>area sales engineer</t>
  </si>
  <si>
    <t>operations chief staff</t>
  </si>
  <si>
    <t>global sales training</t>
  </si>
  <si>
    <t>engineer contact center</t>
  </si>
  <si>
    <t>sustainability construction claims</t>
  </si>
  <si>
    <t>chief cloud strategy</t>
  </si>
  <si>
    <t>communication customer service</t>
  </si>
  <si>
    <t>general manager unreal</t>
  </si>
  <si>
    <t>subject matter expert</t>
  </si>
  <si>
    <t>warehouse operations fleet</t>
  </si>
  <si>
    <t>office global operations</t>
  </si>
  <si>
    <t>beverage member leadership</t>
  </si>
  <si>
    <t>police officer iii</t>
  </si>
  <si>
    <t>content strategy education</t>
  </si>
  <si>
    <t>sr qa qc</t>
  </si>
  <si>
    <t>safety security manager</t>
  </si>
  <si>
    <t>teller keynote speaker</t>
  </si>
  <si>
    <t>supply chain recruitment</t>
  </si>
  <si>
    <t>certifications optime anesthesia</t>
  </si>
  <si>
    <t>practice broker transitions</t>
  </si>
  <si>
    <t>professional service operation</t>
  </si>
  <si>
    <t>materials et digital</t>
  </si>
  <si>
    <t>sales dermatology oncology</t>
  </si>
  <si>
    <t>md mistress data</t>
  </si>
  <si>
    <t>project management specialist</t>
  </si>
  <si>
    <t>senior technical advisor</t>
  </si>
  <si>
    <t>marketing manager infectious</t>
  </si>
  <si>
    <t>medical education manager</t>
  </si>
  <si>
    <t>associate ii global</t>
  </si>
  <si>
    <t>medical officer board</t>
  </si>
  <si>
    <t>associate professor neurology</t>
  </si>
  <si>
    <t>director womens health</t>
  </si>
  <si>
    <t>food nutrition services</t>
  </si>
  <si>
    <t>business operations finance</t>
  </si>
  <si>
    <t>senior director emea</t>
  </si>
  <si>
    <t>deputy chair adminstration</t>
  </si>
  <si>
    <t>course director deakin</t>
  </si>
  <si>
    <t>chairman orthopaedic surgery</t>
  </si>
  <si>
    <t>ordinario di anatomia</t>
  </si>
  <si>
    <t>professor residence surgery</t>
  </si>
  <si>
    <t>specialty pharmacy payer</t>
  </si>
  <si>
    <t>occupational therapist disability</t>
  </si>
  <si>
    <t>safety manager rivermaid</t>
  </si>
  <si>
    <t>core faculty department</t>
  </si>
  <si>
    <t>sr manager environmental</t>
  </si>
  <si>
    <t>director cardiovascular ultrasound</t>
  </si>
  <si>
    <t>management technical marketing</t>
  </si>
  <si>
    <t>eso search engine</t>
  </si>
  <si>
    <t>director marketing public</t>
  </si>
  <si>
    <t>senior manager marketing</t>
  </si>
  <si>
    <t>analytics economic insights</t>
  </si>
  <si>
    <t>europe middle east</t>
  </si>
  <si>
    <t>call lead gen</t>
  </si>
  <si>
    <t>events digital offerings</t>
  </si>
  <si>
    <t>social media digital</t>
  </si>
  <si>
    <t>president global brand</t>
  </si>
  <si>
    <t>cofounder chief content</t>
  </si>
  <si>
    <t>head marketing customer</t>
  </si>
  <si>
    <t>manager omnichannel customer</t>
  </si>
  <si>
    <t>khalifa innovation center</t>
  </si>
  <si>
    <t>rpa ai ml</t>
  </si>
  <si>
    <t>accelerator biomarker discovery</t>
  </si>
  <si>
    <t>du recrutement de</t>
  </si>
  <si>
    <t>remote services center</t>
  </si>
  <si>
    <t>leading intelligent automation</t>
  </si>
  <si>
    <t>digital banking product</t>
  </si>
  <si>
    <t>recovery technology innovation</t>
  </si>
  <si>
    <t>cad specialist cadworx</t>
  </si>
  <si>
    <t>assembly line head</t>
  </si>
  <si>
    <t>deliver accessibility inclusive</t>
  </si>
  <si>
    <t>founder product development</t>
  </si>
  <si>
    <t>product operations tv</t>
  </si>
  <si>
    <t>united arab emirates</t>
  </si>
  <si>
    <t>master agile practitioner</t>
  </si>
  <si>
    <t>national manager ta</t>
  </si>
  <si>
    <t>reputation aml kyc</t>
  </si>
  <si>
    <t>director technology operations</t>
  </si>
  <si>
    <t>director r quality</t>
  </si>
  <si>
    <t>ux content strategist</t>
  </si>
  <si>
    <t>web developer partner</t>
  </si>
  <si>
    <t>product design sr</t>
  </si>
  <si>
    <t>expert ux sound</t>
  </si>
  <si>
    <t>mindfulness teacher trainer</t>
  </si>
  <si>
    <t>technical projects superintendent</t>
  </si>
  <si>
    <t>account manager specializing</t>
  </si>
  <si>
    <t>speaker podcast host</t>
  </si>
  <si>
    <t>financial reporting control</t>
  </si>
  <si>
    <t>senior product owner</t>
  </si>
  <si>
    <t>cofounder head investment</t>
  </si>
  <si>
    <t>founder valuation e</t>
  </si>
  <si>
    <t>estate finance division</t>
  </si>
  <si>
    <t>liability underwriting product</t>
  </si>
  <si>
    <t>global head hr</t>
  </si>
  <si>
    <t>group supply chain</t>
  </si>
  <si>
    <t>mitigate capital gains</t>
  </si>
  <si>
    <t>cash sales mnc</t>
  </si>
  <si>
    <t>chairman president chief</t>
  </si>
  <si>
    <t>finance operations north</t>
  </si>
  <si>
    <t>director chief compliance</t>
  </si>
  <si>
    <t>representative hris payroll</t>
  </si>
  <si>
    <t>diversity inclusion specialist</t>
  </si>
  <si>
    <t>people culture director</t>
  </si>
  <si>
    <t>director people organizational</t>
  </si>
  <si>
    <t>workforce transformation strategy</t>
  </si>
  <si>
    <t>tamil nadu_ajio b2b</t>
  </si>
  <si>
    <t>payment solutions manager</t>
  </si>
  <si>
    <t>website developer social</t>
  </si>
  <si>
    <t>service management operations</t>
  </si>
  <si>
    <t>head digital enterprise</t>
  </si>
  <si>
    <t>program manager data</t>
  </si>
  <si>
    <t>product marketing neo4j</t>
  </si>
  <si>
    <t>create stunning projects</t>
  </si>
  <si>
    <t>director solutions architecture</t>
  </si>
  <si>
    <t>vp engineering linkedin</t>
  </si>
  <si>
    <t>head asset servicing</t>
  </si>
  <si>
    <t>vp audit senior</t>
  </si>
  <si>
    <t>account analyst hardware</t>
  </si>
  <si>
    <t>network architect ccie</t>
  </si>
  <si>
    <t>management business process</t>
  </si>
  <si>
    <t>inventory management op</t>
  </si>
  <si>
    <t>server high availability</t>
  </si>
  <si>
    <t>continuity planning bcp</t>
  </si>
  <si>
    <t>location based entertainment</t>
  </si>
  <si>
    <t>chairman mergers acquisitions</t>
  </si>
  <si>
    <t>consultant net development</t>
  </si>
  <si>
    <t>officer general secretarys</t>
  </si>
  <si>
    <t>free discovery call</t>
  </si>
  <si>
    <t>privacy compliance ethics</t>
  </si>
  <si>
    <t>governance data quality</t>
  </si>
  <si>
    <t>regulatory affairs consultant</t>
  </si>
  <si>
    <t>intellectual property digital</t>
  </si>
  <si>
    <t>employment lawyer partner</t>
  </si>
  <si>
    <t>manager lateral attorney</t>
  </si>
  <si>
    <t>legal technology evangelist</t>
  </si>
  <si>
    <t>chair mexican offices</t>
  </si>
  <si>
    <t>privacy program manager</t>
  </si>
  <si>
    <t>Tri_gram_20</t>
  </si>
  <si>
    <t>author professional speaker</t>
  </si>
  <si>
    <t>sr channel sales</t>
  </si>
  <si>
    <t>customer development lead</t>
  </si>
  <si>
    <t>success business development</t>
  </si>
  <si>
    <t>sales associate director</t>
  </si>
  <si>
    <t>national account executive</t>
  </si>
  <si>
    <t>president national transformation</t>
  </si>
  <si>
    <t>revenue officer apac</t>
  </si>
  <si>
    <t>sales enablement strategy</t>
  </si>
  <si>
    <t>sales sales engineering</t>
  </si>
  <si>
    <t>gtm sales operations</t>
  </si>
  <si>
    <t>corporate sales trainer</t>
  </si>
  <si>
    <t>specialist contact center</t>
  </si>
  <si>
    <t>construction claims disputes</t>
  </si>
  <si>
    <t>cloud strategy officer</t>
  </si>
  <si>
    <t>manager unreal engine</t>
  </si>
  <si>
    <t>facilities project manager</t>
  </si>
  <si>
    <t>manager property management</t>
  </si>
  <si>
    <t>operations fleet management</t>
  </si>
  <si>
    <t>member leadership team</t>
  </si>
  <si>
    <t>senate sergeant arms</t>
  </si>
  <si>
    <t>executive officer quality</t>
  </si>
  <si>
    <t>real estate correspondent</t>
  </si>
  <si>
    <t>drug safety medical</t>
  </si>
  <si>
    <t>procurement specialist general</t>
  </si>
  <si>
    <t>optime anesthesia bridges</t>
  </si>
  <si>
    <t>broker transitions sales</t>
  </si>
  <si>
    <t>service operation lead</t>
  </si>
  <si>
    <t>et digital service</t>
  </si>
  <si>
    <t>marketing manager dermatology</t>
  </si>
  <si>
    <t>clinical physician executive</t>
  </si>
  <si>
    <t>management specialist biostatistics</t>
  </si>
  <si>
    <t>technical advisor sk</t>
  </si>
  <si>
    <t>emerging infectious diseases</t>
  </si>
  <si>
    <t>vp medical education</t>
  </si>
  <si>
    <t>ii global pediatric</t>
  </si>
  <si>
    <t>officer board member</t>
  </si>
  <si>
    <t>account manager neurology</t>
  </si>
  <si>
    <t>womens health nurse</t>
  </si>
  <si>
    <t>associate professor nutrition</t>
  </si>
  <si>
    <t>operations finance manager</t>
  </si>
  <si>
    <t>director emea therapeutic</t>
  </si>
  <si>
    <t>chair adminstration finance</t>
  </si>
  <si>
    <t>director deakin university</t>
  </si>
  <si>
    <t>program manager musculoskeletal</t>
  </si>
  <si>
    <t>di anatomia patologica</t>
  </si>
  <si>
    <t>residence surgery medicine</t>
  </si>
  <si>
    <t>pharmacy nursing recruiter</t>
  </si>
  <si>
    <t>therapist disability access</t>
  </si>
  <si>
    <t>manager rivermaid trading</t>
  </si>
  <si>
    <t>faculty department counseling</t>
  </si>
  <si>
    <t>community health plan</t>
  </si>
  <si>
    <t>officer founder business</t>
  </si>
  <si>
    <t>vp technical marketing</t>
  </si>
  <si>
    <t>founder creator optimizare</t>
  </si>
  <si>
    <t>pr corporate communications</t>
  </si>
  <si>
    <t>sales marketing support</t>
  </si>
  <si>
    <t>marketing communications director</t>
  </si>
  <si>
    <t>lead gen expert</t>
  </si>
  <si>
    <t>digital offerings corinium</t>
  </si>
  <si>
    <t>ceo social media</t>
  </si>
  <si>
    <t>global brand marketing</t>
  </si>
  <si>
    <t>customer experience marketing</t>
  </si>
  <si>
    <t>omnichannel customer marketing</t>
  </si>
  <si>
    <t>director demand generation</t>
  </si>
  <si>
    <t>avp digital marketing</t>
  </si>
  <si>
    <t>machine learning ai</t>
  </si>
  <si>
    <t>data scientist digital</t>
  </si>
  <si>
    <t>recrutement de talents</t>
  </si>
  <si>
    <t>process engineer lead</t>
  </si>
  <si>
    <t>intelligent automation advanced</t>
  </si>
  <si>
    <t>data science lead</t>
  </si>
  <si>
    <t>banking product suite</t>
  </si>
  <si>
    <t>technology innovation modern</t>
  </si>
  <si>
    <t>admin gerber pds</t>
  </si>
  <si>
    <t>line head structure</t>
  </si>
  <si>
    <t>accessibility inclusive experiences</t>
  </si>
  <si>
    <t>sourcing product development</t>
  </si>
  <si>
    <t>operations tv print</t>
  </si>
  <si>
    <t>arab emirates ruler</t>
  </si>
  <si>
    <t>senior software test</t>
  </si>
  <si>
    <t>author empathydriven software</t>
  </si>
  <si>
    <t>manager ta tm</t>
  </si>
  <si>
    <t>aml kyc kys</t>
  </si>
  <si>
    <t>ceo chief technology</t>
  </si>
  <si>
    <t>r quality assurance</t>
  </si>
  <si>
    <t>lead ux ui</t>
  </si>
  <si>
    <t>web development communications</t>
  </si>
  <si>
    <t>design sr manager</t>
  </si>
  <si>
    <t>ux sound +</t>
  </si>
  <si>
    <t>head teacher del</t>
  </si>
  <si>
    <t>hr executive superintendent</t>
  </si>
  <si>
    <t>palestrante estrategista consultor</t>
  </si>
  <si>
    <t>manager specializing finance</t>
  </si>
  <si>
    <t>podcast host copublisher</t>
  </si>
  <si>
    <t>investment officer southeast</t>
  </si>
  <si>
    <t>financial reporting treasury</t>
  </si>
  <si>
    <t>president strategy planning</t>
  </si>
  <si>
    <t>product owner financial</t>
  </si>
  <si>
    <t>head investment strategy</t>
  </si>
  <si>
    <t>certified mergers acquisitions</t>
  </si>
  <si>
    <t>chair real estate</t>
  </si>
  <si>
    <t>deputy chief risk</t>
  </si>
  <si>
    <t>director hr shared</t>
  </si>
  <si>
    <t>senior sourcing specialist</t>
  </si>
  <si>
    <t>capital gains taxes</t>
  </si>
  <si>
    <t>sales mnc western</t>
  </si>
  <si>
    <t>ceo data monetization</t>
  </si>
  <si>
    <t>president chief counsel</t>
  </si>
  <si>
    <t>resources manager chief</t>
  </si>
  <si>
    <t>international payroll specialist</t>
  </si>
  <si>
    <t>digital transformation market</t>
  </si>
  <si>
    <t>hr operations organizational</t>
  </si>
  <si>
    <t>contingent workforce program</t>
  </si>
  <si>
    <t>nadu_ajio b2b reliance</t>
  </si>
  <si>
    <t>project manager process</t>
  </si>
  <si>
    <t>developer social media</t>
  </si>
  <si>
    <t>digital enterprise experience</t>
  </si>
  <si>
    <t>data center cloud</t>
  </si>
  <si>
    <t>marketing neo4j graph</t>
  </si>
  <si>
    <t>talent acquisition global</t>
  </si>
  <si>
    <t>sr solutions architect</t>
  </si>
  <si>
    <t>talent acquisition cyber</t>
  </si>
  <si>
    <t>engineering linkedin talent</t>
  </si>
  <si>
    <t>head asset management</t>
  </si>
  <si>
    <t>audit senior iii</t>
  </si>
  <si>
    <t>author effortless make</t>
  </si>
  <si>
    <t>analyst hardware loaner</t>
  </si>
  <si>
    <t>architect ccie ccde</t>
  </si>
  <si>
    <t>business process excellence</t>
  </si>
  <si>
    <t>management op lead</t>
  </si>
  <si>
    <t>high availability solutions</t>
  </si>
  <si>
    <t>planning bcp bia</t>
  </si>
  <si>
    <t>virtual motivational speaker</t>
  </si>
  <si>
    <t>senior analyst mergers</t>
  </si>
  <si>
    <t>net development contract</t>
  </si>
  <si>
    <t>director corporate secretarys</t>
  </si>
  <si>
    <t>director forensic technology</t>
  </si>
  <si>
    <t>chief privacy data</t>
  </si>
  <si>
    <t>state government affairs</t>
  </si>
  <si>
    <t>property digital media</t>
  </si>
  <si>
    <t>employment lawyer director</t>
  </si>
  <si>
    <t>chief client experience</t>
  </si>
  <si>
    <t>executive legal recruiter</t>
  </si>
  <si>
    <t>mexican offices litigation</t>
  </si>
  <si>
    <t>security privacy officer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</si>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</sst>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1"/>
      <name val="Cambria"/>
    </font>
    <font>
      <sz val="11"/>
      <name val="Calibri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b/>
      <sz val="11"/>
      <color theme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1000"/>
  <sheetViews>
    <sheetView tabSelected="1" zoomScale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baseColWidth="10" defaultColWidth="14.5" defaultRowHeight="15" customHeight="1" x14ac:dyDescent="0.2"/>
  <cols>
    <col min="1" max="1" width="17.5" customWidth="1"/>
    <col min="2" max="2" width="17" customWidth="1"/>
    <col min="3" max="3" width="30.33203125" bestFit="1" customWidth="1"/>
    <col min="4" max="4" width="30" customWidth="1"/>
    <col min="5" max="5" width="17.83203125" customWidth="1"/>
    <col min="6" max="6" width="26.33203125" customWidth="1"/>
    <col min="7" max="7" width="22.33203125" customWidth="1"/>
    <col min="8" max="8" width="20.6640625" customWidth="1"/>
    <col min="9" max="9" width="21.33203125" customWidth="1"/>
    <col min="10" max="10" width="25.33203125" customWidth="1"/>
    <col min="11" max="11" width="21.6640625" customWidth="1"/>
    <col min="12" max="12" width="24.1640625" customWidth="1"/>
    <col min="13" max="193" width="8.5" customWidth="1"/>
  </cols>
  <sheetData>
    <row r="1" spans="1:193" ht="13.5" customHeight="1" x14ac:dyDescent="0.2">
      <c r="A1" s="1" t="s">
        <v>0</v>
      </c>
      <c r="B1" s="2" t="s">
        <v>1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4</v>
      </c>
      <c r="AI1" s="2" t="s">
        <v>4</v>
      </c>
      <c r="AJ1" s="2" t="s">
        <v>4</v>
      </c>
      <c r="AK1" s="2" t="s">
        <v>4</v>
      </c>
      <c r="AL1" s="2" t="s">
        <v>4</v>
      </c>
      <c r="AM1" s="2" t="s">
        <v>4</v>
      </c>
      <c r="AN1" s="2" t="s">
        <v>4</v>
      </c>
      <c r="AO1" s="2" t="s">
        <v>4</v>
      </c>
      <c r="AP1" s="2" t="s">
        <v>4</v>
      </c>
      <c r="AQ1" s="2" t="s">
        <v>4</v>
      </c>
      <c r="AR1" s="2" t="s">
        <v>4</v>
      </c>
      <c r="AS1" s="2" t="s">
        <v>4</v>
      </c>
      <c r="AT1" s="2" t="s">
        <v>4</v>
      </c>
      <c r="AU1" s="2" t="s">
        <v>4</v>
      </c>
      <c r="AV1" s="2" t="s">
        <v>4</v>
      </c>
      <c r="AW1" s="2" t="s">
        <v>4</v>
      </c>
      <c r="AX1" s="2" t="s">
        <v>4</v>
      </c>
      <c r="AY1" s="2" t="s">
        <v>4</v>
      </c>
      <c r="AZ1" s="2" t="s">
        <v>4</v>
      </c>
      <c r="BA1" s="2" t="s">
        <v>4</v>
      </c>
      <c r="BB1" s="2" t="s">
        <v>4</v>
      </c>
      <c r="BC1" s="2" t="s">
        <v>4</v>
      </c>
      <c r="BD1" s="2" t="s">
        <v>4</v>
      </c>
      <c r="BE1" s="2" t="s">
        <v>4</v>
      </c>
      <c r="BF1" s="2" t="s">
        <v>4</v>
      </c>
      <c r="BG1" s="2" t="s">
        <v>4</v>
      </c>
      <c r="BH1" s="2" t="s">
        <v>4</v>
      </c>
      <c r="BI1" s="2" t="s">
        <v>4</v>
      </c>
      <c r="BJ1" s="2" t="s">
        <v>4</v>
      </c>
      <c r="BK1" s="2" t="s">
        <v>4</v>
      </c>
      <c r="BL1" s="2" t="s">
        <v>5</v>
      </c>
      <c r="BM1" s="2" t="s">
        <v>5</v>
      </c>
      <c r="BN1" s="2" t="s">
        <v>5</v>
      </c>
      <c r="BO1" s="2" t="s">
        <v>5</v>
      </c>
      <c r="BP1" s="2" t="s">
        <v>5</v>
      </c>
      <c r="BQ1" s="2" t="s">
        <v>5</v>
      </c>
      <c r="BR1" s="2" t="s">
        <v>5</v>
      </c>
      <c r="BS1" s="2" t="s">
        <v>5</v>
      </c>
      <c r="BT1" s="2" t="s">
        <v>5</v>
      </c>
      <c r="BU1" s="2" t="s">
        <v>5</v>
      </c>
      <c r="BV1" s="2" t="s">
        <v>5</v>
      </c>
      <c r="BW1" s="2" t="s">
        <v>5</v>
      </c>
      <c r="BX1" s="2" t="s">
        <v>5</v>
      </c>
      <c r="BY1" s="2" t="s">
        <v>5</v>
      </c>
      <c r="BZ1" s="2" t="s">
        <v>5</v>
      </c>
      <c r="CA1" s="2" t="s">
        <v>5</v>
      </c>
      <c r="CB1" s="2" t="s">
        <v>5</v>
      </c>
      <c r="CC1" s="2" t="s">
        <v>5</v>
      </c>
      <c r="CD1" s="2" t="s">
        <v>5</v>
      </c>
      <c r="CE1" s="2" t="s">
        <v>5</v>
      </c>
      <c r="CF1" s="2" t="s">
        <v>5</v>
      </c>
      <c r="CG1" s="2" t="s">
        <v>5</v>
      </c>
      <c r="CH1" s="2" t="s">
        <v>5</v>
      </c>
      <c r="CI1" s="2" t="s">
        <v>5</v>
      </c>
      <c r="CJ1" s="2" t="s">
        <v>5</v>
      </c>
      <c r="CK1" s="2" t="s">
        <v>5</v>
      </c>
      <c r="CL1" s="2" t="s">
        <v>5</v>
      </c>
      <c r="CM1" s="2" t="s">
        <v>5</v>
      </c>
      <c r="CN1" s="2" t="s">
        <v>5</v>
      </c>
      <c r="CO1" s="2" t="s">
        <v>5</v>
      </c>
      <c r="CP1" s="2" t="s">
        <v>5</v>
      </c>
      <c r="CQ1" s="2" t="s">
        <v>5</v>
      </c>
      <c r="CR1" s="2" t="s">
        <v>5</v>
      </c>
      <c r="CS1" s="2" t="s">
        <v>5</v>
      </c>
      <c r="CT1" s="2" t="s">
        <v>5</v>
      </c>
      <c r="CU1" s="2" t="s">
        <v>5</v>
      </c>
      <c r="CV1" s="2" t="s">
        <v>5</v>
      </c>
      <c r="CW1" s="2" t="s">
        <v>5</v>
      </c>
      <c r="CX1" s="2" t="s">
        <v>5</v>
      </c>
      <c r="CY1" s="2" t="s">
        <v>5</v>
      </c>
      <c r="CZ1" s="2" t="s">
        <v>5</v>
      </c>
      <c r="DA1" s="2" t="s">
        <v>5</v>
      </c>
      <c r="DB1" s="2" t="s">
        <v>5</v>
      </c>
      <c r="DC1" s="2" t="s">
        <v>5</v>
      </c>
      <c r="DD1" s="2" t="s">
        <v>5</v>
      </c>
      <c r="DE1" s="2" t="s">
        <v>5</v>
      </c>
      <c r="DF1" s="2" t="s">
        <v>5</v>
      </c>
      <c r="DG1" s="2" t="s">
        <v>5</v>
      </c>
      <c r="DH1" s="2" t="s">
        <v>6</v>
      </c>
      <c r="DI1" s="2" t="s">
        <v>6</v>
      </c>
      <c r="DJ1" s="2" t="s">
        <v>6</v>
      </c>
      <c r="DK1" s="2" t="s">
        <v>6</v>
      </c>
      <c r="DL1" s="2" t="s">
        <v>7</v>
      </c>
      <c r="DM1" s="2" t="s">
        <v>7</v>
      </c>
      <c r="DN1" s="2" t="s">
        <v>7</v>
      </c>
      <c r="DO1" s="2" t="s">
        <v>7</v>
      </c>
      <c r="DP1" s="2" t="s">
        <v>7</v>
      </c>
      <c r="DQ1" s="2" t="s">
        <v>7</v>
      </c>
      <c r="DR1" s="2" t="s">
        <v>7</v>
      </c>
      <c r="DS1" s="2" t="s">
        <v>7</v>
      </c>
      <c r="DT1" s="2" t="s">
        <v>7</v>
      </c>
      <c r="DU1" s="2" t="s">
        <v>7</v>
      </c>
      <c r="DV1" s="2" t="s">
        <v>7</v>
      </c>
      <c r="DW1" s="2" t="s">
        <v>7</v>
      </c>
      <c r="DX1" s="2" t="s">
        <v>7</v>
      </c>
      <c r="DY1" s="2" t="s">
        <v>7</v>
      </c>
      <c r="DZ1" s="2" t="s">
        <v>7</v>
      </c>
      <c r="EA1" s="2" t="s">
        <v>7</v>
      </c>
      <c r="EB1" s="2" t="s">
        <v>7</v>
      </c>
      <c r="EC1" s="2" t="s">
        <v>7</v>
      </c>
      <c r="ED1" s="2" t="s">
        <v>7</v>
      </c>
      <c r="EE1" s="2" t="s">
        <v>7</v>
      </c>
      <c r="EF1" s="2" t="s">
        <v>7</v>
      </c>
      <c r="EG1" s="2" t="s">
        <v>7</v>
      </c>
      <c r="EH1" s="2" t="s">
        <v>7</v>
      </c>
      <c r="EI1" s="2" t="s">
        <v>7</v>
      </c>
      <c r="EJ1" s="2" t="s">
        <v>7</v>
      </c>
      <c r="EK1" s="2" t="s">
        <v>8</v>
      </c>
      <c r="EL1" s="2" t="s">
        <v>8</v>
      </c>
      <c r="EM1" s="2" t="s">
        <v>8</v>
      </c>
      <c r="EN1" s="2" t="s">
        <v>8</v>
      </c>
      <c r="EO1" s="2" t="s">
        <v>8</v>
      </c>
      <c r="EP1" s="2" t="s">
        <v>8</v>
      </c>
      <c r="EQ1" s="2" t="s">
        <v>8</v>
      </c>
      <c r="ER1" s="2" t="s">
        <v>8</v>
      </c>
      <c r="ES1" s="2" t="s">
        <v>8</v>
      </c>
      <c r="ET1" s="2" t="s">
        <v>8</v>
      </c>
      <c r="EU1" s="2" t="s">
        <v>8</v>
      </c>
      <c r="EV1" s="2" t="s">
        <v>8</v>
      </c>
      <c r="EW1" s="2" t="s">
        <v>8</v>
      </c>
      <c r="EX1" s="2" t="s">
        <v>9</v>
      </c>
      <c r="EY1" s="2" t="s">
        <v>9</v>
      </c>
      <c r="EZ1" s="2" t="s">
        <v>9</v>
      </c>
      <c r="FA1" s="2" t="s">
        <v>9</v>
      </c>
      <c r="FB1" s="2" t="s">
        <v>9</v>
      </c>
      <c r="FC1" s="2" t="s">
        <v>9</v>
      </c>
      <c r="FD1" s="2" t="s">
        <v>9</v>
      </c>
      <c r="FE1" s="2" t="s">
        <v>9</v>
      </c>
      <c r="FF1" s="2" t="s">
        <v>9</v>
      </c>
      <c r="FG1" s="2" t="s">
        <v>9</v>
      </c>
      <c r="FH1" s="2" t="s">
        <v>9</v>
      </c>
      <c r="FI1" s="2" t="s">
        <v>9</v>
      </c>
      <c r="FJ1" s="2" t="s">
        <v>9</v>
      </c>
      <c r="FK1" s="2" t="s">
        <v>9</v>
      </c>
      <c r="FL1" s="2" t="s">
        <v>9</v>
      </c>
      <c r="FM1" s="2" t="s">
        <v>9</v>
      </c>
      <c r="FN1" s="2" t="s">
        <v>9</v>
      </c>
      <c r="FO1" s="2" t="s">
        <v>9</v>
      </c>
      <c r="FP1" s="2" t="s">
        <v>9</v>
      </c>
      <c r="FQ1" s="2" t="s">
        <v>9</v>
      </c>
      <c r="FR1" s="2" t="s">
        <v>9</v>
      </c>
      <c r="FS1" s="2" t="s">
        <v>9</v>
      </c>
      <c r="FT1" s="2" t="s">
        <v>9</v>
      </c>
      <c r="FU1" s="2" t="s">
        <v>9</v>
      </c>
      <c r="FV1" s="2" t="s">
        <v>9</v>
      </c>
      <c r="FW1" s="2" t="s">
        <v>10</v>
      </c>
      <c r="FX1" s="2" t="s">
        <v>10</v>
      </c>
      <c r="FY1" s="2" t="s">
        <v>10</v>
      </c>
      <c r="FZ1" s="2" t="s">
        <v>10</v>
      </c>
      <c r="GA1" s="2" t="s">
        <v>10</v>
      </c>
      <c r="GB1" s="2" t="s">
        <v>10</v>
      </c>
      <c r="GC1" s="2" t="s">
        <v>10</v>
      </c>
      <c r="GD1" s="2" t="s">
        <v>10</v>
      </c>
      <c r="GE1" s="2" t="s">
        <v>10</v>
      </c>
      <c r="GF1" s="2" t="s">
        <v>10</v>
      </c>
      <c r="GG1" s="2" t="s">
        <v>10</v>
      </c>
      <c r="GH1" s="2" t="s">
        <v>10</v>
      </c>
      <c r="GI1" s="2" t="s">
        <v>10</v>
      </c>
      <c r="GJ1" s="2" t="s">
        <v>10</v>
      </c>
      <c r="GK1" s="2" t="s">
        <v>10</v>
      </c>
    </row>
    <row r="2" spans="1:193" ht="13.5" customHeight="1" x14ac:dyDescent="0.2">
      <c r="A2" s="1" t="s">
        <v>11</v>
      </c>
      <c r="B2" s="10" t="s">
        <v>12</v>
      </c>
      <c r="C2" s="10" t="s">
        <v>13</v>
      </c>
      <c r="D2" s="9" t="s">
        <v>14</v>
      </c>
      <c r="E2" s="10" t="s">
        <v>15</v>
      </c>
      <c r="F2" s="10" t="s">
        <v>16</v>
      </c>
      <c r="G2" s="11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2" t="s">
        <v>2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</v>
      </c>
      <c r="AA2" s="2" t="s">
        <v>35</v>
      </c>
      <c r="AB2" s="2" t="s">
        <v>36</v>
      </c>
      <c r="AC2" s="2" t="s">
        <v>37</v>
      </c>
      <c r="AD2" s="2" t="s">
        <v>38</v>
      </c>
      <c r="AE2" s="2" t="s">
        <v>39</v>
      </c>
      <c r="AF2" s="2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2" t="s">
        <v>47</v>
      </c>
      <c r="AN2" s="2" t="s">
        <v>48</v>
      </c>
      <c r="AO2" s="2" t="s">
        <v>49</v>
      </c>
      <c r="AP2" s="2" t="s">
        <v>50</v>
      </c>
      <c r="AQ2" s="2" t="s">
        <v>51</v>
      </c>
      <c r="AR2" s="2" t="s">
        <v>52</v>
      </c>
      <c r="AS2" s="2" t="s">
        <v>53</v>
      </c>
      <c r="AT2" s="2" t="s">
        <v>54</v>
      </c>
      <c r="AU2" s="2" t="s">
        <v>55</v>
      </c>
      <c r="AV2" s="2" t="s">
        <v>56</v>
      </c>
      <c r="AW2" s="2" t="s">
        <v>57</v>
      </c>
      <c r="AX2" s="2" t="s">
        <v>58</v>
      </c>
      <c r="AY2" s="2" t="s">
        <v>59</v>
      </c>
      <c r="AZ2" s="2" t="s">
        <v>60</v>
      </c>
      <c r="BA2" s="2" t="s">
        <v>61</v>
      </c>
      <c r="BB2" s="2" t="s">
        <v>62</v>
      </c>
      <c r="BC2" s="2" t="s">
        <v>63</v>
      </c>
      <c r="BD2" s="2" t="s">
        <v>64</v>
      </c>
      <c r="BE2" s="2" t="s">
        <v>65</v>
      </c>
      <c r="BF2" s="2" t="s">
        <v>66</v>
      </c>
      <c r="BG2" s="2" t="s">
        <v>67</v>
      </c>
      <c r="BH2" s="2" t="s">
        <v>68</v>
      </c>
      <c r="BI2" s="2" t="s">
        <v>69</v>
      </c>
      <c r="BJ2" s="2" t="s">
        <v>70</v>
      </c>
      <c r="BK2" s="2" t="s">
        <v>71</v>
      </c>
      <c r="BL2" s="2" t="s">
        <v>72</v>
      </c>
      <c r="BM2" s="2" t="s">
        <v>73</v>
      </c>
      <c r="BN2" s="2" t="s">
        <v>74</v>
      </c>
      <c r="BO2" s="2" t="s">
        <v>75</v>
      </c>
      <c r="BP2" s="2" t="s">
        <v>76</v>
      </c>
      <c r="BQ2" s="2" t="s">
        <v>77</v>
      </c>
      <c r="BR2" s="2" t="s">
        <v>78</v>
      </c>
      <c r="BS2" s="2" t="s">
        <v>79</v>
      </c>
      <c r="BT2" s="2" t="s">
        <v>80</v>
      </c>
      <c r="BU2" s="2" t="s">
        <v>5</v>
      </c>
      <c r="BV2" s="2" t="s">
        <v>81</v>
      </c>
      <c r="BW2" s="2" t="s">
        <v>82</v>
      </c>
      <c r="BX2" s="2" t="s">
        <v>83</v>
      </c>
      <c r="BY2" s="2" t="s">
        <v>84</v>
      </c>
      <c r="BZ2" s="2" t="s">
        <v>85</v>
      </c>
      <c r="CA2" s="2" t="s">
        <v>86</v>
      </c>
      <c r="CB2" s="2" t="s">
        <v>87</v>
      </c>
      <c r="CC2" s="2" t="s">
        <v>88</v>
      </c>
      <c r="CD2" s="2" t="s">
        <v>89</v>
      </c>
      <c r="CE2" s="2" t="s">
        <v>90</v>
      </c>
      <c r="CF2" s="2" t="s">
        <v>91</v>
      </c>
      <c r="CG2" s="2" t="s">
        <v>92</v>
      </c>
      <c r="CH2" s="2" t="s">
        <v>93</v>
      </c>
      <c r="CI2" s="2" t="s">
        <v>94</v>
      </c>
      <c r="CJ2" s="2" t="s">
        <v>95</v>
      </c>
      <c r="CK2" s="2" t="s">
        <v>96</v>
      </c>
      <c r="CL2" s="2" t="s">
        <v>97</v>
      </c>
      <c r="CM2" s="2" t="s">
        <v>98</v>
      </c>
      <c r="CN2" s="2" t="s">
        <v>99</v>
      </c>
      <c r="CO2" s="2" t="s">
        <v>100</v>
      </c>
      <c r="CP2" s="2" t="s">
        <v>101</v>
      </c>
      <c r="CQ2" s="2" t="s">
        <v>102</v>
      </c>
      <c r="CR2" s="2" t="s">
        <v>103</v>
      </c>
      <c r="CS2" s="2" t="s">
        <v>104</v>
      </c>
      <c r="CT2" s="2" t="s">
        <v>105</v>
      </c>
      <c r="CU2" s="2" t="s">
        <v>106</v>
      </c>
      <c r="CV2" s="2" t="s">
        <v>107</v>
      </c>
      <c r="CW2" s="2" t="s">
        <v>108</v>
      </c>
      <c r="CX2" s="2" t="s">
        <v>109</v>
      </c>
      <c r="CY2" s="2" t="s">
        <v>110</v>
      </c>
      <c r="CZ2" s="2" t="s">
        <v>111</v>
      </c>
      <c r="DA2" s="2" t="s">
        <v>112</v>
      </c>
      <c r="DB2" s="2" t="s">
        <v>113</v>
      </c>
      <c r="DC2" s="2" t="s">
        <v>114</v>
      </c>
      <c r="DD2" s="2" t="s">
        <v>115</v>
      </c>
      <c r="DE2" s="2" t="s">
        <v>116</v>
      </c>
      <c r="DF2" s="2" t="s">
        <v>117</v>
      </c>
      <c r="DG2" s="2" t="s">
        <v>118</v>
      </c>
      <c r="DH2" s="2" t="s">
        <v>119</v>
      </c>
      <c r="DI2" s="2" t="s">
        <v>120</v>
      </c>
      <c r="DJ2" s="2" t="s">
        <v>121</v>
      </c>
      <c r="DK2" s="2" t="s">
        <v>122</v>
      </c>
      <c r="DL2" s="2" t="s">
        <v>123</v>
      </c>
      <c r="DM2" s="2" t="s">
        <v>7</v>
      </c>
      <c r="DN2" s="2" t="s">
        <v>124</v>
      </c>
      <c r="DO2" s="2" t="s">
        <v>125</v>
      </c>
      <c r="DP2" s="2" t="s">
        <v>126</v>
      </c>
      <c r="DQ2" s="2" t="s">
        <v>127</v>
      </c>
      <c r="DR2" s="2" t="s">
        <v>128</v>
      </c>
      <c r="DS2" s="2" t="s">
        <v>129</v>
      </c>
      <c r="DT2" s="2" t="s">
        <v>130</v>
      </c>
      <c r="DU2" s="2" t="s">
        <v>131</v>
      </c>
      <c r="DV2" s="2" t="s">
        <v>132</v>
      </c>
      <c r="DW2" s="2" t="s">
        <v>133</v>
      </c>
      <c r="DX2" s="2" t="s">
        <v>134</v>
      </c>
      <c r="DY2" s="2" t="s">
        <v>135</v>
      </c>
      <c r="DZ2" s="2" t="s">
        <v>136</v>
      </c>
      <c r="EA2" s="2" t="s">
        <v>137</v>
      </c>
      <c r="EB2" s="2" t="s">
        <v>138</v>
      </c>
      <c r="EC2" s="2" t="s">
        <v>139</v>
      </c>
      <c r="ED2" s="2" t="s">
        <v>140</v>
      </c>
      <c r="EE2" s="2" t="s">
        <v>141</v>
      </c>
      <c r="EF2" s="2" t="s">
        <v>142</v>
      </c>
      <c r="EG2" s="2" t="s">
        <v>143</v>
      </c>
      <c r="EH2" s="2" t="s">
        <v>144</v>
      </c>
      <c r="EI2" s="2" t="s">
        <v>145</v>
      </c>
      <c r="EJ2" s="2" t="s">
        <v>146</v>
      </c>
      <c r="EK2" s="2" t="s">
        <v>147</v>
      </c>
      <c r="EL2" s="2" t="s">
        <v>148</v>
      </c>
      <c r="EM2" s="2" t="s">
        <v>149</v>
      </c>
      <c r="EN2" s="2" t="s">
        <v>150</v>
      </c>
      <c r="EO2" s="2" t="s">
        <v>151</v>
      </c>
      <c r="EP2" s="2" t="s">
        <v>8</v>
      </c>
      <c r="EQ2" s="2" t="s">
        <v>152</v>
      </c>
      <c r="ER2" s="2" t="s">
        <v>153</v>
      </c>
      <c r="ES2" s="2" t="s">
        <v>154</v>
      </c>
      <c r="ET2" s="2" t="s">
        <v>155</v>
      </c>
      <c r="EU2" s="2" t="s">
        <v>156</v>
      </c>
      <c r="EV2" s="2" t="s">
        <v>157</v>
      </c>
      <c r="EW2" s="2" t="s">
        <v>158</v>
      </c>
      <c r="EX2" s="2" t="s">
        <v>159</v>
      </c>
      <c r="EY2" s="2" t="s">
        <v>160</v>
      </c>
      <c r="EZ2" s="2" t="s">
        <v>161</v>
      </c>
      <c r="FA2" s="2" t="s">
        <v>162</v>
      </c>
      <c r="FB2" s="2" t="s">
        <v>163</v>
      </c>
      <c r="FC2" s="2" t="s">
        <v>164</v>
      </c>
      <c r="FD2" s="2" t="s">
        <v>165</v>
      </c>
      <c r="FE2" s="2" t="s">
        <v>166</v>
      </c>
      <c r="FF2" s="2" t="s">
        <v>167</v>
      </c>
      <c r="FG2" s="2" t="s">
        <v>168</v>
      </c>
      <c r="FH2" s="2" t="s">
        <v>169</v>
      </c>
      <c r="FI2" s="2" t="s">
        <v>170</v>
      </c>
      <c r="FJ2" s="2" t="s">
        <v>9</v>
      </c>
      <c r="FK2" s="2" t="s">
        <v>171</v>
      </c>
      <c r="FL2" s="2" t="s">
        <v>172</v>
      </c>
      <c r="FM2" s="2" t="s">
        <v>173</v>
      </c>
      <c r="FN2" s="2" t="s">
        <v>174</v>
      </c>
      <c r="FO2" s="2" t="s">
        <v>175</v>
      </c>
      <c r="FP2" s="2" t="s">
        <v>176</v>
      </c>
      <c r="FQ2" s="2" t="s">
        <v>177</v>
      </c>
      <c r="FR2" s="2" t="s">
        <v>178</v>
      </c>
      <c r="FS2" s="2" t="s">
        <v>179</v>
      </c>
      <c r="FT2" s="2" t="s">
        <v>180</v>
      </c>
      <c r="FU2" s="2" t="s">
        <v>181</v>
      </c>
      <c r="FV2" s="2" t="s">
        <v>182</v>
      </c>
      <c r="FW2" s="2" t="s">
        <v>183</v>
      </c>
      <c r="FX2" s="2" t="s">
        <v>184</v>
      </c>
      <c r="FY2" s="2" t="s">
        <v>185</v>
      </c>
      <c r="FZ2" s="2" t="s">
        <v>186</v>
      </c>
      <c r="GA2" s="2" t="s">
        <v>187</v>
      </c>
      <c r="GB2" s="2" t="s">
        <v>188</v>
      </c>
      <c r="GC2" s="2" t="s">
        <v>189</v>
      </c>
      <c r="GD2" s="2" t="s">
        <v>190</v>
      </c>
      <c r="GE2" s="2" t="s">
        <v>191</v>
      </c>
      <c r="GF2" s="2" t="s">
        <v>192</v>
      </c>
      <c r="GG2" s="2" t="s">
        <v>10</v>
      </c>
      <c r="GH2" s="2" t="s">
        <v>193</v>
      </c>
      <c r="GI2" s="2" t="s">
        <v>194</v>
      </c>
      <c r="GJ2" s="2" t="s">
        <v>195</v>
      </c>
      <c r="GK2" s="2" t="s">
        <v>196</v>
      </c>
    </row>
    <row r="3" spans="1:193" ht="13.5" customHeight="1" x14ac:dyDescent="0.2">
      <c r="A3" s="1" t="s">
        <v>197</v>
      </c>
      <c r="B3" s="8" t="s">
        <v>198</v>
      </c>
      <c r="C3" s="3" t="s">
        <v>199</v>
      </c>
      <c r="D3" s="3" t="s">
        <v>200</v>
      </c>
      <c r="E3" s="8" t="s">
        <v>201</v>
      </c>
      <c r="F3" s="3" t="s">
        <v>202</v>
      </c>
      <c r="G3" s="3" t="s">
        <v>202</v>
      </c>
      <c r="H3" s="3" t="s">
        <v>203</v>
      </c>
      <c r="I3" s="3" t="s">
        <v>204</v>
      </c>
      <c r="J3" s="8" t="s">
        <v>205</v>
      </c>
      <c r="K3" s="8" t="s">
        <v>206</v>
      </c>
      <c r="L3" s="3" t="s">
        <v>203</v>
      </c>
      <c r="M3" s="3" t="s">
        <v>203</v>
      </c>
      <c r="N3" s="3" t="s">
        <v>203</v>
      </c>
      <c r="O3" s="3" t="s">
        <v>207</v>
      </c>
      <c r="P3" s="3" t="s">
        <v>203</v>
      </c>
      <c r="Q3" s="3" t="s">
        <v>208</v>
      </c>
      <c r="R3" s="3" t="s">
        <v>209</v>
      </c>
      <c r="S3" s="3" t="s">
        <v>210</v>
      </c>
      <c r="T3" s="3" t="s">
        <v>202</v>
      </c>
      <c r="U3" s="3" t="s">
        <v>211</v>
      </c>
      <c r="V3" s="3" t="s">
        <v>212</v>
      </c>
      <c r="W3" s="3" t="s">
        <v>213</v>
      </c>
      <c r="X3" s="3" t="s">
        <v>214</v>
      </c>
      <c r="Y3" s="3" t="s">
        <v>215</v>
      </c>
      <c r="Z3" s="3" t="s">
        <v>207</v>
      </c>
      <c r="AA3" s="3" t="s">
        <v>216</v>
      </c>
      <c r="AB3" s="3" t="s">
        <v>217</v>
      </c>
      <c r="AC3" s="3" t="s">
        <v>218</v>
      </c>
      <c r="AD3" s="3" t="s">
        <v>219</v>
      </c>
      <c r="AE3" s="3" t="s">
        <v>220</v>
      </c>
      <c r="AF3" s="3" t="s">
        <v>221</v>
      </c>
      <c r="AG3" s="3" t="s">
        <v>222</v>
      </c>
      <c r="AH3" s="3" t="s">
        <v>223</v>
      </c>
      <c r="AI3" s="3" t="s">
        <v>224</v>
      </c>
      <c r="AJ3" s="3" t="s">
        <v>225</v>
      </c>
      <c r="AK3" s="3" t="s">
        <v>226</v>
      </c>
      <c r="AL3" s="3" t="s">
        <v>227</v>
      </c>
      <c r="AM3" s="3" t="s">
        <v>228</v>
      </c>
      <c r="AN3" s="3" t="s">
        <v>229</v>
      </c>
      <c r="AO3" s="3" t="s">
        <v>230</v>
      </c>
      <c r="AP3" s="3" t="s">
        <v>231</v>
      </c>
      <c r="AQ3" s="3" t="s">
        <v>232</v>
      </c>
      <c r="AR3" s="3" t="s">
        <v>217</v>
      </c>
      <c r="AS3" s="3" t="s">
        <v>225</v>
      </c>
      <c r="AT3" s="3" t="s">
        <v>232</v>
      </c>
      <c r="AU3" s="3" t="s">
        <v>233</v>
      </c>
      <c r="AV3" s="3" t="s">
        <v>234</v>
      </c>
      <c r="AW3" s="3" t="s">
        <v>235</v>
      </c>
      <c r="AX3" s="3" t="s">
        <v>236</v>
      </c>
      <c r="AY3" s="3" t="s">
        <v>237</v>
      </c>
      <c r="AZ3" s="3" t="s">
        <v>238</v>
      </c>
      <c r="BA3" s="3" t="s">
        <v>239</v>
      </c>
      <c r="BB3" s="3" t="s">
        <v>240</v>
      </c>
      <c r="BC3" s="3" t="s">
        <v>241</v>
      </c>
      <c r="BD3" s="3" t="s">
        <v>242</v>
      </c>
      <c r="BE3" s="3" t="s">
        <v>243</v>
      </c>
      <c r="BF3" s="3" t="s">
        <v>244</v>
      </c>
      <c r="BG3" s="3" t="s">
        <v>236</v>
      </c>
      <c r="BH3" s="3" t="s">
        <v>245</v>
      </c>
      <c r="BI3" s="3" t="s">
        <v>236</v>
      </c>
      <c r="BJ3" s="3" t="s">
        <v>246</v>
      </c>
      <c r="BK3" s="3" t="s">
        <v>245</v>
      </c>
      <c r="BL3" s="3" t="s">
        <v>247</v>
      </c>
      <c r="BM3" s="3" t="s">
        <v>248</v>
      </c>
      <c r="BN3" s="3" t="s">
        <v>249</v>
      </c>
      <c r="BO3" s="3" t="s">
        <v>250</v>
      </c>
      <c r="BP3" s="3" t="s">
        <v>251</v>
      </c>
      <c r="BQ3" s="3" t="s">
        <v>252</v>
      </c>
      <c r="BR3" s="3" t="s">
        <v>253</v>
      </c>
      <c r="BS3" s="3" t="s">
        <v>248</v>
      </c>
      <c r="BT3" s="3" t="s">
        <v>254</v>
      </c>
      <c r="BU3" s="3" t="s">
        <v>253</v>
      </c>
      <c r="BV3" s="3" t="s">
        <v>255</v>
      </c>
      <c r="BW3" s="3" t="s">
        <v>256</v>
      </c>
      <c r="BX3" s="3" t="s">
        <v>256</v>
      </c>
      <c r="BY3" s="3" t="s">
        <v>249</v>
      </c>
      <c r="BZ3" s="3" t="s">
        <v>252</v>
      </c>
      <c r="CA3" s="3" t="s">
        <v>257</v>
      </c>
      <c r="CB3" s="3" t="s">
        <v>202</v>
      </c>
      <c r="CC3" s="3" t="s">
        <v>253</v>
      </c>
      <c r="CD3" s="3" t="s">
        <v>258</v>
      </c>
      <c r="CE3" s="3" t="s">
        <v>259</v>
      </c>
      <c r="CF3" s="3" t="s">
        <v>260</v>
      </c>
      <c r="CG3" s="3" t="s">
        <v>261</v>
      </c>
      <c r="CH3" s="3" t="s">
        <v>200</v>
      </c>
      <c r="CI3" s="3" t="s">
        <v>262</v>
      </c>
      <c r="CJ3" s="3" t="s">
        <v>263</v>
      </c>
      <c r="CK3" s="3" t="s">
        <v>264</v>
      </c>
      <c r="CL3" s="3" t="s">
        <v>265</v>
      </c>
      <c r="CM3" s="3" t="s">
        <v>259</v>
      </c>
      <c r="CN3" s="3" t="s">
        <v>266</v>
      </c>
      <c r="CO3" s="3" t="s">
        <v>267</v>
      </c>
      <c r="CP3" s="3" t="s">
        <v>267</v>
      </c>
      <c r="CQ3" s="3" t="s">
        <v>268</v>
      </c>
      <c r="CR3" s="3" t="s">
        <v>269</v>
      </c>
      <c r="CS3" s="3" t="s">
        <v>270</v>
      </c>
      <c r="CT3" s="3" t="s">
        <v>270</v>
      </c>
      <c r="CU3" s="3" t="s">
        <v>271</v>
      </c>
      <c r="CV3" s="3" t="s">
        <v>272</v>
      </c>
      <c r="CW3" s="3" t="s">
        <v>273</v>
      </c>
      <c r="CX3" s="3" t="s">
        <v>274</v>
      </c>
      <c r="CY3" s="3" t="s">
        <v>275</v>
      </c>
      <c r="CZ3" s="3" t="s">
        <v>276</v>
      </c>
      <c r="DA3" s="3" t="s">
        <v>277</v>
      </c>
      <c r="DB3" s="3" t="s">
        <v>278</v>
      </c>
      <c r="DC3" s="3" t="s">
        <v>279</v>
      </c>
      <c r="DD3" s="3" t="s">
        <v>269</v>
      </c>
      <c r="DE3" s="3" t="s">
        <v>280</v>
      </c>
      <c r="DF3" s="3" t="s">
        <v>270</v>
      </c>
      <c r="DG3" s="3" t="s">
        <v>281</v>
      </c>
      <c r="DH3" s="3" t="s">
        <v>282</v>
      </c>
      <c r="DI3" s="3" t="s">
        <v>283</v>
      </c>
      <c r="DJ3" s="3" t="s">
        <v>284</v>
      </c>
      <c r="DK3" s="3" t="s">
        <v>285</v>
      </c>
      <c r="DL3" s="3" t="s">
        <v>286</v>
      </c>
      <c r="DM3" s="3" t="s">
        <v>287</v>
      </c>
      <c r="DN3" s="3" t="s">
        <v>288</v>
      </c>
      <c r="DO3" s="3" t="s">
        <v>289</v>
      </c>
      <c r="DP3" s="3" t="s">
        <v>290</v>
      </c>
      <c r="DQ3" s="3" t="s">
        <v>291</v>
      </c>
      <c r="DR3" s="3" t="s">
        <v>292</v>
      </c>
      <c r="DS3" s="3" t="s">
        <v>287</v>
      </c>
      <c r="DT3" s="3" t="s">
        <v>293</v>
      </c>
      <c r="DU3" s="3" t="s">
        <v>294</v>
      </c>
      <c r="DV3" s="3" t="s">
        <v>295</v>
      </c>
      <c r="DW3" s="3" t="s">
        <v>296</v>
      </c>
      <c r="DX3" s="3" t="s">
        <v>297</v>
      </c>
      <c r="DY3" s="3" t="s">
        <v>298</v>
      </c>
      <c r="DZ3" s="3" t="s">
        <v>299</v>
      </c>
      <c r="EA3" s="3" t="s">
        <v>300</v>
      </c>
      <c r="EB3" s="3" t="s">
        <v>301</v>
      </c>
      <c r="EC3" s="3" t="s">
        <v>302</v>
      </c>
      <c r="ED3" s="3" t="s">
        <v>303</v>
      </c>
      <c r="EE3" s="3" t="s">
        <v>303</v>
      </c>
      <c r="EF3" s="3" t="s">
        <v>303</v>
      </c>
      <c r="EG3" s="3" t="s">
        <v>253</v>
      </c>
      <c r="EH3" s="3" t="s">
        <v>303</v>
      </c>
      <c r="EI3" s="3" t="s">
        <v>303</v>
      </c>
      <c r="EJ3" s="3" t="s">
        <v>303</v>
      </c>
      <c r="EK3" s="3" t="s">
        <v>304</v>
      </c>
      <c r="EL3" s="3" t="s">
        <v>305</v>
      </c>
      <c r="EM3" s="3" t="s">
        <v>306</v>
      </c>
      <c r="EN3" s="3" t="s">
        <v>236</v>
      </c>
      <c r="EO3" s="3" t="s">
        <v>236</v>
      </c>
      <c r="EP3" s="3" t="s">
        <v>307</v>
      </c>
      <c r="EQ3" s="3" t="s">
        <v>308</v>
      </c>
      <c r="ER3" s="3" t="s">
        <v>309</v>
      </c>
      <c r="ES3" s="3" t="s">
        <v>310</v>
      </c>
      <c r="ET3" s="3" t="s">
        <v>310</v>
      </c>
      <c r="EU3" s="3" t="s">
        <v>311</v>
      </c>
      <c r="EV3" s="3" t="s">
        <v>200</v>
      </c>
      <c r="EW3" s="3" t="s">
        <v>312</v>
      </c>
      <c r="EX3" s="3" t="s">
        <v>313</v>
      </c>
      <c r="EY3" s="3" t="s">
        <v>218</v>
      </c>
      <c r="EZ3" s="3" t="s">
        <v>269</v>
      </c>
      <c r="FA3" s="3" t="s">
        <v>303</v>
      </c>
      <c r="FB3" s="3" t="s">
        <v>314</v>
      </c>
      <c r="FC3" s="3" t="s">
        <v>264</v>
      </c>
      <c r="FD3" s="3" t="s">
        <v>315</v>
      </c>
      <c r="FE3" s="3" t="s">
        <v>316</v>
      </c>
      <c r="FF3" s="3" t="s">
        <v>317</v>
      </c>
      <c r="FG3" s="3" t="s">
        <v>318</v>
      </c>
      <c r="FH3" s="3" t="s">
        <v>319</v>
      </c>
      <c r="FI3" s="3" t="s">
        <v>320</v>
      </c>
      <c r="FJ3" s="3" t="s">
        <v>321</v>
      </c>
      <c r="FK3" s="3" t="s">
        <v>274</v>
      </c>
      <c r="FL3" s="3" t="s">
        <v>221</v>
      </c>
      <c r="FM3" s="3" t="s">
        <v>292</v>
      </c>
      <c r="FN3" s="3" t="s">
        <v>322</v>
      </c>
      <c r="FO3" s="3" t="s">
        <v>323</v>
      </c>
      <c r="FP3" s="3" t="s">
        <v>324</v>
      </c>
      <c r="FQ3" s="3" t="s">
        <v>325</v>
      </c>
      <c r="FR3" s="3" t="s">
        <v>271</v>
      </c>
      <c r="FS3" s="3" t="s">
        <v>326</v>
      </c>
      <c r="FT3" s="3" t="s">
        <v>327</v>
      </c>
      <c r="FU3" s="3" t="s">
        <v>328</v>
      </c>
      <c r="FV3" s="3" t="s">
        <v>329</v>
      </c>
      <c r="FW3" s="3" t="s">
        <v>293</v>
      </c>
      <c r="FX3" s="3" t="s">
        <v>330</v>
      </c>
      <c r="FY3" s="3" t="s">
        <v>331</v>
      </c>
      <c r="FZ3" s="3" t="s">
        <v>332</v>
      </c>
      <c r="GA3" s="3" t="s">
        <v>333</v>
      </c>
      <c r="GB3" s="3" t="s">
        <v>292</v>
      </c>
      <c r="GC3" s="3" t="s">
        <v>334</v>
      </c>
      <c r="GD3" s="3" t="s">
        <v>335</v>
      </c>
      <c r="GE3" s="3" t="s">
        <v>336</v>
      </c>
      <c r="GF3" s="3" t="s">
        <v>337</v>
      </c>
      <c r="GG3" s="3" t="s">
        <v>338</v>
      </c>
      <c r="GH3" s="3" t="s">
        <v>339</v>
      </c>
      <c r="GI3" s="3" t="s">
        <v>295</v>
      </c>
      <c r="GJ3" s="3" t="s">
        <v>340</v>
      </c>
      <c r="GK3" s="3" t="s">
        <v>341</v>
      </c>
    </row>
    <row r="4" spans="1:193" ht="13.5" customHeight="1" x14ac:dyDescent="0.2">
      <c r="A4" s="1" t="s">
        <v>342</v>
      </c>
      <c r="B4" s="8" t="s">
        <v>343</v>
      </c>
      <c r="C4" s="3" t="s">
        <v>221</v>
      </c>
      <c r="D4" s="3" t="s">
        <v>344</v>
      </c>
      <c r="E4" s="3" t="s">
        <v>272</v>
      </c>
      <c r="F4" s="3" t="s">
        <v>344</v>
      </c>
      <c r="G4" s="3" t="s">
        <v>345</v>
      </c>
      <c r="H4" s="3" t="s">
        <v>346</v>
      </c>
      <c r="I4" s="3" t="s">
        <v>199</v>
      </c>
      <c r="J4" s="3" t="s">
        <v>272</v>
      </c>
      <c r="K4" s="3" t="s">
        <v>303</v>
      </c>
      <c r="L4" s="3" t="s">
        <v>253</v>
      </c>
      <c r="M4" s="3" t="s">
        <v>347</v>
      </c>
      <c r="N4" s="3" t="s">
        <v>267</v>
      </c>
      <c r="O4" s="3" t="s">
        <v>203</v>
      </c>
      <c r="P4" s="3" t="s">
        <v>308</v>
      </c>
      <c r="Q4" s="3" t="s">
        <v>348</v>
      </c>
      <c r="R4" s="3" t="s">
        <v>221</v>
      </c>
      <c r="S4" s="3" t="s">
        <v>303</v>
      </c>
      <c r="T4" s="3" t="s">
        <v>349</v>
      </c>
      <c r="U4" s="3" t="s">
        <v>221</v>
      </c>
      <c r="V4" s="3" t="s">
        <v>350</v>
      </c>
      <c r="W4" s="3" t="s">
        <v>351</v>
      </c>
      <c r="X4" s="3" t="s">
        <v>221</v>
      </c>
      <c r="Y4" s="3" t="s">
        <v>272</v>
      </c>
      <c r="Z4" s="3" t="s">
        <v>303</v>
      </c>
      <c r="AA4" s="3" t="s">
        <v>352</v>
      </c>
      <c r="AB4" s="3" t="s">
        <v>272</v>
      </c>
      <c r="AC4" s="3" t="s">
        <v>353</v>
      </c>
      <c r="AD4" s="3" t="s">
        <v>354</v>
      </c>
      <c r="AE4" s="3" t="s">
        <v>221</v>
      </c>
      <c r="AF4" s="3" t="s">
        <v>355</v>
      </c>
      <c r="AG4" s="3" t="s">
        <v>356</v>
      </c>
      <c r="AH4" s="3" t="s">
        <v>357</v>
      </c>
      <c r="AI4" s="3" t="s">
        <v>358</v>
      </c>
      <c r="AJ4" s="3" t="s">
        <v>236</v>
      </c>
      <c r="AK4" s="3" t="s">
        <v>359</v>
      </c>
      <c r="AL4" s="3" t="s">
        <v>360</v>
      </c>
      <c r="AM4" s="3" t="s">
        <v>302</v>
      </c>
      <c r="AN4" s="3" t="s">
        <v>361</v>
      </c>
      <c r="AO4" s="3" t="s">
        <v>221</v>
      </c>
      <c r="AP4" s="3" t="s">
        <v>362</v>
      </c>
      <c r="AQ4" s="3" t="s">
        <v>272</v>
      </c>
      <c r="AR4" s="3" t="s">
        <v>232</v>
      </c>
      <c r="AS4" s="3" t="s">
        <v>363</v>
      </c>
      <c r="AT4" s="3" t="s">
        <v>303</v>
      </c>
      <c r="AU4" s="3" t="s">
        <v>272</v>
      </c>
      <c r="AV4" s="3" t="s">
        <v>364</v>
      </c>
      <c r="AW4" s="3" t="s">
        <v>272</v>
      </c>
      <c r="AX4" s="3" t="s">
        <v>365</v>
      </c>
      <c r="AY4" s="3" t="s">
        <v>272</v>
      </c>
      <c r="AZ4" s="3" t="s">
        <v>272</v>
      </c>
      <c r="BA4" s="3" t="s">
        <v>272</v>
      </c>
      <c r="BB4" s="3" t="s">
        <v>366</v>
      </c>
      <c r="BC4" s="3" t="s">
        <v>367</v>
      </c>
      <c r="BD4" s="3" t="s">
        <v>285</v>
      </c>
      <c r="BE4" s="3" t="s">
        <v>368</v>
      </c>
      <c r="BF4" s="3" t="s">
        <v>369</v>
      </c>
      <c r="BG4" s="3" t="s">
        <v>370</v>
      </c>
      <c r="BH4" s="3" t="s">
        <v>244</v>
      </c>
      <c r="BI4" s="3" t="s">
        <v>221</v>
      </c>
      <c r="BJ4" s="3" t="s">
        <v>371</v>
      </c>
      <c r="BK4" s="3" t="s">
        <v>244</v>
      </c>
      <c r="BL4" s="3" t="s">
        <v>253</v>
      </c>
      <c r="BM4" s="3" t="s">
        <v>253</v>
      </c>
      <c r="BN4" s="3" t="s">
        <v>372</v>
      </c>
      <c r="BO4" s="3" t="s">
        <v>253</v>
      </c>
      <c r="BP4" s="3" t="s">
        <v>373</v>
      </c>
      <c r="BQ4" s="3" t="s">
        <v>253</v>
      </c>
      <c r="BR4" s="3" t="s">
        <v>207</v>
      </c>
      <c r="BS4" s="3" t="s">
        <v>253</v>
      </c>
      <c r="BT4" s="3" t="s">
        <v>315</v>
      </c>
      <c r="BU4" s="3" t="s">
        <v>303</v>
      </c>
      <c r="BV4" s="3" t="s">
        <v>374</v>
      </c>
      <c r="BW4" s="3" t="s">
        <v>253</v>
      </c>
      <c r="BX4" s="3" t="s">
        <v>375</v>
      </c>
      <c r="BY4" s="3" t="s">
        <v>372</v>
      </c>
      <c r="BZ4" s="3" t="s">
        <v>253</v>
      </c>
      <c r="CA4" s="3" t="s">
        <v>253</v>
      </c>
      <c r="CB4" s="3" t="s">
        <v>376</v>
      </c>
      <c r="CC4" s="3" t="s">
        <v>202</v>
      </c>
      <c r="CD4" s="3" t="s">
        <v>377</v>
      </c>
      <c r="CE4" s="3" t="s">
        <v>253</v>
      </c>
      <c r="CF4" s="3" t="s">
        <v>378</v>
      </c>
      <c r="CG4" s="3" t="s">
        <v>379</v>
      </c>
      <c r="CH4" s="3" t="s">
        <v>380</v>
      </c>
      <c r="CI4" s="3" t="s">
        <v>267</v>
      </c>
      <c r="CJ4" s="3" t="s">
        <v>221</v>
      </c>
      <c r="CK4" s="3" t="s">
        <v>381</v>
      </c>
      <c r="CL4" s="3" t="s">
        <v>267</v>
      </c>
      <c r="CM4" s="3" t="s">
        <v>303</v>
      </c>
      <c r="CN4" s="3" t="s">
        <v>303</v>
      </c>
      <c r="CO4" s="3" t="s">
        <v>274</v>
      </c>
      <c r="CP4" s="3" t="s">
        <v>382</v>
      </c>
      <c r="CQ4" s="3" t="s">
        <v>383</v>
      </c>
      <c r="CR4" s="3" t="s">
        <v>384</v>
      </c>
      <c r="CS4" s="3" t="s">
        <v>303</v>
      </c>
      <c r="CT4" s="3" t="s">
        <v>221</v>
      </c>
      <c r="CU4" s="3" t="s">
        <v>221</v>
      </c>
      <c r="CV4" s="3" t="s">
        <v>385</v>
      </c>
      <c r="CW4" s="3" t="s">
        <v>386</v>
      </c>
      <c r="CX4" s="3" t="s">
        <v>387</v>
      </c>
      <c r="CY4" s="3" t="s">
        <v>221</v>
      </c>
      <c r="CZ4" s="3" t="s">
        <v>385</v>
      </c>
      <c r="DA4" s="3" t="s">
        <v>303</v>
      </c>
      <c r="DB4" s="3" t="s">
        <v>218</v>
      </c>
      <c r="DC4" s="3" t="s">
        <v>388</v>
      </c>
      <c r="DD4" s="3" t="s">
        <v>389</v>
      </c>
      <c r="DE4" s="3" t="s">
        <v>390</v>
      </c>
      <c r="DF4" s="3" t="s">
        <v>281</v>
      </c>
      <c r="DG4" s="3" t="s">
        <v>391</v>
      </c>
      <c r="DH4" s="3" t="s">
        <v>392</v>
      </c>
      <c r="DI4" s="4"/>
      <c r="DJ4" s="3" t="s">
        <v>393</v>
      </c>
      <c r="DK4" s="3" t="s">
        <v>394</v>
      </c>
      <c r="DL4" s="3" t="s">
        <v>395</v>
      </c>
      <c r="DM4" s="3" t="s">
        <v>294</v>
      </c>
      <c r="DN4" s="3" t="s">
        <v>301</v>
      </c>
      <c r="DO4" s="3" t="s">
        <v>288</v>
      </c>
      <c r="DP4" s="3" t="s">
        <v>210</v>
      </c>
      <c r="DQ4" s="3" t="s">
        <v>288</v>
      </c>
      <c r="DR4" s="3" t="s">
        <v>396</v>
      </c>
      <c r="DS4" s="3" t="s">
        <v>303</v>
      </c>
      <c r="DT4" s="3" t="s">
        <v>272</v>
      </c>
      <c r="DU4" s="3" t="s">
        <v>354</v>
      </c>
      <c r="DV4" s="3" t="s">
        <v>397</v>
      </c>
      <c r="DW4" s="3" t="s">
        <v>398</v>
      </c>
      <c r="DX4" s="3" t="s">
        <v>310</v>
      </c>
      <c r="DY4" s="3" t="s">
        <v>221</v>
      </c>
      <c r="DZ4" s="3" t="s">
        <v>377</v>
      </c>
      <c r="EA4" s="3" t="s">
        <v>302</v>
      </c>
      <c r="EB4" s="3" t="s">
        <v>303</v>
      </c>
      <c r="EC4" s="3" t="s">
        <v>300</v>
      </c>
      <c r="ED4" s="3" t="s">
        <v>399</v>
      </c>
      <c r="EE4" s="3" t="s">
        <v>399</v>
      </c>
      <c r="EF4" s="3" t="s">
        <v>399</v>
      </c>
      <c r="EG4" s="3" t="s">
        <v>303</v>
      </c>
      <c r="EH4" s="3" t="s">
        <v>399</v>
      </c>
      <c r="EI4" s="3" t="s">
        <v>399</v>
      </c>
      <c r="EJ4" s="3" t="s">
        <v>399</v>
      </c>
      <c r="EK4" s="3" t="s">
        <v>400</v>
      </c>
      <c r="EL4" s="3" t="s">
        <v>401</v>
      </c>
      <c r="EM4" s="3" t="s">
        <v>312</v>
      </c>
      <c r="EN4" s="3" t="s">
        <v>220</v>
      </c>
      <c r="EO4" s="3" t="s">
        <v>220</v>
      </c>
      <c r="EP4" s="3" t="s">
        <v>402</v>
      </c>
      <c r="EQ4" s="3" t="s">
        <v>403</v>
      </c>
      <c r="ER4" s="3" t="s">
        <v>344</v>
      </c>
      <c r="ES4" s="3" t="s">
        <v>404</v>
      </c>
      <c r="ET4" s="3" t="s">
        <v>404</v>
      </c>
      <c r="EU4" s="3" t="s">
        <v>221</v>
      </c>
      <c r="EV4" s="3" t="s">
        <v>405</v>
      </c>
      <c r="EW4" s="3" t="s">
        <v>303</v>
      </c>
      <c r="EX4" s="3" t="s">
        <v>319</v>
      </c>
      <c r="EY4" s="3" t="s">
        <v>221</v>
      </c>
      <c r="EZ4" s="3" t="s">
        <v>200</v>
      </c>
      <c r="FA4" s="3" t="s">
        <v>399</v>
      </c>
      <c r="FB4" s="3" t="s">
        <v>221</v>
      </c>
      <c r="FC4" s="3" t="s">
        <v>208</v>
      </c>
      <c r="FD4" s="3" t="s">
        <v>264</v>
      </c>
      <c r="FE4" s="3" t="s">
        <v>327</v>
      </c>
      <c r="FF4" s="3" t="s">
        <v>406</v>
      </c>
      <c r="FG4" s="3" t="s">
        <v>398</v>
      </c>
      <c r="FH4" s="3" t="s">
        <v>317</v>
      </c>
      <c r="FI4" s="3" t="s">
        <v>321</v>
      </c>
      <c r="FJ4" s="3" t="s">
        <v>399</v>
      </c>
      <c r="FK4" s="3" t="s">
        <v>221</v>
      </c>
      <c r="FL4" s="3" t="s">
        <v>407</v>
      </c>
      <c r="FM4" s="3" t="s">
        <v>264</v>
      </c>
      <c r="FN4" s="3" t="s">
        <v>408</v>
      </c>
      <c r="FO4" s="3" t="s">
        <v>221</v>
      </c>
      <c r="FP4" s="3" t="s">
        <v>259</v>
      </c>
      <c r="FQ4" s="3" t="s">
        <v>272</v>
      </c>
      <c r="FR4" s="3" t="s">
        <v>409</v>
      </c>
      <c r="FS4" s="3" t="s">
        <v>353</v>
      </c>
      <c r="FT4" s="3" t="s">
        <v>410</v>
      </c>
      <c r="FU4" s="3" t="s">
        <v>411</v>
      </c>
      <c r="FV4" s="3" t="s">
        <v>221</v>
      </c>
      <c r="FW4" s="3" t="s">
        <v>412</v>
      </c>
      <c r="FX4" s="3" t="s">
        <v>221</v>
      </c>
      <c r="FY4" s="3" t="s">
        <v>413</v>
      </c>
      <c r="FZ4" s="3" t="s">
        <v>272</v>
      </c>
      <c r="GA4" s="3" t="s">
        <v>414</v>
      </c>
      <c r="GB4" s="3" t="s">
        <v>264</v>
      </c>
      <c r="GC4" s="3" t="s">
        <v>415</v>
      </c>
      <c r="GD4" s="3" t="s">
        <v>416</v>
      </c>
      <c r="GE4" s="3" t="s">
        <v>417</v>
      </c>
      <c r="GF4" s="3" t="s">
        <v>418</v>
      </c>
      <c r="GG4" s="3" t="s">
        <v>339</v>
      </c>
      <c r="GH4" s="3" t="s">
        <v>393</v>
      </c>
      <c r="GI4" s="3" t="s">
        <v>409</v>
      </c>
      <c r="GJ4" s="3" t="s">
        <v>419</v>
      </c>
      <c r="GK4" s="3" t="s">
        <v>264</v>
      </c>
    </row>
    <row r="5" spans="1:193" ht="13.5" customHeight="1" x14ac:dyDescent="0.2">
      <c r="A5" s="1" t="s">
        <v>420</v>
      </c>
      <c r="B5" s="3" t="s">
        <v>385</v>
      </c>
      <c r="C5" s="3" t="s">
        <v>421</v>
      </c>
      <c r="D5" s="3" t="s">
        <v>272</v>
      </c>
      <c r="E5" s="3" t="s">
        <v>203</v>
      </c>
      <c r="F5" s="3" t="s">
        <v>221</v>
      </c>
      <c r="G5" s="3" t="s">
        <v>221</v>
      </c>
      <c r="H5" s="3" t="s">
        <v>221</v>
      </c>
      <c r="I5" s="3" t="s">
        <v>203</v>
      </c>
      <c r="J5" s="3" t="s">
        <v>422</v>
      </c>
      <c r="K5" s="3" t="s">
        <v>399</v>
      </c>
      <c r="L5" s="3" t="s">
        <v>272</v>
      </c>
      <c r="M5" s="3" t="s">
        <v>221</v>
      </c>
      <c r="N5" s="3" t="s">
        <v>319</v>
      </c>
      <c r="O5" s="3" t="s">
        <v>200</v>
      </c>
      <c r="P5" s="3" t="s">
        <v>403</v>
      </c>
      <c r="Q5" s="3" t="s">
        <v>423</v>
      </c>
      <c r="R5" s="3" t="s">
        <v>424</v>
      </c>
      <c r="S5" s="3" t="s">
        <v>399</v>
      </c>
      <c r="T5" s="3" t="s">
        <v>221</v>
      </c>
      <c r="U5" s="3" t="s">
        <v>272</v>
      </c>
      <c r="V5" s="3" t="s">
        <v>221</v>
      </c>
      <c r="W5" s="3" t="s">
        <v>409</v>
      </c>
      <c r="X5" s="3" t="s">
        <v>377</v>
      </c>
      <c r="Y5" s="3" t="s">
        <v>425</v>
      </c>
      <c r="Z5" s="3" t="s">
        <v>399</v>
      </c>
      <c r="AA5" s="3" t="s">
        <v>220</v>
      </c>
      <c r="AB5" s="3" t="s">
        <v>426</v>
      </c>
      <c r="AC5" s="3" t="s">
        <v>221</v>
      </c>
      <c r="AD5" s="3" t="s">
        <v>272</v>
      </c>
      <c r="AE5" s="3" t="s">
        <v>236</v>
      </c>
      <c r="AF5" s="3" t="s">
        <v>427</v>
      </c>
      <c r="AG5" s="3" t="s">
        <v>377</v>
      </c>
      <c r="AH5" s="3" t="s">
        <v>428</v>
      </c>
      <c r="AI5" s="3" t="s">
        <v>429</v>
      </c>
      <c r="AJ5" s="3" t="s">
        <v>291</v>
      </c>
      <c r="AK5" s="3" t="s">
        <v>272</v>
      </c>
      <c r="AL5" s="3" t="s">
        <v>272</v>
      </c>
      <c r="AM5" s="3" t="s">
        <v>300</v>
      </c>
      <c r="AN5" s="3" t="s">
        <v>272</v>
      </c>
      <c r="AO5" s="3" t="s">
        <v>430</v>
      </c>
      <c r="AP5" s="3" t="s">
        <v>431</v>
      </c>
      <c r="AQ5" s="3" t="s">
        <v>303</v>
      </c>
      <c r="AR5" s="3" t="s">
        <v>225</v>
      </c>
      <c r="AS5" s="3" t="s">
        <v>394</v>
      </c>
      <c r="AT5" s="3" t="s">
        <v>272</v>
      </c>
      <c r="AU5" s="3" t="s">
        <v>221</v>
      </c>
      <c r="AV5" s="3" t="s">
        <v>272</v>
      </c>
      <c r="AW5" s="3" t="s">
        <v>221</v>
      </c>
      <c r="AX5" s="3" t="s">
        <v>432</v>
      </c>
      <c r="AY5" s="3" t="s">
        <v>221</v>
      </c>
      <c r="AZ5" s="3" t="s">
        <v>433</v>
      </c>
      <c r="BA5" s="3" t="s">
        <v>434</v>
      </c>
      <c r="BB5" s="3" t="s">
        <v>435</v>
      </c>
      <c r="BC5" s="3" t="s">
        <v>436</v>
      </c>
      <c r="BD5" s="3" t="s">
        <v>437</v>
      </c>
      <c r="BE5" s="3" t="s">
        <v>272</v>
      </c>
      <c r="BF5" s="3" t="s">
        <v>438</v>
      </c>
      <c r="BG5" s="3" t="s">
        <v>439</v>
      </c>
      <c r="BH5" s="3" t="s">
        <v>440</v>
      </c>
      <c r="BI5" s="3" t="s">
        <v>441</v>
      </c>
      <c r="BJ5" s="3" t="s">
        <v>442</v>
      </c>
      <c r="BK5" s="3" t="s">
        <v>440</v>
      </c>
      <c r="BL5" s="3" t="s">
        <v>221</v>
      </c>
      <c r="BM5" s="3" t="s">
        <v>377</v>
      </c>
      <c r="BN5" s="3" t="s">
        <v>253</v>
      </c>
      <c r="BO5" s="3" t="s">
        <v>221</v>
      </c>
      <c r="BP5" s="3" t="s">
        <v>352</v>
      </c>
      <c r="BQ5" s="3" t="s">
        <v>270</v>
      </c>
      <c r="BR5" s="3" t="s">
        <v>221</v>
      </c>
      <c r="BS5" s="3" t="s">
        <v>443</v>
      </c>
      <c r="BT5" s="3" t="s">
        <v>253</v>
      </c>
      <c r="BU5" s="3" t="s">
        <v>399</v>
      </c>
      <c r="BV5" s="3" t="s">
        <v>253</v>
      </c>
      <c r="BW5" s="3" t="s">
        <v>375</v>
      </c>
      <c r="BX5" s="3" t="s">
        <v>221</v>
      </c>
      <c r="BY5" s="3" t="s">
        <v>253</v>
      </c>
      <c r="BZ5" s="3" t="s">
        <v>221</v>
      </c>
      <c r="CA5" s="3" t="s">
        <v>377</v>
      </c>
      <c r="CB5" s="3" t="s">
        <v>377</v>
      </c>
      <c r="CC5" s="3" t="s">
        <v>221</v>
      </c>
      <c r="CD5" s="3" t="s">
        <v>253</v>
      </c>
      <c r="CE5" s="3" t="s">
        <v>221</v>
      </c>
      <c r="CF5" s="3" t="s">
        <v>444</v>
      </c>
      <c r="CG5" s="3" t="s">
        <v>272</v>
      </c>
      <c r="CH5" s="3" t="s">
        <v>445</v>
      </c>
      <c r="CI5" s="3" t="s">
        <v>274</v>
      </c>
      <c r="CJ5" s="3" t="s">
        <v>446</v>
      </c>
      <c r="CK5" s="3" t="s">
        <v>315</v>
      </c>
      <c r="CL5" s="3" t="s">
        <v>385</v>
      </c>
      <c r="CM5" s="3" t="s">
        <v>399</v>
      </c>
      <c r="CN5" s="3" t="s">
        <v>399</v>
      </c>
      <c r="CO5" s="3" t="s">
        <v>277</v>
      </c>
      <c r="CP5" s="3" t="s">
        <v>447</v>
      </c>
      <c r="CQ5" s="3" t="s">
        <v>267</v>
      </c>
      <c r="CR5" s="3" t="s">
        <v>448</v>
      </c>
      <c r="CS5" s="3" t="s">
        <v>399</v>
      </c>
      <c r="CT5" s="3" t="s">
        <v>272</v>
      </c>
      <c r="CU5" s="3" t="s">
        <v>409</v>
      </c>
      <c r="CV5" s="3" t="s">
        <v>449</v>
      </c>
      <c r="CW5" s="3" t="s">
        <v>450</v>
      </c>
      <c r="CX5" s="3" t="s">
        <v>269</v>
      </c>
      <c r="CY5" s="3" t="s">
        <v>202</v>
      </c>
      <c r="CZ5" s="3" t="s">
        <v>275</v>
      </c>
      <c r="DA5" s="3" t="s">
        <v>399</v>
      </c>
      <c r="DB5" s="3" t="s">
        <v>451</v>
      </c>
      <c r="DC5" s="3" t="s">
        <v>376</v>
      </c>
      <c r="DD5" s="3" t="s">
        <v>385</v>
      </c>
      <c r="DE5" s="3" t="s">
        <v>272</v>
      </c>
      <c r="DF5" s="3" t="s">
        <v>390</v>
      </c>
      <c r="DG5" s="3" t="s">
        <v>390</v>
      </c>
      <c r="DH5" s="3" t="s">
        <v>452</v>
      </c>
      <c r="DI5" s="4"/>
      <c r="DJ5" s="3" t="s">
        <v>385</v>
      </c>
      <c r="DK5" s="3" t="s">
        <v>409</v>
      </c>
      <c r="DL5" s="3" t="s">
        <v>294</v>
      </c>
      <c r="DM5" s="3" t="s">
        <v>303</v>
      </c>
      <c r="DN5" s="3" t="s">
        <v>303</v>
      </c>
      <c r="DO5" s="3" t="s">
        <v>221</v>
      </c>
      <c r="DP5" s="3" t="s">
        <v>422</v>
      </c>
      <c r="DQ5" s="3" t="s">
        <v>453</v>
      </c>
      <c r="DR5" s="3" t="s">
        <v>272</v>
      </c>
      <c r="DS5" s="3" t="s">
        <v>399</v>
      </c>
      <c r="DT5" s="3" t="s">
        <v>385</v>
      </c>
      <c r="DU5" s="3" t="s">
        <v>219</v>
      </c>
      <c r="DV5" s="3" t="s">
        <v>454</v>
      </c>
      <c r="DW5" s="3" t="s">
        <v>221</v>
      </c>
      <c r="DX5" s="3" t="s">
        <v>455</v>
      </c>
      <c r="DY5" s="3" t="s">
        <v>385</v>
      </c>
      <c r="DZ5" s="3" t="s">
        <v>456</v>
      </c>
      <c r="EA5" s="3" t="s">
        <v>204</v>
      </c>
      <c r="EB5" s="3" t="s">
        <v>399</v>
      </c>
      <c r="EC5" s="3" t="s">
        <v>457</v>
      </c>
      <c r="ED5" s="3" t="s">
        <v>312</v>
      </c>
      <c r="EE5" s="3" t="s">
        <v>277</v>
      </c>
      <c r="EF5" s="3" t="s">
        <v>414</v>
      </c>
      <c r="EG5" s="3" t="s">
        <v>399</v>
      </c>
      <c r="EH5" s="3" t="s">
        <v>232</v>
      </c>
      <c r="EI5" s="3" t="s">
        <v>458</v>
      </c>
      <c r="EJ5" s="3" t="s">
        <v>206</v>
      </c>
      <c r="EK5" s="3" t="s">
        <v>221</v>
      </c>
      <c r="EL5" s="3" t="s">
        <v>459</v>
      </c>
      <c r="EM5" s="3" t="s">
        <v>303</v>
      </c>
      <c r="EN5" s="3" t="s">
        <v>272</v>
      </c>
      <c r="EO5" s="3" t="s">
        <v>272</v>
      </c>
      <c r="EP5" s="3" t="s">
        <v>460</v>
      </c>
      <c r="EQ5" s="3" t="s">
        <v>378</v>
      </c>
      <c r="ER5" s="3" t="s">
        <v>272</v>
      </c>
      <c r="ES5" s="3" t="s">
        <v>322</v>
      </c>
      <c r="ET5" s="3" t="s">
        <v>221</v>
      </c>
      <c r="EU5" s="3" t="s">
        <v>344</v>
      </c>
      <c r="EV5" s="3" t="s">
        <v>460</v>
      </c>
      <c r="EW5" s="3" t="s">
        <v>399</v>
      </c>
      <c r="EX5" s="3" t="s">
        <v>461</v>
      </c>
      <c r="EY5" s="3" t="s">
        <v>278</v>
      </c>
      <c r="EZ5" s="3" t="s">
        <v>385</v>
      </c>
      <c r="FA5" s="3" t="s">
        <v>458</v>
      </c>
      <c r="FB5" s="3" t="s">
        <v>377</v>
      </c>
      <c r="FC5" s="3" t="s">
        <v>221</v>
      </c>
      <c r="FD5" s="3" t="s">
        <v>377</v>
      </c>
      <c r="FE5" s="3" t="s">
        <v>385</v>
      </c>
      <c r="FF5" s="3" t="s">
        <v>319</v>
      </c>
      <c r="FG5" s="3" t="s">
        <v>296</v>
      </c>
      <c r="FH5" s="3" t="s">
        <v>200</v>
      </c>
      <c r="FI5" s="3" t="s">
        <v>303</v>
      </c>
      <c r="FJ5" s="3" t="s">
        <v>303</v>
      </c>
      <c r="FK5" s="3" t="s">
        <v>377</v>
      </c>
      <c r="FL5" s="3" t="s">
        <v>462</v>
      </c>
      <c r="FM5" s="3" t="s">
        <v>221</v>
      </c>
      <c r="FN5" s="3" t="s">
        <v>321</v>
      </c>
      <c r="FO5" s="3" t="s">
        <v>297</v>
      </c>
      <c r="FP5" s="3" t="s">
        <v>272</v>
      </c>
      <c r="FQ5" s="3" t="s">
        <v>221</v>
      </c>
      <c r="FR5" s="3" t="s">
        <v>463</v>
      </c>
      <c r="FS5" s="3" t="s">
        <v>221</v>
      </c>
      <c r="FT5" s="3" t="s">
        <v>464</v>
      </c>
      <c r="FU5" s="3" t="s">
        <v>221</v>
      </c>
      <c r="FV5" s="3" t="s">
        <v>203</v>
      </c>
      <c r="FW5" s="3" t="s">
        <v>221</v>
      </c>
      <c r="FX5" s="3" t="s">
        <v>465</v>
      </c>
      <c r="FY5" s="3" t="s">
        <v>215</v>
      </c>
      <c r="FZ5" s="3" t="s">
        <v>221</v>
      </c>
      <c r="GA5" s="3" t="s">
        <v>272</v>
      </c>
      <c r="GB5" s="3" t="s">
        <v>221</v>
      </c>
      <c r="GC5" s="3" t="s">
        <v>272</v>
      </c>
      <c r="GD5" s="3" t="s">
        <v>466</v>
      </c>
      <c r="GE5" s="3" t="s">
        <v>339</v>
      </c>
      <c r="GF5" s="3" t="s">
        <v>405</v>
      </c>
      <c r="GG5" s="3" t="s">
        <v>393</v>
      </c>
      <c r="GH5" s="3" t="s">
        <v>338</v>
      </c>
      <c r="GI5" s="3" t="s">
        <v>334</v>
      </c>
      <c r="GJ5" s="3" t="s">
        <v>385</v>
      </c>
      <c r="GK5" s="3" t="s">
        <v>399</v>
      </c>
    </row>
    <row r="6" spans="1:193" ht="13.5" customHeight="1" x14ac:dyDescent="0.2">
      <c r="A6" s="1" t="s">
        <v>467</v>
      </c>
      <c r="B6" s="3" t="s">
        <v>302</v>
      </c>
      <c r="C6" s="3" t="s">
        <v>385</v>
      </c>
      <c r="D6" s="3" t="s">
        <v>221</v>
      </c>
      <c r="E6" s="3" t="s">
        <v>221</v>
      </c>
      <c r="F6" s="3" t="s">
        <v>272</v>
      </c>
      <c r="G6" s="3" t="s">
        <v>377</v>
      </c>
      <c r="H6" s="3" t="s">
        <v>272</v>
      </c>
      <c r="I6" s="3" t="s">
        <v>344</v>
      </c>
      <c r="J6" s="3" t="s">
        <v>377</v>
      </c>
      <c r="K6" s="3" t="s">
        <v>468</v>
      </c>
      <c r="L6" s="3" t="s">
        <v>200</v>
      </c>
      <c r="M6" s="3" t="s">
        <v>446</v>
      </c>
      <c r="N6" s="3" t="s">
        <v>247</v>
      </c>
      <c r="O6" s="3" t="s">
        <v>221</v>
      </c>
      <c r="P6" s="3" t="s">
        <v>221</v>
      </c>
      <c r="Q6" s="3" t="s">
        <v>221</v>
      </c>
      <c r="R6" s="3" t="s">
        <v>272</v>
      </c>
      <c r="S6" s="3" t="s">
        <v>377</v>
      </c>
      <c r="T6" s="3" t="s">
        <v>275</v>
      </c>
      <c r="U6" s="3" t="s">
        <v>377</v>
      </c>
      <c r="V6" s="3" t="s">
        <v>272</v>
      </c>
      <c r="W6" s="3" t="s">
        <v>272</v>
      </c>
      <c r="X6" s="3" t="s">
        <v>272</v>
      </c>
      <c r="Y6" s="3" t="s">
        <v>377</v>
      </c>
      <c r="Z6" s="3" t="s">
        <v>458</v>
      </c>
      <c r="AA6" s="3" t="s">
        <v>303</v>
      </c>
      <c r="AB6" s="3" t="s">
        <v>469</v>
      </c>
      <c r="AC6" s="3" t="s">
        <v>470</v>
      </c>
      <c r="AD6" s="3" t="s">
        <v>471</v>
      </c>
      <c r="AE6" s="3" t="s">
        <v>272</v>
      </c>
      <c r="AF6" s="3" t="s">
        <v>472</v>
      </c>
      <c r="AG6" s="3" t="s">
        <v>473</v>
      </c>
      <c r="AH6" s="3" t="s">
        <v>221</v>
      </c>
      <c r="AI6" s="3" t="s">
        <v>244</v>
      </c>
      <c r="AJ6" s="3" t="s">
        <v>272</v>
      </c>
      <c r="AK6" s="3" t="s">
        <v>221</v>
      </c>
      <c r="AL6" s="3" t="s">
        <v>221</v>
      </c>
      <c r="AM6" s="3" t="s">
        <v>474</v>
      </c>
      <c r="AN6" s="3" t="s">
        <v>475</v>
      </c>
      <c r="AO6" s="3" t="s">
        <v>267</v>
      </c>
      <c r="AP6" s="3" t="s">
        <v>272</v>
      </c>
      <c r="AQ6" s="3" t="s">
        <v>399</v>
      </c>
      <c r="AR6" s="3" t="s">
        <v>272</v>
      </c>
      <c r="AS6" s="3" t="s">
        <v>476</v>
      </c>
      <c r="AT6" s="3" t="s">
        <v>399</v>
      </c>
      <c r="AU6" s="3" t="s">
        <v>477</v>
      </c>
      <c r="AV6" s="3" t="s">
        <v>478</v>
      </c>
      <c r="AW6" s="3" t="s">
        <v>236</v>
      </c>
      <c r="AX6" s="3" t="s">
        <v>221</v>
      </c>
      <c r="AY6" s="3" t="s">
        <v>232</v>
      </c>
      <c r="AZ6" s="3" t="s">
        <v>221</v>
      </c>
      <c r="BA6" s="3" t="s">
        <v>479</v>
      </c>
      <c r="BB6" s="3" t="s">
        <v>203</v>
      </c>
      <c r="BC6" s="3" t="s">
        <v>272</v>
      </c>
      <c r="BD6" s="3" t="s">
        <v>394</v>
      </c>
      <c r="BE6" s="3" t="s">
        <v>221</v>
      </c>
      <c r="BF6" s="3" t="s">
        <v>480</v>
      </c>
      <c r="BG6" s="3" t="s">
        <v>220</v>
      </c>
      <c r="BH6" s="3" t="s">
        <v>481</v>
      </c>
      <c r="BI6" s="3" t="s">
        <v>352</v>
      </c>
      <c r="BJ6" s="3" t="s">
        <v>272</v>
      </c>
      <c r="BK6" s="3" t="s">
        <v>225</v>
      </c>
      <c r="BL6" s="3" t="s">
        <v>267</v>
      </c>
      <c r="BM6" s="3" t="s">
        <v>272</v>
      </c>
      <c r="BN6" s="3" t="s">
        <v>221</v>
      </c>
      <c r="BO6" s="3" t="s">
        <v>482</v>
      </c>
      <c r="BP6" s="3" t="s">
        <v>253</v>
      </c>
      <c r="BQ6" s="3" t="s">
        <v>221</v>
      </c>
      <c r="BR6" s="3" t="s">
        <v>272</v>
      </c>
      <c r="BS6" s="3" t="s">
        <v>272</v>
      </c>
      <c r="BT6" s="3" t="s">
        <v>377</v>
      </c>
      <c r="BU6" s="3" t="s">
        <v>203</v>
      </c>
      <c r="BV6" s="3" t="s">
        <v>221</v>
      </c>
      <c r="BW6" s="3" t="s">
        <v>221</v>
      </c>
      <c r="BX6" s="3" t="s">
        <v>253</v>
      </c>
      <c r="BY6" s="3" t="s">
        <v>221</v>
      </c>
      <c r="BZ6" s="3" t="s">
        <v>377</v>
      </c>
      <c r="CA6" s="3" t="s">
        <v>221</v>
      </c>
      <c r="CB6" s="3" t="s">
        <v>272</v>
      </c>
      <c r="CC6" s="3" t="s">
        <v>272</v>
      </c>
      <c r="CD6" s="3" t="s">
        <v>272</v>
      </c>
      <c r="CE6" s="3" t="s">
        <v>377</v>
      </c>
      <c r="CF6" s="3" t="s">
        <v>272</v>
      </c>
      <c r="CG6" s="3" t="s">
        <v>483</v>
      </c>
      <c r="CH6" s="3" t="s">
        <v>264</v>
      </c>
      <c r="CI6" s="3" t="s">
        <v>385</v>
      </c>
      <c r="CJ6" s="3" t="s">
        <v>484</v>
      </c>
      <c r="CK6" s="3" t="s">
        <v>476</v>
      </c>
      <c r="CL6" s="3" t="s">
        <v>263</v>
      </c>
      <c r="CM6" s="3" t="s">
        <v>324</v>
      </c>
      <c r="CN6" s="3" t="s">
        <v>377</v>
      </c>
      <c r="CO6" s="3" t="s">
        <v>408</v>
      </c>
      <c r="CP6" s="3" t="s">
        <v>485</v>
      </c>
      <c r="CQ6" s="3" t="s">
        <v>274</v>
      </c>
      <c r="CR6" s="3" t="s">
        <v>385</v>
      </c>
      <c r="CS6" s="3" t="s">
        <v>344</v>
      </c>
      <c r="CT6" s="3" t="s">
        <v>409</v>
      </c>
      <c r="CU6" s="3" t="s">
        <v>272</v>
      </c>
      <c r="CV6" s="3" t="s">
        <v>302</v>
      </c>
      <c r="CW6" s="3" t="s">
        <v>486</v>
      </c>
      <c r="CX6" s="3" t="s">
        <v>385</v>
      </c>
      <c r="CY6" s="3" t="s">
        <v>272</v>
      </c>
      <c r="CZ6" s="3" t="s">
        <v>487</v>
      </c>
      <c r="DA6" s="3" t="s">
        <v>408</v>
      </c>
      <c r="DB6" s="3" t="s">
        <v>221</v>
      </c>
      <c r="DC6" s="3" t="s">
        <v>281</v>
      </c>
      <c r="DD6" s="3" t="s">
        <v>488</v>
      </c>
      <c r="DE6" s="3" t="s">
        <v>302</v>
      </c>
      <c r="DF6" s="3" t="s">
        <v>279</v>
      </c>
      <c r="DG6" s="3" t="s">
        <v>385</v>
      </c>
      <c r="DH6" s="3" t="s">
        <v>489</v>
      </c>
      <c r="DI6" s="4"/>
      <c r="DJ6" s="3" t="s">
        <v>271</v>
      </c>
      <c r="DK6" s="3" t="s">
        <v>272</v>
      </c>
      <c r="DL6" s="3" t="s">
        <v>490</v>
      </c>
      <c r="DM6" s="3" t="s">
        <v>399</v>
      </c>
      <c r="DN6" s="3" t="s">
        <v>399</v>
      </c>
      <c r="DO6" s="3" t="s">
        <v>286</v>
      </c>
      <c r="DP6" s="3" t="s">
        <v>221</v>
      </c>
      <c r="DQ6" s="3" t="s">
        <v>221</v>
      </c>
      <c r="DR6" s="3" t="s">
        <v>221</v>
      </c>
      <c r="DS6" s="3" t="s">
        <v>491</v>
      </c>
      <c r="DT6" s="3" t="s">
        <v>412</v>
      </c>
      <c r="DU6" s="3" t="s">
        <v>272</v>
      </c>
      <c r="DV6" s="3" t="s">
        <v>303</v>
      </c>
      <c r="DW6" s="3" t="s">
        <v>460</v>
      </c>
      <c r="DX6" s="3" t="s">
        <v>221</v>
      </c>
      <c r="DY6" s="3" t="s">
        <v>405</v>
      </c>
      <c r="DZ6" s="3" t="s">
        <v>221</v>
      </c>
      <c r="EA6" s="3" t="s">
        <v>492</v>
      </c>
      <c r="EB6" s="3" t="s">
        <v>288</v>
      </c>
      <c r="EC6" s="3" t="s">
        <v>492</v>
      </c>
      <c r="ED6" s="3" t="s">
        <v>307</v>
      </c>
      <c r="EE6" s="3" t="s">
        <v>408</v>
      </c>
      <c r="EF6" s="3" t="s">
        <v>338</v>
      </c>
      <c r="EG6" s="3" t="s">
        <v>493</v>
      </c>
      <c r="EH6" s="3" t="s">
        <v>236</v>
      </c>
      <c r="EI6" s="3" t="s">
        <v>494</v>
      </c>
      <c r="EJ6" s="3" t="s">
        <v>203</v>
      </c>
      <c r="EK6" s="3" t="s">
        <v>495</v>
      </c>
      <c r="EL6" s="3" t="s">
        <v>399</v>
      </c>
      <c r="EM6" s="3" t="s">
        <v>399</v>
      </c>
      <c r="EN6" s="3" t="s">
        <v>496</v>
      </c>
      <c r="EO6" s="3" t="s">
        <v>496</v>
      </c>
      <c r="EP6" s="3" t="s">
        <v>221</v>
      </c>
      <c r="EQ6" s="3" t="s">
        <v>497</v>
      </c>
      <c r="ER6" s="3" t="s">
        <v>221</v>
      </c>
      <c r="ES6" s="3" t="s">
        <v>498</v>
      </c>
      <c r="ET6" s="3" t="s">
        <v>385</v>
      </c>
      <c r="EU6" s="3" t="s">
        <v>272</v>
      </c>
      <c r="EV6" s="3" t="s">
        <v>499</v>
      </c>
      <c r="EW6" s="3" t="s">
        <v>207</v>
      </c>
      <c r="EX6" s="3" t="s">
        <v>221</v>
      </c>
      <c r="EY6" s="3" t="s">
        <v>377</v>
      </c>
      <c r="EZ6" s="3" t="s">
        <v>500</v>
      </c>
      <c r="FA6" s="3" t="s">
        <v>494</v>
      </c>
      <c r="FB6" s="3" t="s">
        <v>501</v>
      </c>
      <c r="FC6" s="3" t="s">
        <v>267</v>
      </c>
      <c r="FD6" s="3" t="s">
        <v>272</v>
      </c>
      <c r="FE6" s="3" t="s">
        <v>221</v>
      </c>
      <c r="FF6" s="3" t="s">
        <v>502</v>
      </c>
      <c r="FG6" s="3" t="s">
        <v>247</v>
      </c>
      <c r="FH6" s="3" t="s">
        <v>503</v>
      </c>
      <c r="FI6" s="3" t="s">
        <v>399</v>
      </c>
      <c r="FJ6" s="3" t="s">
        <v>322</v>
      </c>
      <c r="FK6" s="3" t="s">
        <v>272</v>
      </c>
      <c r="FL6" s="3" t="s">
        <v>409</v>
      </c>
      <c r="FM6" s="3" t="s">
        <v>396</v>
      </c>
      <c r="FN6" s="3" t="s">
        <v>272</v>
      </c>
      <c r="FO6" s="3" t="s">
        <v>408</v>
      </c>
      <c r="FP6" s="3" t="s">
        <v>377</v>
      </c>
      <c r="FQ6" s="3" t="s">
        <v>385</v>
      </c>
      <c r="FR6" s="3" t="s">
        <v>255</v>
      </c>
      <c r="FS6" s="3" t="s">
        <v>409</v>
      </c>
      <c r="FT6" s="3" t="s">
        <v>385</v>
      </c>
      <c r="FU6" s="3" t="s">
        <v>200</v>
      </c>
      <c r="FV6" s="3" t="s">
        <v>504</v>
      </c>
      <c r="FW6" s="3" t="s">
        <v>272</v>
      </c>
      <c r="FX6" s="3" t="s">
        <v>385</v>
      </c>
      <c r="FY6" s="3" t="s">
        <v>505</v>
      </c>
      <c r="FZ6" s="3" t="s">
        <v>385</v>
      </c>
      <c r="GA6" s="3" t="s">
        <v>399</v>
      </c>
      <c r="GB6" s="3" t="s">
        <v>272</v>
      </c>
      <c r="GC6" s="3" t="s">
        <v>377</v>
      </c>
      <c r="GD6" s="3" t="s">
        <v>351</v>
      </c>
      <c r="GE6" s="3" t="s">
        <v>337</v>
      </c>
      <c r="GF6" s="3" t="s">
        <v>506</v>
      </c>
      <c r="GG6" s="3" t="s">
        <v>506</v>
      </c>
      <c r="GH6" s="3" t="s">
        <v>385</v>
      </c>
      <c r="GI6" s="3" t="s">
        <v>415</v>
      </c>
      <c r="GJ6" s="3" t="s">
        <v>405</v>
      </c>
      <c r="GK6" s="3" t="s">
        <v>320</v>
      </c>
    </row>
    <row r="7" spans="1:193" ht="13.5" customHeight="1" x14ac:dyDescent="0.2">
      <c r="A7" s="1" t="s">
        <v>507</v>
      </c>
      <c r="B7" s="3" t="s">
        <v>486</v>
      </c>
      <c r="C7" s="3" t="s">
        <v>409</v>
      </c>
      <c r="D7" s="3" t="s">
        <v>377</v>
      </c>
      <c r="E7" s="3" t="s">
        <v>508</v>
      </c>
      <c r="F7" s="3" t="s">
        <v>509</v>
      </c>
      <c r="G7" s="3" t="s">
        <v>510</v>
      </c>
      <c r="H7" s="3" t="s">
        <v>511</v>
      </c>
      <c r="I7" s="3" t="s">
        <v>385</v>
      </c>
      <c r="J7" s="3" t="s">
        <v>200</v>
      </c>
      <c r="K7" s="3" t="s">
        <v>457</v>
      </c>
      <c r="L7" s="3" t="s">
        <v>344</v>
      </c>
      <c r="M7" s="3" t="s">
        <v>272</v>
      </c>
      <c r="N7" s="3" t="s">
        <v>198</v>
      </c>
      <c r="O7" s="3" t="s">
        <v>377</v>
      </c>
      <c r="P7" s="3" t="s">
        <v>512</v>
      </c>
      <c r="Q7" s="3" t="s">
        <v>272</v>
      </c>
      <c r="R7" s="3" t="s">
        <v>385</v>
      </c>
      <c r="S7" s="3" t="s">
        <v>272</v>
      </c>
      <c r="T7" s="3" t="s">
        <v>272</v>
      </c>
      <c r="U7" s="3" t="s">
        <v>513</v>
      </c>
      <c r="V7" s="3" t="s">
        <v>514</v>
      </c>
      <c r="W7" s="3" t="s">
        <v>221</v>
      </c>
      <c r="X7" s="3" t="s">
        <v>515</v>
      </c>
      <c r="Y7" s="3" t="s">
        <v>303</v>
      </c>
      <c r="Z7" s="3" t="s">
        <v>272</v>
      </c>
      <c r="AA7" s="3" t="s">
        <v>320</v>
      </c>
      <c r="AB7" s="3" t="s">
        <v>221</v>
      </c>
      <c r="AC7" s="3" t="s">
        <v>409</v>
      </c>
      <c r="AD7" s="3" t="s">
        <v>351</v>
      </c>
      <c r="AE7" s="3" t="s">
        <v>320</v>
      </c>
      <c r="AF7" s="3" t="s">
        <v>516</v>
      </c>
      <c r="AG7" s="3" t="s">
        <v>272</v>
      </c>
      <c r="AH7" s="3" t="s">
        <v>517</v>
      </c>
      <c r="AI7" s="3" t="s">
        <v>427</v>
      </c>
      <c r="AJ7" s="3" t="s">
        <v>264</v>
      </c>
      <c r="AK7" s="3" t="s">
        <v>427</v>
      </c>
      <c r="AL7" s="3" t="s">
        <v>203</v>
      </c>
      <c r="AM7" s="3" t="s">
        <v>272</v>
      </c>
      <c r="AN7" s="3" t="s">
        <v>353</v>
      </c>
      <c r="AO7" s="3" t="s">
        <v>220</v>
      </c>
      <c r="AP7" s="3" t="s">
        <v>221</v>
      </c>
      <c r="AQ7" s="3" t="s">
        <v>415</v>
      </c>
      <c r="AR7" s="3" t="s">
        <v>236</v>
      </c>
      <c r="AS7" s="3" t="s">
        <v>385</v>
      </c>
      <c r="AT7" s="3" t="s">
        <v>237</v>
      </c>
      <c r="AU7" s="3" t="s">
        <v>285</v>
      </c>
      <c r="AV7" s="3" t="s">
        <v>303</v>
      </c>
      <c r="AW7" s="3" t="s">
        <v>377</v>
      </c>
      <c r="AX7" s="3" t="s">
        <v>518</v>
      </c>
      <c r="AY7" s="3" t="s">
        <v>377</v>
      </c>
      <c r="AZ7" s="3" t="s">
        <v>377</v>
      </c>
      <c r="BA7" s="3" t="s">
        <v>427</v>
      </c>
      <c r="BB7" s="3" t="s">
        <v>198</v>
      </c>
      <c r="BC7" s="3" t="s">
        <v>519</v>
      </c>
      <c r="BD7" s="3" t="s">
        <v>520</v>
      </c>
      <c r="BE7" s="3" t="s">
        <v>398</v>
      </c>
      <c r="BF7" s="3" t="s">
        <v>385</v>
      </c>
      <c r="BG7" s="3" t="s">
        <v>272</v>
      </c>
      <c r="BH7" s="3" t="s">
        <v>272</v>
      </c>
      <c r="BI7" s="3" t="s">
        <v>272</v>
      </c>
      <c r="BJ7" s="3" t="s">
        <v>221</v>
      </c>
      <c r="BK7" s="3" t="s">
        <v>272</v>
      </c>
      <c r="BL7" s="3" t="s">
        <v>272</v>
      </c>
      <c r="BM7" s="3" t="s">
        <v>331</v>
      </c>
      <c r="BN7" s="3" t="s">
        <v>259</v>
      </c>
      <c r="BO7" s="3" t="s">
        <v>521</v>
      </c>
      <c r="BP7" s="3" t="s">
        <v>377</v>
      </c>
      <c r="BQ7" s="3" t="s">
        <v>377</v>
      </c>
      <c r="BR7" s="3" t="s">
        <v>377</v>
      </c>
      <c r="BS7" s="3" t="s">
        <v>377</v>
      </c>
      <c r="BT7" s="3" t="s">
        <v>272</v>
      </c>
      <c r="BU7" s="3" t="s">
        <v>259</v>
      </c>
      <c r="BV7" s="3" t="s">
        <v>318</v>
      </c>
      <c r="BW7" s="3" t="s">
        <v>272</v>
      </c>
      <c r="BX7" s="3" t="s">
        <v>272</v>
      </c>
      <c r="BY7" s="3" t="s">
        <v>259</v>
      </c>
      <c r="BZ7" s="3" t="s">
        <v>446</v>
      </c>
      <c r="CA7" s="3" t="s">
        <v>372</v>
      </c>
      <c r="CB7" s="3" t="s">
        <v>522</v>
      </c>
      <c r="CC7" s="3" t="s">
        <v>385</v>
      </c>
      <c r="CD7" s="3" t="s">
        <v>221</v>
      </c>
      <c r="CE7" s="3" t="s">
        <v>272</v>
      </c>
      <c r="CF7" s="3" t="s">
        <v>377</v>
      </c>
      <c r="CG7" s="3" t="s">
        <v>225</v>
      </c>
      <c r="CH7" s="3" t="s">
        <v>221</v>
      </c>
      <c r="CI7" s="3" t="s">
        <v>523</v>
      </c>
      <c r="CJ7" s="3" t="s">
        <v>320</v>
      </c>
      <c r="CK7" s="3" t="s">
        <v>385</v>
      </c>
      <c r="CL7" s="3" t="s">
        <v>274</v>
      </c>
      <c r="CM7" s="3" t="s">
        <v>524</v>
      </c>
      <c r="CN7" s="3" t="s">
        <v>272</v>
      </c>
      <c r="CO7" s="3" t="s">
        <v>303</v>
      </c>
      <c r="CP7" s="3" t="s">
        <v>525</v>
      </c>
      <c r="CQ7" s="3" t="s">
        <v>385</v>
      </c>
      <c r="CR7" s="3" t="s">
        <v>526</v>
      </c>
      <c r="CS7" s="3" t="s">
        <v>457</v>
      </c>
      <c r="CT7" s="3" t="s">
        <v>377</v>
      </c>
      <c r="CU7" s="3" t="s">
        <v>385</v>
      </c>
      <c r="CV7" s="3" t="s">
        <v>476</v>
      </c>
      <c r="CW7" s="3" t="s">
        <v>221</v>
      </c>
      <c r="CX7" s="3" t="s">
        <v>267</v>
      </c>
      <c r="CY7" s="3" t="s">
        <v>247</v>
      </c>
      <c r="CZ7" s="3" t="s">
        <v>527</v>
      </c>
      <c r="DA7" s="3" t="s">
        <v>457</v>
      </c>
      <c r="DB7" s="3" t="s">
        <v>528</v>
      </c>
      <c r="DC7" s="3" t="s">
        <v>529</v>
      </c>
      <c r="DD7" s="3" t="s">
        <v>344</v>
      </c>
      <c r="DE7" s="3" t="s">
        <v>281</v>
      </c>
      <c r="DF7" s="3" t="s">
        <v>385</v>
      </c>
      <c r="DG7" s="3" t="s">
        <v>530</v>
      </c>
      <c r="DH7" s="3" t="s">
        <v>531</v>
      </c>
      <c r="DI7" s="4"/>
      <c r="DJ7" s="3" t="s">
        <v>209</v>
      </c>
      <c r="DK7" s="3" t="s">
        <v>532</v>
      </c>
      <c r="DL7" s="3" t="s">
        <v>221</v>
      </c>
      <c r="DM7" s="3" t="s">
        <v>272</v>
      </c>
      <c r="DN7" s="3" t="s">
        <v>533</v>
      </c>
      <c r="DO7" s="3" t="s">
        <v>385</v>
      </c>
      <c r="DP7" s="3" t="s">
        <v>272</v>
      </c>
      <c r="DQ7" s="3" t="s">
        <v>385</v>
      </c>
      <c r="DR7" s="3" t="s">
        <v>377</v>
      </c>
      <c r="DS7" s="3" t="s">
        <v>272</v>
      </c>
      <c r="DT7" s="3" t="s">
        <v>344</v>
      </c>
      <c r="DU7" s="3" t="s">
        <v>534</v>
      </c>
      <c r="DV7" s="3" t="s">
        <v>399</v>
      </c>
      <c r="DW7" s="3" t="s">
        <v>446</v>
      </c>
      <c r="DX7" s="3" t="s">
        <v>323</v>
      </c>
      <c r="DY7" s="3" t="s">
        <v>377</v>
      </c>
      <c r="DZ7" s="3" t="s">
        <v>535</v>
      </c>
      <c r="EA7" s="3" t="s">
        <v>303</v>
      </c>
      <c r="EB7" s="3" t="s">
        <v>536</v>
      </c>
      <c r="EC7" s="3" t="s">
        <v>496</v>
      </c>
      <c r="ED7" s="3" t="s">
        <v>402</v>
      </c>
      <c r="EE7" s="3" t="s">
        <v>321</v>
      </c>
      <c r="EF7" s="3" t="s">
        <v>339</v>
      </c>
      <c r="EG7" s="3" t="s">
        <v>457</v>
      </c>
      <c r="EH7" s="3" t="s">
        <v>225</v>
      </c>
      <c r="EI7" s="3" t="s">
        <v>457</v>
      </c>
      <c r="EJ7" s="3" t="s">
        <v>468</v>
      </c>
      <c r="EK7" s="3" t="s">
        <v>537</v>
      </c>
      <c r="EL7" s="3" t="s">
        <v>272</v>
      </c>
      <c r="EM7" s="3" t="s">
        <v>377</v>
      </c>
      <c r="EN7" s="3" t="s">
        <v>259</v>
      </c>
      <c r="EO7" s="3" t="s">
        <v>259</v>
      </c>
      <c r="EP7" s="3" t="s">
        <v>377</v>
      </c>
      <c r="EQ7" s="3" t="s">
        <v>538</v>
      </c>
      <c r="ER7" s="3" t="s">
        <v>378</v>
      </c>
      <c r="ES7" s="3" t="s">
        <v>385</v>
      </c>
      <c r="ET7" s="3" t="s">
        <v>303</v>
      </c>
      <c r="EU7" s="3" t="s">
        <v>290</v>
      </c>
      <c r="EV7" s="3" t="s">
        <v>307</v>
      </c>
      <c r="EW7" s="3" t="s">
        <v>221</v>
      </c>
      <c r="EX7" s="3" t="s">
        <v>539</v>
      </c>
      <c r="EY7" s="3" t="s">
        <v>451</v>
      </c>
      <c r="EZ7" s="3" t="s">
        <v>272</v>
      </c>
      <c r="FA7" s="3" t="s">
        <v>457</v>
      </c>
      <c r="FB7" s="3" t="s">
        <v>200</v>
      </c>
      <c r="FC7" s="3" t="s">
        <v>385</v>
      </c>
      <c r="FD7" s="3" t="s">
        <v>446</v>
      </c>
      <c r="FE7" s="3" t="s">
        <v>267</v>
      </c>
      <c r="FF7" s="3" t="s">
        <v>263</v>
      </c>
      <c r="FG7" s="3" t="s">
        <v>275</v>
      </c>
      <c r="FH7" s="3" t="s">
        <v>272</v>
      </c>
      <c r="FI7" s="3" t="s">
        <v>540</v>
      </c>
      <c r="FJ7" s="3" t="s">
        <v>272</v>
      </c>
      <c r="FK7" s="3" t="s">
        <v>541</v>
      </c>
      <c r="FL7" s="3" t="s">
        <v>377</v>
      </c>
      <c r="FM7" s="3" t="s">
        <v>385</v>
      </c>
      <c r="FN7" s="3" t="s">
        <v>385</v>
      </c>
      <c r="FO7" s="3" t="s">
        <v>542</v>
      </c>
      <c r="FP7" s="3" t="s">
        <v>210</v>
      </c>
      <c r="FQ7" s="3" t="s">
        <v>543</v>
      </c>
      <c r="FR7" s="3" t="s">
        <v>272</v>
      </c>
      <c r="FS7" s="3" t="s">
        <v>272</v>
      </c>
      <c r="FT7" s="3" t="s">
        <v>291</v>
      </c>
      <c r="FU7" s="3" t="s">
        <v>409</v>
      </c>
      <c r="FV7" s="3" t="s">
        <v>272</v>
      </c>
      <c r="FW7" s="3" t="s">
        <v>385</v>
      </c>
      <c r="FX7" s="3" t="s">
        <v>409</v>
      </c>
      <c r="FY7" s="3" t="s">
        <v>393</v>
      </c>
      <c r="FZ7" s="3" t="s">
        <v>544</v>
      </c>
      <c r="GA7" s="3" t="s">
        <v>385</v>
      </c>
      <c r="GB7" s="3" t="s">
        <v>377</v>
      </c>
      <c r="GC7" s="3" t="s">
        <v>446</v>
      </c>
      <c r="GD7" s="3" t="s">
        <v>337</v>
      </c>
      <c r="GE7" s="3" t="s">
        <v>418</v>
      </c>
      <c r="GF7" s="3" t="s">
        <v>302</v>
      </c>
      <c r="GG7" s="3" t="s">
        <v>272</v>
      </c>
      <c r="GH7" s="3" t="s">
        <v>496</v>
      </c>
      <c r="GI7" s="3" t="s">
        <v>272</v>
      </c>
      <c r="GJ7" s="3" t="s">
        <v>221</v>
      </c>
      <c r="GK7" s="3" t="s">
        <v>221</v>
      </c>
    </row>
    <row r="8" spans="1:193" ht="13.5" customHeight="1" x14ac:dyDescent="0.2">
      <c r="A8" s="1" t="s">
        <v>545</v>
      </c>
      <c r="B8" s="3" t="s">
        <v>204</v>
      </c>
      <c r="C8" s="3" t="s">
        <v>203</v>
      </c>
      <c r="D8" s="3" t="s">
        <v>253</v>
      </c>
      <c r="E8" s="3" t="s">
        <v>253</v>
      </c>
      <c r="F8" s="3" t="s">
        <v>203</v>
      </c>
      <c r="G8" s="3" t="s">
        <v>203</v>
      </c>
      <c r="H8" s="8" t="s">
        <v>546</v>
      </c>
      <c r="I8" s="3" t="s">
        <v>547</v>
      </c>
      <c r="J8" s="3" t="s">
        <v>496</v>
      </c>
      <c r="K8" s="3" t="s">
        <v>207</v>
      </c>
      <c r="L8" s="3" t="s">
        <v>221</v>
      </c>
      <c r="M8" s="3" t="s">
        <v>385</v>
      </c>
      <c r="N8" s="3" t="s">
        <v>221</v>
      </c>
      <c r="O8" s="3" t="s">
        <v>272</v>
      </c>
      <c r="P8" s="3" t="s">
        <v>385</v>
      </c>
      <c r="Q8" s="3" t="s">
        <v>207</v>
      </c>
      <c r="R8" s="3" t="s">
        <v>271</v>
      </c>
      <c r="S8" s="3" t="s">
        <v>253</v>
      </c>
      <c r="T8" s="3" t="s">
        <v>377</v>
      </c>
      <c r="U8" s="3" t="s">
        <v>496</v>
      </c>
      <c r="V8" s="3" t="s">
        <v>377</v>
      </c>
      <c r="W8" s="3" t="s">
        <v>496</v>
      </c>
      <c r="X8" s="3" t="s">
        <v>496</v>
      </c>
      <c r="Y8" s="3" t="s">
        <v>221</v>
      </c>
      <c r="Z8" s="3" t="s">
        <v>494</v>
      </c>
      <c r="AA8" s="3" t="s">
        <v>548</v>
      </c>
      <c r="AB8" s="3" t="s">
        <v>377</v>
      </c>
      <c r="AC8" s="3" t="s">
        <v>451</v>
      </c>
      <c r="AD8" s="3" t="s">
        <v>534</v>
      </c>
      <c r="AE8" s="3" t="s">
        <v>446</v>
      </c>
      <c r="AF8" s="3" t="s">
        <v>385</v>
      </c>
      <c r="AG8" s="3" t="s">
        <v>221</v>
      </c>
      <c r="AH8" s="3" t="s">
        <v>549</v>
      </c>
      <c r="AI8" s="3" t="s">
        <v>550</v>
      </c>
      <c r="AJ8" s="3" t="s">
        <v>221</v>
      </c>
      <c r="AK8" s="3" t="s">
        <v>203</v>
      </c>
      <c r="AL8" s="3" t="s">
        <v>318</v>
      </c>
      <c r="AM8" s="3" t="s">
        <v>366</v>
      </c>
      <c r="AN8" s="3" t="s">
        <v>385</v>
      </c>
      <c r="AO8" s="3" t="s">
        <v>303</v>
      </c>
      <c r="AP8" s="3" t="s">
        <v>551</v>
      </c>
      <c r="AQ8" s="3" t="s">
        <v>225</v>
      </c>
      <c r="AR8" s="3" t="s">
        <v>221</v>
      </c>
      <c r="AS8" s="3" t="s">
        <v>272</v>
      </c>
      <c r="AT8" s="3" t="s">
        <v>474</v>
      </c>
      <c r="AU8" s="3" t="s">
        <v>232</v>
      </c>
      <c r="AV8" s="3" t="s">
        <v>552</v>
      </c>
      <c r="AW8" s="3" t="s">
        <v>553</v>
      </c>
      <c r="AX8" s="3" t="s">
        <v>554</v>
      </c>
      <c r="AY8" s="3" t="s">
        <v>385</v>
      </c>
      <c r="AZ8" s="3" t="s">
        <v>555</v>
      </c>
      <c r="BA8" s="3" t="s">
        <v>556</v>
      </c>
      <c r="BB8" s="3" t="s">
        <v>557</v>
      </c>
      <c r="BC8" s="3" t="s">
        <v>558</v>
      </c>
      <c r="BD8" s="3" t="s">
        <v>551</v>
      </c>
      <c r="BE8" s="3" t="s">
        <v>225</v>
      </c>
      <c r="BF8" s="3" t="s">
        <v>559</v>
      </c>
      <c r="BG8" s="3" t="s">
        <v>221</v>
      </c>
      <c r="BH8" s="3" t="s">
        <v>236</v>
      </c>
      <c r="BI8" s="3" t="s">
        <v>439</v>
      </c>
      <c r="BJ8" s="3" t="s">
        <v>560</v>
      </c>
      <c r="BK8" s="3" t="s">
        <v>372</v>
      </c>
      <c r="BL8" s="3" t="s">
        <v>385</v>
      </c>
      <c r="BM8" s="3" t="s">
        <v>513</v>
      </c>
      <c r="BN8" s="3" t="s">
        <v>377</v>
      </c>
      <c r="BO8" s="3" t="s">
        <v>318</v>
      </c>
      <c r="BP8" s="3" t="s">
        <v>272</v>
      </c>
      <c r="BQ8" s="3" t="s">
        <v>272</v>
      </c>
      <c r="BR8" s="3" t="s">
        <v>385</v>
      </c>
      <c r="BS8" s="3" t="s">
        <v>331</v>
      </c>
      <c r="BT8" s="3" t="s">
        <v>221</v>
      </c>
      <c r="BU8" s="3" t="s">
        <v>377</v>
      </c>
      <c r="BV8" s="3" t="s">
        <v>497</v>
      </c>
      <c r="BW8" s="3" t="s">
        <v>512</v>
      </c>
      <c r="BX8" s="3" t="s">
        <v>377</v>
      </c>
      <c r="BY8" s="3" t="s">
        <v>272</v>
      </c>
      <c r="BZ8" s="3" t="s">
        <v>272</v>
      </c>
      <c r="CA8" s="3" t="s">
        <v>259</v>
      </c>
      <c r="CB8" s="3" t="s">
        <v>496</v>
      </c>
      <c r="CC8" s="3" t="s">
        <v>377</v>
      </c>
      <c r="CD8" s="3" t="s">
        <v>200</v>
      </c>
      <c r="CE8" s="3" t="s">
        <v>561</v>
      </c>
      <c r="CF8" s="3" t="s">
        <v>562</v>
      </c>
      <c r="CG8" s="3" t="s">
        <v>377</v>
      </c>
      <c r="CH8" s="3" t="s">
        <v>315</v>
      </c>
      <c r="CI8" s="3" t="s">
        <v>255</v>
      </c>
      <c r="CJ8" s="3" t="s">
        <v>377</v>
      </c>
      <c r="CK8" s="3" t="s">
        <v>255</v>
      </c>
      <c r="CL8" s="3" t="s">
        <v>221</v>
      </c>
      <c r="CM8" s="3" t="s">
        <v>272</v>
      </c>
      <c r="CN8" s="3" t="s">
        <v>259</v>
      </c>
      <c r="CO8" s="3" t="s">
        <v>399</v>
      </c>
      <c r="CP8" s="3" t="s">
        <v>385</v>
      </c>
      <c r="CQ8" s="3" t="s">
        <v>563</v>
      </c>
      <c r="CR8" s="3" t="s">
        <v>267</v>
      </c>
      <c r="CS8" s="3" t="s">
        <v>272</v>
      </c>
      <c r="CT8" s="3" t="s">
        <v>385</v>
      </c>
      <c r="CU8" s="3" t="s">
        <v>259</v>
      </c>
      <c r="CV8" s="3" t="s">
        <v>457</v>
      </c>
      <c r="CW8" s="3" t="s">
        <v>271</v>
      </c>
      <c r="CX8" s="3" t="s">
        <v>221</v>
      </c>
      <c r="CY8" s="3" t="s">
        <v>200</v>
      </c>
      <c r="CZ8" s="3" t="s">
        <v>564</v>
      </c>
      <c r="DA8" s="3" t="s">
        <v>302</v>
      </c>
      <c r="DB8" s="3" t="s">
        <v>267</v>
      </c>
      <c r="DC8" s="3" t="s">
        <v>390</v>
      </c>
      <c r="DD8" s="3" t="s">
        <v>565</v>
      </c>
      <c r="DE8" s="3" t="s">
        <v>303</v>
      </c>
      <c r="DF8" s="3" t="s">
        <v>529</v>
      </c>
      <c r="DG8" s="3" t="s">
        <v>252</v>
      </c>
      <c r="DH8" s="3" t="s">
        <v>272</v>
      </c>
      <c r="DI8" s="4"/>
      <c r="DJ8" s="3" t="s">
        <v>511</v>
      </c>
      <c r="DK8" s="3" t="s">
        <v>200</v>
      </c>
      <c r="DL8" s="3" t="s">
        <v>272</v>
      </c>
      <c r="DM8" s="3" t="s">
        <v>288</v>
      </c>
      <c r="DN8" s="3" t="s">
        <v>409</v>
      </c>
      <c r="DO8" s="3" t="s">
        <v>272</v>
      </c>
      <c r="DP8" s="3" t="s">
        <v>385</v>
      </c>
      <c r="DQ8" s="3" t="s">
        <v>272</v>
      </c>
      <c r="DR8" s="3" t="s">
        <v>264</v>
      </c>
      <c r="DS8" s="3" t="s">
        <v>377</v>
      </c>
      <c r="DT8" s="3" t="s">
        <v>221</v>
      </c>
      <c r="DU8" s="3" t="s">
        <v>303</v>
      </c>
      <c r="DV8" s="3" t="s">
        <v>566</v>
      </c>
      <c r="DW8" s="3" t="s">
        <v>377</v>
      </c>
      <c r="DX8" s="3" t="s">
        <v>404</v>
      </c>
      <c r="DY8" s="3" t="s">
        <v>272</v>
      </c>
      <c r="DZ8" s="3" t="s">
        <v>272</v>
      </c>
      <c r="EA8" s="3" t="s">
        <v>496</v>
      </c>
      <c r="EB8" s="3" t="s">
        <v>272</v>
      </c>
      <c r="EC8" s="3" t="s">
        <v>204</v>
      </c>
      <c r="ED8" s="3" t="s">
        <v>567</v>
      </c>
      <c r="EE8" s="3" t="s">
        <v>568</v>
      </c>
      <c r="EF8" s="3" t="s">
        <v>393</v>
      </c>
      <c r="EG8" s="3" t="s">
        <v>300</v>
      </c>
      <c r="EH8" s="3" t="s">
        <v>536</v>
      </c>
      <c r="EI8" s="3" t="s">
        <v>207</v>
      </c>
      <c r="EJ8" s="3" t="s">
        <v>457</v>
      </c>
      <c r="EK8" s="3" t="s">
        <v>496</v>
      </c>
      <c r="EL8" s="3" t="s">
        <v>303</v>
      </c>
      <c r="EM8" s="3" t="s">
        <v>272</v>
      </c>
      <c r="EN8" s="3" t="s">
        <v>513</v>
      </c>
      <c r="EO8" s="3" t="s">
        <v>513</v>
      </c>
      <c r="EP8" s="3" t="s">
        <v>385</v>
      </c>
      <c r="EQ8" s="3" t="s">
        <v>486</v>
      </c>
      <c r="ER8" s="3" t="s">
        <v>290</v>
      </c>
      <c r="ES8" s="3" t="s">
        <v>221</v>
      </c>
      <c r="ET8" s="3" t="s">
        <v>399</v>
      </c>
      <c r="EU8" s="3" t="s">
        <v>496</v>
      </c>
      <c r="EV8" s="3" t="s">
        <v>402</v>
      </c>
      <c r="EW8" s="3" t="s">
        <v>377</v>
      </c>
      <c r="EX8" s="3" t="s">
        <v>398</v>
      </c>
      <c r="EY8" s="3" t="s">
        <v>272</v>
      </c>
      <c r="EZ8" s="3" t="s">
        <v>221</v>
      </c>
      <c r="FA8" s="3" t="s">
        <v>207</v>
      </c>
      <c r="FB8" s="3" t="s">
        <v>569</v>
      </c>
      <c r="FC8" s="3" t="s">
        <v>207</v>
      </c>
      <c r="FD8" s="3" t="s">
        <v>385</v>
      </c>
      <c r="FE8" s="3" t="s">
        <v>317</v>
      </c>
      <c r="FF8" s="3" t="s">
        <v>303</v>
      </c>
      <c r="FG8" s="3" t="s">
        <v>385</v>
      </c>
      <c r="FH8" s="3" t="s">
        <v>385</v>
      </c>
      <c r="FI8" s="3" t="s">
        <v>570</v>
      </c>
      <c r="FJ8" s="3" t="s">
        <v>320</v>
      </c>
      <c r="FK8" s="3" t="s">
        <v>385</v>
      </c>
      <c r="FL8" s="3" t="s">
        <v>387</v>
      </c>
      <c r="FM8" s="3" t="s">
        <v>414</v>
      </c>
      <c r="FN8" s="3" t="s">
        <v>221</v>
      </c>
      <c r="FO8" s="3" t="s">
        <v>409</v>
      </c>
      <c r="FP8" s="3" t="s">
        <v>221</v>
      </c>
      <c r="FQ8" s="3" t="s">
        <v>377</v>
      </c>
      <c r="FR8" s="3" t="s">
        <v>377</v>
      </c>
      <c r="FS8" s="3" t="s">
        <v>291</v>
      </c>
      <c r="FT8" s="3" t="s">
        <v>571</v>
      </c>
      <c r="FU8" s="3" t="s">
        <v>572</v>
      </c>
      <c r="FV8" s="3" t="s">
        <v>573</v>
      </c>
      <c r="FW8" s="3" t="s">
        <v>344</v>
      </c>
      <c r="FX8" s="3" t="s">
        <v>272</v>
      </c>
      <c r="FY8" s="3" t="s">
        <v>399</v>
      </c>
      <c r="FZ8" s="3" t="s">
        <v>574</v>
      </c>
      <c r="GA8" s="3" t="s">
        <v>303</v>
      </c>
      <c r="GB8" s="3" t="s">
        <v>210</v>
      </c>
      <c r="GC8" s="3" t="s">
        <v>513</v>
      </c>
      <c r="GD8" s="3" t="s">
        <v>339</v>
      </c>
      <c r="GE8" s="3" t="s">
        <v>385</v>
      </c>
      <c r="GF8" s="3" t="s">
        <v>575</v>
      </c>
      <c r="GG8" s="3" t="s">
        <v>496</v>
      </c>
      <c r="GH8" s="3" t="s">
        <v>513</v>
      </c>
      <c r="GI8" s="3" t="s">
        <v>221</v>
      </c>
      <c r="GJ8" s="3" t="s">
        <v>576</v>
      </c>
      <c r="GK8" s="3" t="s">
        <v>414</v>
      </c>
    </row>
    <row r="9" spans="1:193" ht="13.5" customHeight="1" x14ac:dyDescent="0.2">
      <c r="A9" s="1" t="s">
        <v>577</v>
      </c>
      <c r="B9" s="3" t="s">
        <v>283</v>
      </c>
      <c r="C9" s="3" t="s">
        <v>322</v>
      </c>
      <c r="D9" s="3" t="s">
        <v>405</v>
      </c>
      <c r="E9" s="3" t="s">
        <v>377</v>
      </c>
      <c r="F9" s="3" t="s">
        <v>385</v>
      </c>
      <c r="G9" s="3" t="s">
        <v>513</v>
      </c>
      <c r="H9" s="3" t="s">
        <v>578</v>
      </c>
      <c r="I9" s="3" t="s">
        <v>272</v>
      </c>
      <c r="J9" s="3" t="s">
        <v>344</v>
      </c>
      <c r="K9" s="3" t="s">
        <v>496</v>
      </c>
      <c r="L9" s="3" t="s">
        <v>579</v>
      </c>
      <c r="M9" s="3" t="s">
        <v>580</v>
      </c>
      <c r="N9" s="3" t="s">
        <v>274</v>
      </c>
      <c r="O9" s="3" t="s">
        <v>513</v>
      </c>
      <c r="P9" s="3" t="s">
        <v>318</v>
      </c>
      <c r="Q9" s="3" t="s">
        <v>377</v>
      </c>
      <c r="R9" s="3" t="s">
        <v>377</v>
      </c>
      <c r="S9" s="3" t="s">
        <v>259</v>
      </c>
      <c r="T9" s="3" t="s">
        <v>203</v>
      </c>
      <c r="U9" s="3" t="s">
        <v>581</v>
      </c>
      <c r="V9" s="3" t="s">
        <v>385</v>
      </c>
      <c r="W9" s="3" t="s">
        <v>385</v>
      </c>
      <c r="X9" s="3" t="s">
        <v>582</v>
      </c>
      <c r="Y9" s="3" t="s">
        <v>210</v>
      </c>
      <c r="Z9" s="3" t="s">
        <v>221</v>
      </c>
      <c r="AA9" s="3" t="s">
        <v>272</v>
      </c>
      <c r="AB9" s="3" t="s">
        <v>344</v>
      </c>
      <c r="AC9" s="3" t="s">
        <v>377</v>
      </c>
      <c r="AD9" s="3" t="s">
        <v>576</v>
      </c>
      <c r="AE9" s="3" t="s">
        <v>583</v>
      </c>
      <c r="AF9" s="3" t="s">
        <v>513</v>
      </c>
      <c r="AG9" s="3" t="s">
        <v>513</v>
      </c>
      <c r="AH9" s="3" t="s">
        <v>272</v>
      </c>
      <c r="AI9" s="3" t="s">
        <v>474</v>
      </c>
      <c r="AJ9" s="3" t="s">
        <v>410</v>
      </c>
      <c r="AK9" s="3" t="s">
        <v>584</v>
      </c>
      <c r="AL9" s="3" t="s">
        <v>385</v>
      </c>
      <c r="AM9" s="3" t="s">
        <v>457</v>
      </c>
      <c r="AN9" s="3" t="s">
        <v>285</v>
      </c>
      <c r="AO9" s="3" t="s">
        <v>585</v>
      </c>
      <c r="AP9" s="3" t="s">
        <v>446</v>
      </c>
      <c r="AQ9" s="3" t="s">
        <v>446</v>
      </c>
      <c r="AR9" s="3" t="s">
        <v>403</v>
      </c>
      <c r="AS9" s="3" t="s">
        <v>221</v>
      </c>
      <c r="AT9" s="3" t="s">
        <v>225</v>
      </c>
      <c r="AU9" s="3" t="s">
        <v>203</v>
      </c>
      <c r="AV9" s="3" t="s">
        <v>399</v>
      </c>
      <c r="AW9" s="3" t="s">
        <v>446</v>
      </c>
      <c r="AX9" s="3" t="s">
        <v>272</v>
      </c>
      <c r="AY9" s="3" t="s">
        <v>586</v>
      </c>
      <c r="AZ9" s="3" t="s">
        <v>232</v>
      </c>
      <c r="BA9" s="3" t="s">
        <v>198</v>
      </c>
      <c r="BB9" s="3" t="s">
        <v>272</v>
      </c>
      <c r="BC9" s="3" t="s">
        <v>285</v>
      </c>
      <c r="BD9" s="3" t="s">
        <v>272</v>
      </c>
      <c r="BE9" s="3" t="s">
        <v>496</v>
      </c>
      <c r="BF9" s="3" t="s">
        <v>427</v>
      </c>
      <c r="BG9" s="3" t="s">
        <v>587</v>
      </c>
      <c r="BH9" s="3" t="s">
        <v>486</v>
      </c>
      <c r="BI9" s="3" t="s">
        <v>220</v>
      </c>
      <c r="BJ9" s="3" t="s">
        <v>203</v>
      </c>
      <c r="BK9" s="3" t="s">
        <v>588</v>
      </c>
      <c r="BL9" s="3" t="s">
        <v>270</v>
      </c>
      <c r="BM9" s="3" t="s">
        <v>496</v>
      </c>
      <c r="BN9" s="3" t="s">
        <v>257</v>
      </c>
      <c r="BO9" s="3" t="s">
        <v>259</v>
      </c>
      <c r="BP9" s="3" t="s">
        <v>221</v>
      </c>
      <c r="BQ9" s="3" t="s">
        <v>385</v>
      </c>
      <c r="BR9" s="3" t="s">
        <v>203</v>
      </c>
      <c r="BS9" s="3" t="s">
        <v>513</v>
      </c>
      <c r="BT9" s="3" t="s">
        <v>385</v>
      </c>
      <c r="BU9" s="3" t="s">
        <v>221</v>
      </c>
      <c r="BV9" s="3" t="s">
        <v>204</v>
      </c>
      <c r="BW9" s="3" t="s">
        <v>377</v>
      </c>
      <c r="BX9" s="3" t="s">
        <v>446</v>
      </c>
      <c r="BY9" s="3" t="s">
        <v>377</v>
      </c>
      <c r="BZ9" s="3" t="s">
        <v>589</v>
      </c>
      <c r="CA9" s="3" t="s">
        <v>272</v>
      </c>
      <c r="CB9" s="3" t="s">
        <v>253</v>
      </c>
      <c r="CC9" s="3" t="s">
        <v>446</v>
      </c>
      <c r="CD9" s="3" t="s">
        <v>513</v>
      </c>
      <c r="CE9" s="3" t="s">
        <v>198</v>
      </c>
      <c r="CF9" s="3" t="s">
        <v>264</v>
      </c>
      <c r="CG9" s="3" t="s">
        <v>221</v>
      </c>
      <c r="CH9" s="3" t="s">
        <v>385</v>
      </c>
      <c r="CI9" s="3" t="s">
        <v>394</v>
      </c>
      <c r="CJ9" s="3" t="s">
        <v>272</v>
      </c>
      <c r="CK9" s="3" t="s">
        <v>377</v>
      </c>
      <c r="CL9" s="3" t="s">
        <v>255</v>
      </c>
      <c r="CM9" s="3" t="s">
        <v>266</v>
      </c>
      <c r="CN9" s="3" t="s">
        <v>496</v>
      </c>
      <c r="CO9" s="3" t="s">
        <v>387</v>
      </c>
      <c r="CP9" s="3" t="s">
        <v>221</v>
      </c>
      <c r="CQ9" s="3" t="s">
        <v>221</v>
      </c>
      <c r="CR9" s="3" t="s">
        <v>255</v>
      </c>
      <c r="CS9" s="3" t="s">
        <v>221</v>
      </c>
      <c r="CT9" s="3" t="s">
        <v>253</v>
      </c>
      <c r="CU9" s="3" t="s">
        <v>253</v>
      </c>
      <c r="CV9" s="3" t="s">
        <v>344</v>
      </c>
      <c r="CW9" s="3" t="s">
        <v>385</v>
      </c>
      <c r="CX9" s="3" t="s">
        <v>272</v>
      </c>
      <c r="CY9" s="3" t="s">
        <v>385</v>
      </c>
      <c r="CZ9" s="3" t="s">
        <v>318</v>
      </c>
      <c r="DA9" s="3" t="s">
        <v>496</v>
      </c>
      <c r="DB9" s="3" t="s">
        <v>385</v>
      </c>
      <c r="DC9" s="3" t="s">
        <v>272</v>
      </c>
      <c r="DD9" s="3" t="s">
        <v>221</v>
      </c>
      <c r="DE9" s="3" t="s">
        <v>399</v>
      </c>
      <c r="DF9" s="3" t="s">
        <v>221</v>
      </c>
      <c r="DG9" s="3" t="s">
        <v>272</v>
      </c>
      <c r="DH9" s="3" t="s">
        <v>217</v>
      </c>
      <c r="DI9" s="4"/>
      <c r="DJ9" s="3" t="s">
        <v>350</v>
      </c>
      <c r="DK9" s="3" t="s">
        <v>253</v>
      </c>
      <c r="DL9" s="3" t="s">
        <v>385</v>
      </c>
      <c r="DM9" s="3" t="s">
        <v>590</v>
      </c>
      <c r="DN9" s="3" t="s">
        <v>272</v>
      </c>
      <c r="DO9" s="3" t="s">
        <v>377</v>
      </c>
      <c r="DP9" s="3" t="s">
        <v>200</v>
      </c>
      <c r="DQ9" s="3" t="s">
        <v>286</v>
      </c>
      <c r="DR9" s="3" t="s">
        <v>295</v>
      </c>
      <c r="DS9" s="3" t="s">
        <v>405</v>
      </c>
      <c r="DT9" s="3" t="s">
        <v>377</v>
      </c>
      <c r="DU9" s="3" t="s">
        <v>377</v>
      </c>
      <c r="DV9" s="3" t="s">
        <v>385</v>
      </c>
      <c r="DW9" s="3" t="s">
        <v>272</v>
      </c>
      <c r="DX9" s="3" t="s">
        <v>272</v>
      </c>
      <c r="DY9" s="3" t="s">
        <v>591</v>
      </c>
      <c r="DZ9" s="3" t="s">
        <v>409</v>
      </c>
      <c r="EA9" s="3" t="s">
        <v>399</v>
      </c>
      <c r="EB9" s="3" t="s">
        <v>457</v>
      </c>
      <c r="EC9" s="3" t="s">
        <v>272</v>
      </c>
      <c r="ED9" s="3" t="s">
        <v>305</v>
      </c>
      <c r="EE9" s="3" t="s">
        <v>320</v>
      </c>
      <c r="EF9" s="3" t="s">
        <v>272</v>
      </c>
      <c r="EG9" s="3" t="s">
        <v>302</v>
      </c>
      <c r="EH9" s="3" t="s">
        <v>272</v>
      </c>
      <c r="EI9" s="3" t="s">
        <v>302</v>
      </c>
      <c r="EJ9" s="3" t="s">
        <v>592</v>
      </c>
      <c r="EK9" s="3" t="s">
        <v>513</v>
      </c>
      <c r="EL9" s="3" t="s">
        <v>377</v>
      </c>
      <c r="EM9" s="3" t="s">
        <v>310</v>
      </c>
      <c r="EN9" s="3" t="s">
        <v>221</v>
      </c>
      <c r="EO9" s="3" t="s">
        <v>221</v>
      </c>
      <c r="EP9" s="3" t="s">
        <v>272</v>
      </c>
      <c r="EQ9" s="3" t="s">
        <v>344</v>
      </c>
      <c r="ER9" s="3" t="s">
        <v>310</v>
      </c>
      <c r="ES9" s="3" t="s">
        <v>318</v>
      </c>
      <c r="ET9" s="3" t="s">
        <v>377</v>
      </c>
      <c r="EU9" s="3" t="s">
        <v>513</v>
      </c>
      <c r="EV9" s="3" t="s">
        <v>221</v>
      </c>
      <c r="EW9" s="3" t="s">
        <v>272</v>
      </c>
      <c r="EX9" s="3" t="s">
        <v>272</v>
      </c>
      <c r="EY9" s="3" t="s">
        <v>385</v>
      </c>
      <c r="EZ9" s="3" t="s">
        <v>267</v>
      </c>
      <c r="FA9" s="3" t="s">
        <v>496</v>
      </c>
      <c r="FB9" s="3" t="s">
        <v>536</v>
      </c>
      <c r="FC9" s="3" t="s">
        <v>446</v>
      </c>
      <c r="FD9" s="3" t="s">
        <v>593</v>
      </c>
      <c r="FE9" s="3" t="s">
        <v>594</v>
      </c>
      <c r="FF9" s="3" t="s">
        <v>385</v>
      </c>
      <c r="FG9" s="3" t="s">
        <v>221</v>
      </c>
      <c r="FH9" s="3" t="s">
        <v>221</v>
      </c>
      <c r="FI9" s="3" t="s">
        <v>595</v>
      </c>
      <c r="FJ9" s="3" t="s">
        <v>408</v>
      </c>
      <c r="FK9" s="3" t="s">
        <v>270</v>
      </c>
      <c r="FL9" s="3" t="s">
        <v>272</v>
      </c>
      <c r="FM9" s="3" t="s">
        <v>377</v>
      </c>
      <c r="FN9" s="3" t="s">
        <v>498</v>
      </c>
      <c r="FO9" s="3" t="s">
        <v>272</v>
      </c>
      <c r="FP9" s="3" t="s">
        <v>385</v>
      </c>
      <c r="FQ9" s="3" t="s">
        <v>320</v>
      </c>
      <c r="FR9" s="3" t="s">
        <v>596</v>
      </c>
      <c r="FS9" s="3" t="s">
        <v>597</v>
      </c>
      <c r="FT9" s="3" t="s">
        <v>221</v>
      </c>
      <c r="FU9" s="3" t="s">
        <v>272</v>
      </c>
      <c r="FV9" s="3" t="s">
        <v>253</v>
      </c>
      <c r="FW9" s="3" t="s">
        <v>377</v>
      </c>
      <c r="FX9" s="3" t="s">
        <v>576</v>
      </c>
      <c r="FY9" s="3" t="s">
        <v>303</v>
      </c>
      <c r="FZ9" s="3" t="s">
        <v>255</v>
      </c>
      <c r="GA9" s="3" t="s">
        <v>598</v>
      </c>
      <c r="GB9" s="3" t="s">
        <v>295</v>
      </c>
      <c r="GC9" s="3" t="s">
        <v>496</v>
      </c>
      <c r="GD9" s="3" t="s">
        <v>385</v>
      </c>
      <c r="GE9" s="3" t="s">
        <v>340</v>
      </c>
      <c r="GF9" s="3" t="s">
        <v>416</v>
      </c>
      <c r="GG9" s="3" t="s">
        <v>377</v>
      </c>
      <c r="GH9" s="3" t="s">
        <v>331</v>
      </c>
      <c r="GI9" s="3" t="s">
        <v>377</v>
      </c>
      <c r="GJ9" s="3" t="s">
        <v>394</v>
      </c>
      <c r="GK9" s="3" t="s">
        <v>272</v>
      </c>
    </row>
    <row r="10" spans="1:193" ht="13.5" customHeight="1" x14ac:dyDescent="0.2">
      <c r="A10" s="1" t="s">
        <v>599</v>
      </c>
      <c r="B10" s="3" t="s">
        <v>253</v>
      </c>
      <c r="C10" s="3" t="s">
        <v>200</v>
      </c>
      <c r="D10" s="3" t="s">
        <v>385</v>
      </c>
      <c r="E10" s="3" t="s">
        <v>513</v>
      </c>
      <c r="F10" s="3" t="s">
        <v>377</v>
      </c>
      <c r="G10" s="3" t="s">
        <v>496</v>
      </c>
      <c r="H10" s="3" t="s">
        <v>600</v>
      </c>
      <c r="I10" s="3" t="s">
        <v>502</v>
      </c>
      <c r="J10" s="3" t="s">
        <v>221</v>
      </c>
      <c r="K10" s="3" t="s">
        <v>221</v>
      </c>
      <c r="L10" s="3" t="s">
        <v>204</v>
      </c>
      <c r="M10" s="3" t="s">
        <v>253</v>
      </c>
      <c r="N10" s="3" t="s">
        <v>272</v>
      </c>
      <c r="O10" s="3" t="s">
        <v>496</v>
      </c>
      <c r="P10" s="3" t="s">
        <v>344</v>
      </c>
      <c r="Q10" s="3" t="s">
        <v>202</v>
      </c>
      <c r="R10" s="3" t="s">
        <v>274</v>
      </c>
      <c r="S10" s="3" t="s">
        <v>200</v>
      </c>
      <c r="T10" s="3" t="s">
        <v>385</v>
      </c>
      <c r="U10" s="3" t="s">
        <v>255</v>
      </c>
      <c r="V10" s="3" t="s">
        <v>581</v>
      </c>
      <c r="W10" s="3" t="s">
        <v>513</v>
      </c>
      <c r="X10" s="3" t="s">
        <v>513</v>
      </c>
      <c r="Y10" s="3" t="s">
        <v>399</v>
      </c>
      <c r="Z10" s="3" t="s">
        <v>377</v>
      </c>
      <c r="AA10" s="3" t="s">
        <v>601</v>
      </c>
      <c r="AB10" s="3" t="s">
        <v>200</v>
      </c>
      <c r="AC10" s="3" t="s">
        <v>272</v>
      </c>
      <c r="AD10" s="3" t="s">
        <v>602</v>
      </c>
      <c r="AE10" s="3" t="s">
        <v>385</v>
      </c>
      <c r="AF10" s="3" t="s">
        <v>496</v>
      </c>
      <c r="AG10" s="3" t="s">
        <v>496</v>
      </c>
      <c r="AH10" s="3" t="s">
        <v>285</v>
      </c>
      <c r="AI10" s="3" t="s">
        <v>272</v>
      </c>
      <c r="AJ10" s="3" t="s">
        <v>385</v>
      </c>
      <c r="AK10" s="3" t="s">
        <v>603</v>
      </c>
      <c r="AL10" s="3" t="s">
        <v>477</v>
      </c>
      <c r="AM10" s="3" t="s">
        <v>303</v>
      </c>
      <c r="AN10" s="3" t="s">
        <v>221</v>
      </c>
      <c r="AO10" s="3" t="s">
        <v>272</v>
      </c>
      <c r="AP10" s="3" t="s">
        <v>477</v>
      </c>
      <c r="AQ10" s="3" t="s">
        <v>510</v>
      </c>
      <c r="AR10" s="3" t="s">
        <v>604</v>
      </c>
      <c r="AS10" s="3" t="s">
        <v>232</v>
      </c>
      <c r="AT10" s="3" t="s">
        <v>364</v>
      </c>
      <c r="AU10" s="3" t="s">
        <v>200</v>
      </c>
      <c r="AV10" s="3" t="s">
        <v>322</v>
      </c>
      <c r="AW10" s="3" t="s">
        <v>605</v>
      </c>
      <c r="AX10" s="3" t="s">
        <v>285</v>
      </c>
      <c r="AY10" s="3" t="s">
        <v>446</v>
      </c>
      <c r="AZ10" s="3" t="s">
        <v>606</v>
      </c>
      <c r="BA10" s="3" t="s">
        <v>221</v>
      </c>
      <c r="BB10" s="3" t="s">
        <v>551</v>
      </c>
      <c r="BC10" s="3" t="s">
        <v>225</v>
      </c>
      <c r="BD10" s="3" t="s">
        <v>221</v>
      </c>
      <c r="BE10" s="3" t="s">
        <v>607</v>
      </c>
      <c r="BF10" s="3" t="s">
        <v>272</v>
      </c>
      <c r="BG10" s="3" t="s">
        <v>608</v>
      </c>
      <c r="BH10" s="3" t="s">
        <v>285</v>
      </c>
      <c r="BI10" s="3" t="s">
        <v>609</v>
      </c>
      <c r="BJ10" s="3" t="s">
        <v>253</v>
      </c>
      <c r="BK10" s="3" t="s">
        <v>369</v>
      </c>
      <c r="BL10" s="3" t="s">
        <v>580</v>
      </c>
      <c r="BM10" s="3" t="s">
        <v>251</v>
      </c>
      <c r="BN10" s="3" t="s">
        <v>272</v>
      </c>
      <c r="BO10" s="3" t="s">
        <v>377</v>
      </c>
      <c r="BP10" s="3" t="s">
        <v>248</v>
      </c>
      <c r="BQ10" s="3" t="s">
        <v>446</v>
      </c>
      <c r="BR10" s="3" t="s">
        <v>375</v>
      </c>
      <c r="BS10" s="3" t="s">
        <v>496</v>
      </c>
      <c r="BT10" s="3" t="s">
        <v>363</v>
      </c>
      <c r="BU10" s="3" t="s">
        <v>272</v>
      </c>
      <c r="BV10" s="3" t="s">
        <v>610</v>
      </c>
      <c r="BW10" s="3" t="s">
        <v>385</v>
      </c>
      <c r="BX10" s="3" t="s">
        <v>385</v>
      </c>
      <c r="BY10" s="3" t="s">
        <v>385</v>
      </c>
      <c r="BZ10" s="3" t="s">
        <v>513</v>
      </c>
      <c r="CA10" s="3" t="s">
        <v>210</v>
      </c>
      <c r="CB10" s="3" t="s">
        <v>513</v>
      </c>
      <c r="CC10" s="3" t="s">
        <v>318</v>
      </c>
      <c r="CD10" s="3" t="s">
        <v>303</v>
      </c>
      <c r="CE10" s="3" t="s">
        <v>249</v>
      </c>
      <c r="CF10" s="3" t="s">
        <v>380</v>
      </c>
      <c r="CG10" s="3" t="s">
        <v>255</v>
      </c>
      <c r="CH10" s="3" t="s">
        <v>269</v>
      </c>
      <c r="CI10" s="3" t="s">
        <v>200</v>
      </c>
      <c r="CJ10" s="3" t="s">
        <v>385</v>
      </c>
      <c r="CK10" s="3" t="s">
        <v>272</v>
      </c>
      <c r="CL10" s="3" t="s">
        <v>611</v>
      </c>
      <c r="CM10" s="3" t="s">
        <v>377</v>
      </c>
      <c r="CN10" s="3" t="s">
        <v>513</v>
      </c>
      <c r="CO10" s="3" t="s">
        <v>385</v>
      </c>
      <c r="CP10" s="3" t="s">
        <v>274</v>
      </c>
      <c r="CQ10" s="3" t="s">
        <v>377</v>
      </c>
      <c r="CR10" s="3" t="s">
        <v>580</v>
      </c>
      <c r="CS10" s="3" t="s">
        <v>496</v>
      </c>
      <c r="CT10" s="3" t="s">
        <v>612</v>
      </c>
      <c r="CU10" s="3" t="s">
        <v>198</v>
      </c>
      <c r="CV10" s="3" t="s">
        <v>259</v>
      </c>
      <c r="CW10" s="3" t="s">
        <v>255</v>
      </c>
      <c r="CX10" s="3" t="s">
        <v>377</v>
      </c>
      <c r="CY10" s="3" t="s">
        <v>398</v>
      </c>
      <c r="CZ10" s="3" t="s">
        <v>349</v>
      </c>
      <c r="DA10" s="3" t="s">
        <v>300</v>
      </c>
      <c r="DB10" s="3" t="s">
        <v>255</v>
      </c>
      <c r="DC10" s="3" t="s">
        <v>270</v>
      </c>
      <c r="DD10" s="3" t="s">
        <v>255</v>
      </c>
      <c r="DE10" s="3" t="s">
        <v>270</v>
      </c>
      <c r="DF10" s="3" t="s">
        <v>272</v>
      </c>
      <c r="DG10" s="3" t="s">
        <v>280</v>
      </c>
      <c r="DH10" s="3" t="s">
        <v>519</v>
      </c>
      <c r="DI10" s="4"/>
      <c r="DJ10" s="3" t="s">
        <v>247</v>
      </c>
      <c r="DK10" s="3" t="s">
        <v>613</v>
      </c>
      <c r="DL10" s="3" t="s">
        <v>288</v>
      </c>
      <c r="DM10" s="3" t="s">
        <v>377</v>
      </c>
      <c r="DN10" s="3" t="s">
        <v>377</v>
      </c>
      <c r="DO10" s="3" t="s">
        <v>453</v>
      </c>
      <c r="DP10" s="3" t="s">
        <v>377</v>
      </c>
      <c r="DQ10" s="3" t="s">
        <v>580</v>
      </c>
      <c r="DR10" s="3" t="s">
        <v>614</v>
      </c>
      <c r="DS10" s="3" t="s">
        <v>496</v>
      </c>
      <c r="DT10" s="3" t="s">
        <v>331</v>
      </c>
      <c r="DU10" s="3" t="s">
        <v>471</v>
      </c>
      <c r="DV10" s="3" t="s">
        <v>221</v>
      </c>
      <c r="DW10" s="3" t="s">
        <v>385</v>
      </c>
      <c r="DX10" s="3" t="s">
        <v>446</v>
      </c>
      <c r="DY10" s="3" t="s">
        <v>446</v>
      </c>
      <c r="DZ10" s="3" t="s">
        <v>385</v>
      </c>
      <c r="EA10" s="3" t="s">
        <v>457</v>
      </c>
      <c r="EB10" s="3" t="s">
        <v>494</v>
      </c>
      <c r="EC10" s="3" t="s">
        <v>303</v>
      </c>
      <c r="ED10" s="3" t="s">
        <v>513</v>
      </c>
      <c r="EE10" s="3" t="s">
        <v>302</v>
      </c>
      <c r="EF10" s="3" t="s">
        <v>496</v>
      </c>
      <c r="EG10" s="3" t="s">
        <v>259</v>
      </c>
      <c r="EH10" s="3" t="s">
        <v>510</v>
      </c>
      <c r="EI10" s="3" t="s">
        <v>496</v>
      </c>
      <c r="EJ10" s="3" t="s">
        <v>253</v>
      </c>
      <c r="EK10" s="3" t="s">
        <v>198</v>
      </c>
      <c r="EL10" s="3" t="s">
        <v>385</v>
      </c>
      <c r="EM10" s="3" t="s">
        <v>221</v>
      </c>
      <c r="EN10" s="3" t="s">
        <v>204</v>
      </c>
      <c r="EO10" s="3" t="s">
        <v>204</v>
      </c>
      <c r="EP10" s="3" t="s">
        <v>200</v>
      </c>
      <c r="EQ10" s="3" t="s">
        <v>573</v>
      </c>
      <c r="ER10" s="3" t="s">
        <v>331</v>
      </c>
      <c r="ES10" s="3" t="s">
        <v>446</v>
      </c>
      <c r="ET10" s="3" t="s">
        <v>318</v>
      </c>
      <c r="EU10" s="3" t="s">
        <v>310</v>
      </c>
      <c r="EV10" s="3" t="s">
        <v>385</v>
      </c>
      <c r="EW10" s="3" t="s">
        <v>310</v>
      </c>
      <c r="EX10" s="3" t="s">
        <v>203</v>
      </c>
      <c r="EY10" s="3" t="s">
        <v>255</v>
      </c>
      <c r="EZ10" s="3" t="s">
        <v>387</v>
      </c>
      <c r="FA10" s="3" t="s">
        <v>302</v>
      </c>
      <c r="FB10" s="3" t="s">
        <v>272</v>
      </c>
      <c r="FC10" s="3" t="s">
        <v>272</v>
      </c>
      <c r="FD10" s="3" t="s">
        <v>259</v>
      </c>
      <c r="FE10" s="3" t="s">
        <v>283</v>
      </c>
      <c r="FF10" s="3" t="s">
        <v>272</v>
      </c>
      <c r="FG10" s="3" t="s">
        <v>446</v>
      </c>
      <c r="FH10" s="3" t="s">
        <v>291</v>
      </c>
      <c r="FI10" s="3" t="s">
        <v>272</v>
      </c>
      <c r="FJ10" s="3" t="s">
        <v>568</v>
      </c>
      <c r="FK10" s="3" t="s">
        <v>510</v>
      </c>
      <c r="FL10" s="3" t="s">
        <v>615</v>
      </c>
      <c r="FM10" s="3" t="s">
        <v>272</v>
      </c>
      <c r="FN10" s="3" t="s">
        <v>310</v>
      </c>
      <c r="FO10" s="3" t="s">
        <v>385</v>
      </c>
      <c r="FP10" s="3" t="s">
        <v>200</v>
      </c>
      <c r="FQ10" s="3" t="s">
        <v>446</v>
      </c>
      <c r="FR10" s="3" t="s">
        <v>207</v>
      </c>
      <c r="FS10" s="3" t="s">
        <v>385</v>
      </c>
      <c r="FT10" s="3" t="s">
        <v>267</v>
      </c>
      <c r="FU10" s="3" t="s">
        <v>267</v>
      </c>
      <c r="FV10" s="3" t="s">
        <v>446</v>
      </c>
      <c r="FW10" s="3" t="s">
        <v>453</v>
      </c>
      <c r="FX10" s="3" t="s">
        <v>322</v>
      </c>
      <c r="FY10" s="3" t="s">
        <v>339</v>
      </c>
      <c r="FZ10" s="3" t="s">
        <v>271</v>
      </c>
      <c r="GA10" s="3" t="s">
        <v>339</v>
      </c>
      <c r="GB10" s="3" t="s">
        <v>414</v>
      </c>
      <c r="GC10" s="3" t="s">
        <v>616</v>
      </c>
      <c r="GD10" s="3" t="s">
        <v>405</v>
      </c>
      <c r="GE10" s="3" t="s">
        <v>506</v>
      </c>
      <c r="GF10" s="3" t="s">
        <v>394</v>
      </c>
      <c r="GG10" s="3" t="s">
        <v>513</v>
      </c>
      <c r="GH10" s="3" t="s">
        <v>399</v>
      </c>
      <c r="GI10" s="3" t="s">
        <v>385</v>
      </c>
      <c r="GJ10" s="3" t="s">
        <v>339</v>
      </c>
      <c r="GK10" s="3" t="s">
        <v>303</v>
      </c>
    </row>
    <row r="11" spans="1:193" ht="13.5" customHeight="1" x14ac:dyDescent="0.2">
      <c r="A11" s="1" t="s">
        <v>617</v>
      </c>
      <c r="B11" s="3" t="s">
        <v>200</v>
      </c>
      <c r="C11" s="3" t="s">
        <v>272</v>
      </c>
      <c r="D11" s="3" t="s">
        <v>203</v>
      </c>
      <c r="E11" s="3" t="s">
        <v>385</v>
      </c>
      <c r="F11" s="3" t="s">
        <v>618</v>
      </c>
      <c r="G11" s="3" t="s">
        <v>385</v>
      </c>
      <c r="H11" s="3" t="s">
        <v>385</v>
      </c>
      <c r="I11" s="3" t="s">
        <v>619</v>
      </c>
      <c r="J11" s="3" t="s">
        <v>513</v>
      </c>
      <c r="K11" s="3" t="s">
        <v>204</v>
      </c>
      <c r="L11" s="3" t="s">
        <v>377</v>
      </c>
      <c r="M11" s="3" t="s">
        <v>463</v>
      </c>
      <c r="N11" s="3" t="s">
        <v>385</v>
      </c>
      <c r="O11" s="3" t="s">
        <v>385</v>
      </c>
      <c r="P11" s="3" t="s">
        <v>580</v>
      </c>
      <c r="Q11" s="3" t="s">
        <v>449</v>
      </c>
      <c r="R11" s="3" t="s">
        <v>496</v>
      </c>
      <c r="S11" s="3" t="s">
        <v>221</v>
      </c>
      <c r="T11" s="3" t="s">
        <v>207</v>
      </c>
      <c r="U11" s="3" t="s">
        <v>620</v>
      </c>
      <c r="V11" s="3" t="s">
        <v>409</v>
      </c>
      <c r="W11" s="3" t="s">
        <v>203</v>
      </c>
      <c r="X11" s="3" t="s">
        <v>385</v>
      </c>
      <c r="Y11" s="3" t="s">
        <v>621</v>
      </c>
      <c r="Z11" s="3" t="s">
        <v>457</v>
      </c>
      <c r="AA11" s="3" t="s">
        <v>369</v>
      </c>
      <c r="AB11" s="3" t="s">
        <v>204</v>
      </c>
      <c r="AC11" s="3" t="s">
        <v>267</v>
      </c>
      <c r="AD11" s="3" t="s">
        <v>221</v>
      </c>
      <c r="AE11" s="3" t="s">
        <v>218</v>
      </c>
      <c r="AF11" s="3" t="s">
        <v>622</v>
      </c>
      <c r="AG11" s="3" t="s">
        <v>446</v>
      </c>
      <c r="AH11" s="3" t="s">
        <v>234</v>
      </c>
      <c r="AI11" s="3" t="s">
        <v>556</v>
      </c>
      <c r="AJ11" s="3" t="s">
        <v>500</v>
      </c>
      <c r="AK11" s="3" t="s">
        <v>236</v>
      </c>
      <c r="AL11" s="3" t="s">
        <v>232</v>
      </c>
      <c r="AM11" s="3" t="s">
        <v>204</v>
      </c>
      <c r="AN11" s="3" t="s">
        <v>394</v>
      </c>
      <c r="AO11" s="3" t="s">
        <v>385</v>
      </c>
      <c r="AP11" s="3" t="s">
        <v>623</v>
      </c>
      <c r="AQ11" s="3" t="s">
        <v>377</v>
      </c>
      <c r="AR11" s="3" t="s">
        <v>624</v>
      </c>
      <c r="AS11" s="3" t="s">
        <v>625</v>
      </c>
      <c r="AT11" s="3" t="s">
        <v>385</v>
      </c>
      <c r="AU11" s="3" t="s">
        <v>225</v>
      </c>
      <c r="AV11" s="3" t="s">
        <v>496</v>
      </c>
      <c r="AW11" s="3" t="s">
        <v>626</v>
      </c>
      <c r="AX11" s="3" t="s">
        <v>627</v>
      </c>
      <c r="AY11" s="3" t="s">
        <v>225</v>
      </c>
      <c r="AZ11" s="3" t="s">
        <v>446</v>
      </c>
      <c r="BA11" s="3" t="s">
        <v>302</v>
      </c>
      <c r="BB11" s="3" t="s">
        <v>628</v>
      </c>
      <c r="BC11" s="3" t="s">
        <v>629</v>
      </c>
      <c r="BD11" s="3" t="s">
        <v>630</v>
      </c>
      <c r="BE11" s="3" t="s">
        <v>631</v>
      </c>
      <c r="BF11" s="3" t="s">
        <v>550</v>
      </c>
      <c r="BG11" s="3" t="s">
        <v>318</v>
      </c>
      <c r="BH11" s="3" t="s">
        <v>632</v>
      </c>
      <c r="BI11" s="3" t="s">
        <v>385</v>
      </c>
      <c r="BJ11" s="3" t="s">
        <v>633</v>
      </c>
      <c r="BK11" s="3" t="s">
        <v>556</v>
      </c>
      <c r="BL11" s="3" t="s">
        <v>377</v>
      </c>
      <c r="BM11" s="3" t="s">
        <v>221</v>
      </c>
      <c r="BN11" s="3" t="s">
        <v>302</v>
      </c>
      <c r="BO11" s="3" t="s">
        <v>634</v>
      </c>
      <c r="BP11" s="3" t="s">
        <v>372</v>
      </c>
      <c r="BQ11" s="3" t="s">
        <v>513</v>
      </c>
      <c r="BR11" s="3" t="s">
        <v>446</v>
      </c>
      <c r="BS11" s="3" t="s">
        <v>252</v>
      </c>
      <c r="BT11" s="3" t="s">
        <v>446</v>
      </c>
      <c r="BU11" s="3" t="s">
        <v>493</v>
      </c>
      <c r="BV11" s="3" t="s">
        <v>259</v>
      </c>
      <c r="BW11" s="3" t="s">
        <v>446</v>
      </c>
      <c r="BX11" s="3" t="s">
        <v>302</v>
      </c>
      <c r="BY11" s="3" t="s">
        <v>198</v>
      </c>
      <c r="BZ11" s="3" t="s">
        <v>496</v>
      </c>
      <c r="CA11" s="3" t="s">
        <v>303</v>
      </c>
      <c r="CB11" s="3" t="s">
        <v>635</v>
      </c>
      <c r="CC11" s="3" t="s">
        <v>513</v>
      </c>
      <c r="CD11" s="3" t="s">
        <v>399</v>
      </c>
      <c r="CE11" s="3" t="s">
        <v>496</v>
      </c>
      <c r="CF11" s="3" t="s">
        <v>385</v>
      </c>
      <c r="CG11" s="3" t="s">
        <v>636</v>
      </c>
      <c r="CH11" s="3" t="s">
        <v>453</v>
      </c>
      <c r="CI11" s="3" t="s">
        <v>285</v>
      </c>
      <c r="CJ11" s="3" t="s">
        <v>264</v>
      </c>
      <c r="CK11" s="3" t="s">
        <v>303</v>
      </c>
      <c r="CL11" s="3" t="s">
        <v>637</v>
      </c>
      <c r="CM11" s="3" t="s">
        <v>204</v>
      </c>
      <c r="CN11" s="3" t="s">
        <v>210</v>
      </c>
      <c r="CO11" s="3" t="s">
        <v>302</v>
      </c>
      <c r="CP11" s="3" t="s">
        <v>272</v>
      </c>
      <c r="CQ11" s="3" t="s">
        <v>638</v>
      </c>
      <c r="CR11" s="3" t="s">
        <v>377</v>
      </c>
      <c r="CS11" s="3" t="s">
        <v>513</v>
      </c>
      <c r="CT11" s="3" t="s">
        <v>496</v>
      </c>
      <c r="CU11" s="3" t="s">
        <v>446</v>
      </c>
      <c r="CV11" s="3" t="s">
        <v>264</v>
      </c>
      <c r="CW11" s="3" t="s">
        <v>308</v>
      </c>
      <c r="CX11" s="3" t="s">
        <v>200</v>
      </c>
      <c r="CY11" s="3" t="s">
        <v>377</v>
      </c>
      <c r="CZ11" s="3" t="s">
        <v>255</v>
      </c>
      <c r="DA11" s="3" t="s">
        <v>272</v>
      </c>
      <c r="DB11" s="3" t="s">
        <v>387</v>
      </c>
      <c r="DC11" s="3" t="s">
        <v>385</v>
      </c>
      <c r="DD11" s="3" t="s">
        <v>639</v>
      </c>
      <c r="DE11" s="3" t="s">
        <v>300</v>
      </c>
      <c r="DF11" s="3" t="s">
        <v>255</v>
      </c>
      <c r="DG11" s="3" t="s">
        <v>580</v>
      </c>
      <c r="DH11" s="3" t="s">
        <v>486</v>
      </c>
      <c r="DI11" s="4"/>
      <c r="DJ11" s="3" t="s">
        <v>274</v>
      </c>
      <c r="DK11" s="3" t="s">
        <v>640</v>
      </c>
      <c r="DL11" s="3" t="s">
        <v>641</v>
      </c>
      <c r="DM11" s="3" t="s">
        <v>301</v>
      </c>
      <c r="DN11" s="3" t="s">
        <v>642</v>
      </c>
      <c r="DO11" s="3" t="s">
        <v>490</v>
      </c>
      <c r="DP11" s="3" t="s">
        <v>294</v>
      </c>
      <c r="DQ11" s="3" t="s">
        <v>198</v>
      </c>
      <c r="DR11" s="3" t="s">
        <v>320</v>
      </c>
      <c r="DS11" s="3" t="s">
        <v>575</v>
      </c>
      <c r="DT11" s="3" t="s">
        <v>210</v>
      </c>
      <c r="DU11" s="3" t="s">
        <v>221</v>
      </c>
      <c r="DV11" s="3" t="s">
        <v>377</v>
      </c>
      <c r="DW11" s="3" t="s">
        <v>407</v>
      </c>
      <c r="DX11" s="3" t="s">
        <v>385</v>
      </c>
      <c r="DY11" s="3" t="s">
        <v>596</v>
      </c>
      <c r="DZ11" s="3" t="s">
        <v>536</v>
      </c>
      <c r="EA11" s="3" t="s">
        <v>575</v>
      </c>
      <c r="EB11" s="3" t="s">
        <v>331</v>
      </c>
      <c r="EC11" s="3" t="s">
        <v>643</v>
      </c>
      <c r="ED11" s="3" t="s">
        <v>496</v>
      </c>
      <c r="EE11" s="3" t="s">
        <v>540</v>
      </c>
      <c r="EF11" s="3" t="s">
        <v>513</v>
      </c>
      <c r="EG11" s="3" t="s">
        <v>446</v>
      </c>
      <c r="EH11" s="3" t="s">
        <v>302</v>
      </c>
      <c r="EI11" s="3" t="s">
        <v>405</v>
      </c>
      <c r="EJ11" s="3" t="s">
        <v>496</v>
      </c>
      <c r="EK11" s="3" t="s">
        <v>385</v>
      </c>
      <c r="EL11" s="3" t="s">
        <v>221</v>
      </c>
      <c r="EM11" s="3" t="s">
        <v>446</v>
      </c>
      <c r="EN11" s="3" t="s">
        <v>446</v>
      </c>
      <c r="EO11" s="3" t="s">
        <v>446</v>
      </c>
      <c r="EP11" s="3" t="s">
        <v>405</v>
      </c>
      <c r="EQ11" s="3" t="s">
        <v>221</v>
      </c>
      <c r="ER11" s="3" t="s">
        <v>377</v>
      </c>
      <c r="ES11" s="3" t="s">
        <v>377</v>
      </c>
      <c r="ET11" s="3" t="s">
        <v>446</v>
      </c>
      <c r="EU11" s="3" t="s">
        <v>409</v>
      </c>
      <c r="EV11" s="3" t="s">
        <v>580</v>
      </c>
      <c r="EW11" s="3" t="s">
        <v>385</v>
      </c>
      <c r="EX11" s="3" t="s">
        <v>377</v>
      </c>
      <c r="EY11" s="3" t="s">
        <v>513</v>
      </c>
      <c r="EZ11" s="3" t="s">
        <v>644</v>
      </c>
      <c r="FA11" s="3" t="s">
        <v>272</v>
      </c>
      <c r="FB11" s="3" t="s">
        <v>385</v>
      </c>
      <c r="FC11" s="3" t="s">
        <v>200</v>
      </c>
      <c r="FD11" s="3" t="s">
        <v>221</v>
      </c>
      <c r="FE11" s="3" t="s">
        <v>255</v>
      </c>
      <c r="FF11" s="3" t="s">
        <v>264</v>
      </c>
      <c r="FG11" s="3" t="s">
        <v>272</v>
      </c>
      <c r="FH11" s="3" t="s">
        <v>377</v>
      </c>
      <c r="FI11" s="3" t="s">
        <v>377</v>
      </c>
      <c r="FJ11" s="3" t="s">
        <v>221</v>
      </c>
      <c r="FK11" s="3" t="s">
        <v>513</v>
      </c>
      <c r="FL11" s="3" t="s">
        <v>290</v>
      </c>
      <c r="FM11" s="3" t="s">
        <v>408</v>
      </c>
      <c r="FN11" s="3" t="s">
        <v>198</v>
      </c>
      <c r="FO11" s="3" t="s">
        <v>446</v>
      </c>
      <c r="FP11" s="3" t="s">
        <v>399</v>
      </c>
      <c r="FQ11" s="3" t="s">
        <v>267</v>
      </c>
      <c r="FR11" s="3" t="s">
        <v>221</v>
      </c>
      <c r="FS11" s="3" t="s">
        <v>395</v>
      </c>
      <c r="FT11" s="3" t="s">
        <v>580</v>
      </c>
      <c r="FU11" s="3" t="s">
        <v>291</v>
      </c>
      <c r="FV11" s="3" t="s">
        <v>486</v>
      </c>
      <c r="FW11" s="3" t="s">
        <v>513</v>
      </c>
      <c r="FX11" s="3" t="s">
        <v>323</v>
      </c>
      <c r="FY11" s="3" t="s">
        <v>221</v>
      </c>
      <c r="FZ11" s="3" t="s">
        <v>645</v>
      </c>
      <c r="GA11" s="3" t="s">
        <v>200</v>
      </c>
      <c r="GB11" s="3" t="s">
        <v>320</v>
      </c>
      <c r="GC11" s="3" t="s">
        <v>221</v>
      </c>
      <c r="GD11" s="3" t="s">
        <v>221</v>
      </c>
      <c r="GE11" s="3" t="s">
        <v>446</v>
      </c>
      <c r="GF11" s="3" t="s">
        <v>646</v>
      </c>
      <c r="GG11" s="3" t="s">
        <v>414</v>
      </c>
      <c r="GH11" s="3" t="s">
        <v>303</v>
      </c>
      <c r="GI11" s="3" t="s">
        <v>399</v>
      </c>
      <c r="GJ11" s="3" t="s">
        <v>351</v>
      </c>
      <c r="GK11" s="3" t="s">
        <v>321</v>
      </c>
    </row>
    <row r="12" spans="1:193" ht="13.5" customHeight="1" x14ac:dyDescent="0.2">
      <c r="A12" s="1" t="s">
        <v>647</v>
      </c>
      <c r="B12" s="3" t="s">
        <v>203</v>
      </c>
      <c r="C12" s="3" t="s">
        <v>498</v>
      </c>
      <c r="D12" s="3" t="s">
        <v>460</v>
      </c>
      <c r="E12" s="3" t="s">
        <v>200</v>
      </c>
      <c r="F12" s="3" t="s">
        <v>513</v>
      </c>
      <c r="G12" s="3" t="s">
        <v>272</v>
      </c>
      <c r="H12" s="3" t="s">
        <v>512</v>
      </c>
      <c r="I12" s="3" t="s">
        <v>422</v>
      </c>
      <c r="J12" s="3" t="s">
        <v>253</v>
      </c>
      <c r="K12" s="3" t="s">
        <v>302</v>
      </c>
      <c r="L12" s="3" t="s">
        <v>372</v>
      </c>
      <c r="M12" s="3" t="s">
        <v>405</v>
      </c>
      <c r="N12" s="3" t="s">
        <v>322</v>
      </c>
      <c r="O12" s="3" t="s">
        <v>446</v>
      </c>
      <c r="P12" s="3" t="s">
        <v>486</v>
      </c>
      <c r="Q12" s="3" t="s">
        <v>200</v>
      </c>
      <c r="R12" s="3" t="s">
        <v>648</v>
      </c>
      <c r="S12" s="3" t="s">
        <v>513</v>
      </c>
      <c r="T12" s="3" t="s">
        <v>318</v>
      </c>
      <c r="U12" s="3" t="s">
        <v>398</v>
      </c>
      <c r="V12" s="3" t="s">
        <v>446</v>
      </c>
      <c r="W12" s="3" t="s">
        <v>377</v>
      </c>
      <c r="X12" s="3" t="s">
        <v>649</v>
      </c>
      <c r="Y12" s="3" t="s">
        <v>446</v>
      </c>
      <c r="Z12" s="3" t="s">
        <v>496</v>
      </c>
      <c r="AA12" s="3" t="s">
        <v>399</v>
      </c>
      <c r="AB12" s="3" t="s">
        <v>271</v>
      </c>
      <c r="AC12" s="3" t="s">
        <v>385</v>
      </c>
      <c r="AD12" s="3" t="s">
        <v>377</v>
      </c>
      <c r="AE12" s="3" t="s">
        <v>352</v>
      </c>
      <c r="AF12" s="3" t="s">
        <v>650</v>
      </c>
      <c r="AG12" s="3" t="s">
        <v>409</v>
      </c>
      <c r="AH12" s="3" t="s">
        <v>198</v>
      </c>
      <c r="AI12" s="3" t="s">
        <v>651</v>
      </c>
      <c r="AJ12" s="3" t="s">
        <v>409</v>
      </c>
      <c r="AK12" s="3" t="s">
        <v>398</v>
      </c>
      <c r="AL12" s="3" t="s">
        <v>619</v>
      </c>
      <c r="AM12" s="3" t="s">
        <v>550</v>
      </c>
      <c r="AN12" s="3" t="s">
        <v>446</v>
      </c>
      <c r="AO12" s="3" t="s">
        <v>320</v>
      </c>
      <c r="AP12" s="3" t="s">
        <v>377</v>
      </c>
      <c r="AQ12" s="3" t="s">
        <v>394</v>
      </c>
      <c r="AR12" s="3" t="s">
        <v>385</v>
      </c>
      <c r="AS12" s="3" t="s">
        <v>198</v>
      </c>
      <c r="AT12" s="3" t="s">
        <v>377</v>
      </c>
      <c r="AU12" s="3" t="s">
        <v>199</v>
      </c>
      <c r="AV12" s="3" t="s">
        <v>221</v>
      </c>
      <c r="AW12" s="3" t="s">
        <v>207</v>
      </c>
      <c r="AX12" s="3" t="s">
        <v>318</v>
      </c>
      <c r="AY12" s="3" t="s">
        <v>255</v>
      </c>
      <c r="AZ12" s="3" t="s">
        <v>285</v>
      </c>
      <c r="BA12" s="3" t="s">
        <v>225</v>
      </c>
      <c r="BB12" s="3" t="s">
        <v>221</v>
      </c>
      <c r="BC12" s="3" t="s">
        <v>221</v>
      </c>
      <c r="BD12" s="3" t="s">
        <v>623</v>
      </c>
      <c r="BE12" s="3" t="s">
        <v>318</v>
      </c>
      <c r="BF12" s="3" t="s">
        <v>429</v>
      </c>
      <c r="BG12" s="3" t="s">
        <v>245</v>
      </c>
      <c r="BH12" s="3" t="s">
        <v>225</v>
      </c>
      <c r="BI12" s="3" t="s">
        <v>652</v>
      </c>
      <c r="BJ12" s="3" t="s">
        <v>653</v>
      </c>
      <c r="BK12" s="3" t="s">
        <v>302</v>
      </c>
      <c r="BL12" s="3" t="s">
        <v>513</v>
      </c>
      <c r="BM12" s="3" t="s">
        <v>252</v>
      </c>
      <c r="BN12" s="3" t="s">
        <v>573</v>
      </c>
      <c r="BO12" s="3" t="s">
        <v>198</v>
      </c>
      <c r="BP12" s="3" t="s">
        <v>249</v>
      </c>
      <c r="BQ12" s="3" t="s">
        <v>496</v>
      </c>
      <c r="BR12" s="3" t="s">
        <v>259</v>
      </c>
      <c r="BS12" s="3" t="s">
        <v>221</v>
      </c>
      <c r="BT12" s="3" t="s">
        <v>264</v>
      </c>
      <c r="BU12" s="3" t="s">
        <v>200</v>
      </c>
      <c r="BV12" s="3" t="s">
        <v>203</v>
      </c>
      <c r="BW12" s="3" t="s">
        <v>302</v>
      </c>
      <c r="BX12" s="3" t="s">
        <v>203</v>
      </c>
      <c r="BY12" s="3" t="s">
        <v>654</v>
      </c>
      <c r="BZ12" s="3" t="s">
        <v>248</v>
      </c>
      <c r="CA12" s="3" t="s">
        <v>655</v>
      </c>
      <c r="CB12" s="3" t="s">
        <v>259</v>
      </c>
      <c r="CC12" s="3" t="s">
        <v>496</v>
      </c>
      <c r="CD12" s="3" t="s">
        <v>496</v>
      </c>
      <c r="CE12" s="3" t="s">
        <v>203</v>
      </c>
      <c r="CF12" s="3" t="s">
        <v>656</v>
      </c>
      <c r="CG12" s="3" t="s">
        <v>496</v>
      </c>
      <c r="CH12" s="3" t="s">
        <v>272</v>
      </c>
      <c r="CI12" s="3" t="s">
        <v>580</v>
      </c>
      <c r="CJ12" s="3" t="s">
        <v>657</v>
      </c>
      <c r="CK12" s="3" t="s">
        <v>221</v>
      </c>
      <c r="CL12" s="3" t="s">
        <v>658</v>
      </c>
      <c r="CM12" s="3" t="s">
        <v>253</v>
      </c>
      <c r="CN12" s="3" t="s">
        <v>446</v>
      </c>
      <c r="CO12" s="3" t="s">
        <v>272</v>
      </c>
      <c r="CP12" s="3" t="s">
        <v>318</v>
      </c>
      <c r="CQ12" s="3" t="s">
        <v>659</v>
      </c>
      <c r="CR12" s="3" t="s">
        <v>274</v>
      </c>
      <c r="CS12" s="3" t="s">
        <v>253</v>
      </c>
      <c r="CT12" s="3" t="s">
        <v>513</v>
      </c>
      <c r="CU12" s="3" t="s">
        <v>200</v>
      </c>
      <c r="CV12" s="3" t="s">
        <v>200</v>
      </c>
      <c r="CW12" s="3" t="s">
        <v>660</v>
      </c>
      <c r="CX12" s="3" t="s">
        <v>198</v>
      </c>
      <c r="CY12" s="3" t="s">
        <v>203</v>
      </c>
      <c r="CZ12" s="3" t="s">
        <v>350</v>
      </c>
      <c r="DA12" s="3" t="s">
        <v>259</v>
      </c>
      <c r="DB12" s="3" t="s">
        <v>661</v>
      </c>
      <c r="DC12" s="3" t="s">
        <v>377</v>
      </c>
      <c r="DD12" s="3" t="s">
        <v>253</v>
      </c>
      <c r="DE12" s="3" t="s">
        <v>221</v>
      </c>
      <c r="DF12" s="3" t="s">
        <v>377</v>
      </c>
      <c r="DG12" s="3" t="s">
        <v>394</v>
      </c>
      <c r="DH12" s="3" t="s">
        <v>408</v>
      </c>
      <c r="DI12" s="4"/>
      <c r="DJ12" s="3" t="s">
        <v>290</v>
      </c>
      <c r="DK12" s="3" t="s">
        <v>259</v>
      </c>
      <c r="DL12" s="3" t="s">
        <v>204</v>
      </c>
      <c r="DM12" s="3" t="s">
        <v>446</v>
      </c>
      <c r="DN12" s="3" t="s">
        <v>536</v>
      </c>
      <c r="DO12" s="3" t="s">
        <v>290</v>
      </c>
      <c r="DP12" s="3" t="s">
        <v>344</v>
      </c>
      <c r="DQ12" s="3" t="s">
        <v>662</v>
      </c>
      <c r="DR12" s="3" t="s">
        <v>414</v>
      </c>
      <c r="DS12" s="3" t="s">
        <v>221</v>
      </c>
      <c r="DT12" s="3" t="s">
        <v>405</v>
      </c>
      <c r="DU12" s="3" t="s">
        <v>385</v>
      </c>
      <c r="DV12" s="3" t="s">
        <v>288</v>
      </c>
      <c r="DW12" s="3" t="s">
        <v>307</v>
      </c>
      <c r="DX12" s="3" t="s">
        <v>318</v>
      </c>
      <c r="DY12" s="3" t="s">
        <v>536</v>
      </c>
      <c r="DZ12" s="3" t="s">
        <v>331</v>
      </c>
      <c r="EA12" s="3" t="s">
        <v>643</v>
      </c>
      <c r="EB12" s="3" t="s">
        <v>575</v>
      </c>
      <c r="EC12" s="3" t="s">
        <v>399</v>
      </c>
      <c r="ED12" s="3" t="s">
        <v>306</v>
      </c>
      <c r="EE12" s="3" t="s">
        <v>457</v>
      </c>
      <c r="EF12" s="3" t="s">
        <v>385</v>
      </c>
      <c r="EG12" s="3" t="s">
        <v>663</v>
      </c>
      <c r="EH12" s="3" t="s">
        <v>344</v>
      </c>
      <c r="EI12" s="3" t="s">
        <v>536</v>
      </c>
      <c r="EJ12" s="3" t="s">
        <v>302</v>
      </c>
      <c r="EK12" s="3" t="s">
        <v>460</v>
      </c>
      <c r="EL12" s="3" t="s">
        <v>446</v>
      </c>
      <c r="EM12" s="3" t="s">
        <v>513</v>
      </c>
      <c r="EN12" s="3" t="s">
        <v>303</v>
      </c>
      <c r="EO12" s="3" t="s">
        <v>303</v>
      </c>
      <c r="EP12" s="3" t="s">
        <v>513</v>
      </c>
      <c r="EQ12" s="3" t="s">
        <v>302</v>
      </c>
      <c r="ER12" s="3" t="s">
        <v>460</v>
      </c>
      <c r="ES12" s="3" t="s">
        <v>204</v>
      </c>
      <c r="ET12" s="3" t="s">
        <v>312</v>
      </c>
      <c r="EU12" s="3" t="s">
        <v>463</v>
      </c>
      <c r="EV12" s="3" t="s">
        <v>310</v>
      </c>
      <c r="EW12" s="3" t="s">
        <v>513</v>
      </c>
      <c r="EX12" s="3" t="s">
        <v>259</v>
      </c>
      <c r="EY12" s="3" t="s">
        <v>496</v>
      </c>
      <c r="EZ12" s="3" t="s">
        <v>373</v>
      </c>
      <c r="FA12" s="3" t="s">
        <v>349</v>
      </c>
      <c r="FB12" s="3" t="s">
        <v>270</v>
      </c>
      <c r="FC12" s="3" t="s">
        <v>203</v>
      </c>
      <c r="FD12" s="3" t="s">
        <v>303</v>
      </c>
      <c r="FE12" s="3" t="s">
        <v>272</v>
      </c>
      <c r="FF12" s="3" t="s">
        <v>664</v>
      </c>
      <c r="FG12" s="3" t="s">
        <v>377</v>
      </c>
      <c r="FH12" s="3" t="s">
        <v>446</v>
      </c>
      <c r="FI12" s="3" t="s">
        <v>446</v>
      </c>
      <c r="FJ12" s="3" t="s">
        <v>385</v>
      </c>
      <c r="FK12" s="3" t="s">
        <v>496</v>
      </c>
      <c r="FL12" s="3" t="s">
        <v>321</v>
      </c>
      <c r="FM12" s="3" t="s">
        <v>665</v>
      </c>
      <c r="FN12" s="3" t="s">
        <v>377</v>
      </c>
      <c r="FO12" s="3" t="s">
        <v>377</v>
      </c>
      <c r="FP12" s="3" t="s">
        <v>266</v>
      </c>
      <c r="FQ12" s="3" t="s">
        <v>513</v>
      </c>
      <c r="FR12" s="3" t="s">
        <v>446</v>
      </c>
      <c r="FS12" s="3" t="s">
        <v>290</v>
      </c>
      <c r="FT12" s="3" t="s">
        <v>594</v>
      </c>
      <c r="FU12" s="3" t="s">
        <v>385</v>
      </c>
      <c r="FV12" s="3" t="s">
        <v>256</v>
      </c>
      <c r="FW12" s="3" t="s">
        <v>496</v>
      </c>
      <c r="FX12" s="3" t="s">
        <v>310</v>
      </c>
      <c r="FY12" s="3" t="s">
        <v>385</v>
      </c>
      <c r="FZ12" s="3" t="s">
        <v>408</v>
      </c>
      <c r="GA12" s="3" t="s">
        <v>446</v>
      </c>
      <c r="GB12" s="3" t="s">
        <v>536</v>
      </c>
      <c r="GC12" s="3" t="s">
        <v>385</v>
      </c>
      <c r="GD12" s="3" t="s">
        <v>394</v>
      </c>
      <c r="GE12" s="3" t="s">
        <v>405</v>
      </c>
      <c r="GF12" s="3" t="s">
        <v>283</v>
      </c>
      <c r="GG12" s="3" t="s">
        <v>385</v>
      </c>
      <c r="GH12" s="3" t="s">
        <v>414</v>
      </c>
      <c r="GI12" s="3" t="s">
        <v>303</v>
      </c>
      <c r="GJ12" s="3" t="s">
        <v>215</v>
      </c>
      <c r="GK12" s="3" t="s">
        <v>385</v>
      </c>
    </row>
    <row r="13" spans="1:193" ht="13.5" customHeight="1" x14ac:dyDescent="0.2">
      <c r="A13" s="1" t="s">
        <v>666</v>
      </c>
      <c r="B13" s="3" t="s">
        <v>272</v>
      </c>
      <c r="C13" s="3" t="s">
        <v>502</v>
      </c>
      <c r="D13" s="3" t="s">
        <v>446</v>
      </c>
      <c r="E13" s="3" t="s">
        <v>496</v>
      </c>
      <c r="F13" s="3" t="s">
        <v>496</v>
      </c>
      <c r="G13" s="3" t="s">
        <v>596</v>
      </c>
      <c r="H13" s="3" t="s">
        <v>667</v>
      </c>
      <c r="I13" s="3" t="s">
        <v>446</v>
      </c>
      <c r="J13" s="3" t="s">
        <v>446</v>
      </c>
      <c r="K13" s="3" t="s">
        <v>405</v>
      </c>
      <c r="L13" s="3" t="s">
        <v>385</v>
      </c>
      <c r="M13" s="3" t="s">
        <v>377</v>
      </c>
      <c r="N13" s="3" t="s">
        <v>204</v>
      </c>
      <c r="O13" s="3" t="s">
        <v>253</v>
      </c>
      <c r="P13" s="3" t="s">
        <v>302</v>
      </c>
      <c r="Q13" s="3" t="s">
        <v>203</v>
      </c>
      <c r="R13" s="3" t="s">
        <v>200</v>
      </c>
      <c r="S13" s="3" t="s">
        <v>266</v>
      </c>
      <c r="T13" s="3" t="s">
        <v>253</v>
      </c>
      <c r="U13" s="3" t="s">
        <v>290</v>
      </c>
      <c r="V13" s="3" t="s">
        <v>267</v>
      </c>
      <c r="W13" s="3" t="s">
        <v>597</v>
      </c>
      <c r="X13" s="3" t="s">
        <v>222</v>
      </c>
      <c r="Y13" s="3" t="s">
        <v>300</v>
      </c>
      <c r="Z13" s="3" t="s">
        <v>215</v>
      </c>
      <c r="AA13" s="3" t="s">
        <v>221</v>
      </c>
      <c r="AB13" s="3" t="s">
        <v>403</v>
      </c>
      <c r="AC13" s="3" t="s">
        <v>278</v>
      </c>
      <c r="AD13" s="3" t="s">
        <v>496</v>
      </c>
      <c r="AE13" s="3" t="s">
        <v>399</v>
      </c>
      <c r="AF13" s="3" t="s">
        <v>534</v>
      </c>
      <c r="AG13" s="3" t="s">
        <v>207</v>
      </c>
      <c r="AH13" s="3" t="s">
        <v>668</v>
      </c>
      <c r="AI13" s="3" t="s">
        <v>302</v>
      </c>
      <c r="AJ13" s="3" t="s">
        <v>453</v>
      </c>
      <c r="AK13" s="3" t="s">
        <v>198</v>
      </c>
      <c r="AL13" s="3" t="s">
        <v>253</v>
      </c>
      <c r="AM13" s="3" t="s">
        <v>322</v>
      </c>
      <c r="AN13" s="3" t="s">
        <v>363</v>
      </c>
      <c r="AO13" s="3" t="s">
        <v>669</v>
      </c>
      <c r="AP13" s="3" t="s">
        <v>285</v>
      </c>
      <c r="AQ13" s="3" t="s">
        <v>536</v>
      </c>
      <c r="AR13" s="3" t="s">
        <v>446</v>
      </c>
      <c r="AS13" s="3" t="s">
        <v>255</v>
      </c>
      <c r="AT13" s="3" t="s">
        <v>344</v>
      </c>
      <c r="AU13" s="3" t="s">
        <v>377</v>
      </c>
      <c r="AV13" s="3" t="s">
        <v>236</v>
      </c>
      <c r="AW13" s="3" t="s">
        <v>200</v>
      </c>
      <c r="AX13" s="3" t="s">
        <v>446</v>
      </c>
      <c r="AY13" s="3" t="s">
        <v>670</v>
      </c>
      <c r="AZ13" s="3" t="s">
        <v>203</v>
      </c>
      <c r="BA13" s="3" t="s">
        <v>385</v>
      </c>
      <c r="BB13" s="3" t="s">
        <v>671</v>
      </c>
      <c r="BC13" s="3" t="s">
        <v>385</v>
      </c>
      <c r="BD13" s="3" t="s">
        <v>225</v>
      </c>
      <c r="BE13" s="3" t="s">
        <v>199</v>
      </c>
      <c r="BF13" s="3" t="s">
        <v>659</v>
      </c>
      <c r="BG13" s="3" t="s">
        <v>285</v>
      </c>
      <c r="BH13" s="3" t="s">
        <v>672</v>
      </c>
      <c r="BI13" s="3" t="s">
        <v>291</v>
      </c>
      <c r="BJ13" s="3" t="s">
        <v>385</v>
      </c>
      <c r="BK13" s="3" t="s">
        <v>673</v>
      </c>
      <c r="BL13" s="3" t="s">
        <v>496</v>
      </c>
      <c r="BM13" s="3" t="s">
        <v>446</v>
      </c>
      <c r="BN13" s="3" t="s">
        <v>198</v>
      </c>
      <c r="BO13" s="3" t="s">
        <v>255</v>
      </c>
      <c r="BP13" s="3" t="s">
        <v>257</v>
      </c>
      <c r="BQ13" s="3" t="s">
        <v>589</v>
      </c>
      <c r="BR13" s="3" t="s">
        <v>275</v>
      </c>
      <c r="BS13" s="3" t="s">
        <v>385</v>
      </c>
      <c r="BT13" s="3" t="s">
        <v>674</v>
      </c>
      <c r="BU13" s="3" t="s">
        <v>513</v>
      </c>
      <c r="BV13" s="3" t="s">
        <v>302</v>
      </c>
      <c r="BW13" s="3" t="s">
        <v>203</v>
      </c>
      <c r="BX13" s="3" t="s">
        <v>496</v>
      </c>
      <c r="BY13" s="3" t="s">
        <v>300</v>
      </c>
      <c r="BZ13" s="3" t="s">
        <v>210</v>
      </c>
      <c r="CA13" s="3" t="s">
        <v>249</v>
      </c>
      <c r="CB13" s="3" t="s">
        <v>446</v>
      </c>
      <c r="CC13" s="3" t="s">
        <v>270</v>
      </c>
      <c r="CD13" s="3" t="s">
        <v>210</v>
      </c>
      <c r="CE13" s="3" t="s">
        <v>675</v>
      </c>
      <c r="CF13" s="3" t="s">
        <v>267</v>
      </c>
      <c r="CG13" s="3" t="s">
        <v>385</v>
      </c>
      <c r="CH13" s="3" t="s">
        <v>198</v>
      </c>
      <c r="CI13" s="3" t="s">
        <v>676</v>
      </c>
      <c r="CJ13" s="3" t="s">
        <v>317</v>
      </c>
      <c r="CK13" s="3" t="s">
        <v>283</v>
      </c>
      <c r="CL13" s="3" t="s">
        <v>198</v>
      </c>
      <c r="CM13" s="3" t="s">
        <v>255</v>
      </c>
      <c r="CN13" s="3" t="s">
        <v>221</v>
      </c>
      <c r="CO13" s="3" t="s">
        <v>300</v>
      </c>
      <c r="CP13" s="3" t="s">
        <v>453</v>
      </c>
      <c r="CQ13" s="3" t="s">
        <v>350</v>
      </c>
      <c r="CR13" s="3" t="s">
        <v>344</v>
      </c>
      <c r="CS13" s="3" t="s">
        <v>302</v>
      </c>
      <c r="CT13" s="3" t="s">
        <v>255</v>
      </c>
      <c r="CU13" s="3" t="s">
        <v>207</v>
      </c>
      <c r="CV13" s="3" t="s">
        <v>221</v>
      </c>
      <c r="CW13" s="3" t="s">
        <v>302</v>
      </c>
      <c r="CX13" s="3" t="s">
        <v>270</v>
      </c>
      <c r="CY13" s="3" t="s">
        <v>207</v>
      </c>
      <c r="CZ13" s="3" t="s">
        <v>677</v>
      </c>
      <c r="DA13" s="3" t="s">
        <v>524</v>
      </c>
      <c r="DB13" s="3" t="s">
        <v>377</v>
      </c>
      <c r="DC13" s="3" t="s">
        <v>255</v>
      </c>
      <c r="DD13" s="3" t="s">
        <v>272</v>
      </c>
      <c r="DE13" s="3" t="s">
        <v>385</v>
      </c>
      <c r="DF13" s="3" t="s">
        <v>580</v>
      </c>
      <c r="DG13" s="3" t="s">
        <v>221</v>
      </c>
      <c r="DH13" s="3" t="s">
        <v>377</v>
      </c>
      <c r="DI13" s="4"/>
      <c r="DJ13" s="3" t="s">
        <v>207</v>
      </c>
      <c r="DK13" s="3" t="s">
        <v>274</v>
      </c>
      <c r="DL13" s="3" t="s">
        <v>377</v>
      </c>
      <c r="DM13" s="3" t="s">
        <v>491</v>
      </c>
      <c r="DN13" s="3" t="s">
        <v>457</v>
      </c>
      <c r="DO13" s="3" t="s">
        <v>299</v>
      </c>
      <c r="DP13" s="3" t="s">
        <v>206</v>
      </c>
      <c r="DQ13" s="3" t="s">
        <v>289</v>
      </c>
      <c r="DR13" s="3" t="s">
        <v>678</v>
      </c>
      <c r="DS13" s="3" t="s">
        <v>385</v>
      </c>
      <c r="DT13" s="3" t="s">
        <v>394</v>
      </c>
      <c r="DU13" s="3" t="s">
        <v>399</v>
      </c>
      <c r="DV13" s="3" t="s">
        <v>272</v>
      </c>
      <c r="DW13" s="3" t="s">
        <v>513</v>
      </c>
      <c r="DX13" s="3" t="s">
        <v>409</v>
      </c>
      <c r="DY13" s="3" t="s">
        <v>198</v>
      </c>
      <c r="DZ13" s="3" t="s">
        <v>294</v>
      </c>
      <c r="EA13" s="3" t="s">
        <v>536</v>
      </c>
      <c r="EB13" s="3" t="s">
        <v>679</v>
      </c>
      <c r="EC13" s="3" t="s">
        <v>405</v>
      </c>
      <c r="ED13" s="3" t="s">
        <v>401</v>
      </c>
      <c r="EE13" s="3" t="s">
        <v>496</v>
      </c>
      <c r="EF13" s="3" t="s">
        <v>680</v>
      </c>
      <c r="EG13" s="3" t="s">
        <v>385</v>
      </c>
      <c r="EH13" s="3" t="s">
        <v>204</v>
      </c>
      <c r="EI13" s="3" t="s">
        <v>272</v>
      </c>
      <c r="EJ13" s="3" t="s">
        <v>446</v>
      </c>
      <c r="EK13" s="3" t="s">
        <v>272</v>
      </c>
      <c r="EL13" s="3" t="s">
        <v>310</v>
      </c>
      <c r="EM13" s="3" t="s">
        <v>496</v>
      </c>
      <c r="EN13" s="3" t="s">
        <v>549</v>
      </c>
      <c r="EO13" s="3" t="s">
        <v>549</v>
      </c>
      <c r="EP13" s="3" t="s">
        <v>496</v>
      </c>
      <c r="EQ13" s="3" t="s">
        <v>272</v>
      </c>
      <c r="ER13" s="3" t="s">
        <v>385</v>
      </c>
      <c r="ES13" s="3" t="s">
        <v>272</v>
      </c>
      <c r="ET13" s="3" t="s">
        <v>272</v>
      </c>
      <c r="EU13" s="3" t="s">
        <v>385</v>
      </c>
      <c r="EV13" s="3" t="s">
        <v>377</v>
      </c>
      <c r="EW13" s="3" t="s">
        <v>496</v>
      </c>
      <c r="EX13" s="3" t="s">
        <v>513</v>
      </c>
      <c r="EY13" s="3" t="s">
        <v>414</v>
      </c>
      <c r="EZ13" s="3" t="s">
        <v>389</v>
      </c>
      <c r="FA13" s="3" t="s">
        <v>407</v>
      </c>
      <c r="FB13" s="3" t="s">
        <v>408</v>
      </c>
      <c r="FC13" s="3" t="s">
        <v>263</v>
      </c>
      <c r="FD13" s="3" t="s">
        <v>381</v>
      </c>
      <c r="FE13" s="3" t="s">
        <v>464</v>
      </c>
      <c r="FF13" s="3" t="s">
        <v>221</v>
      </c>
      <c r="FG13" s="3" t="s">
        <v>681</v>
      </c>
      <c r="FH13" s="3" t="s">
        <v>682</v>
      </c>
      <c r="FI13" s="3" t="s">
        <v>496</v>
      </c>
      <c r="FJ13" s="3" t="s">
        <v>498</v>
      </c>
      <c r="FK13" s="3" t="s">
        <v>322</v>
      </c>
      <c r="FL13" s="3" t="s">
        <v>408</v>
      </c>
      <c r="FM13" s="3" t="s">
        <v>295</v>
      </c>
      <c r="FN13" s="3" t="s">
        <v>404</v>
      </c>
      <c r="FO13" s="3" t="s">
        <v>318</v>
      </c>
      <c r="FP13" s="3" t="s">
        <v>303</v>
      </c>
      <c r="FQ13" s="3" t="s">
        <v>496</v>
      </c>
      <c r="FR13" s="3" t="s">
        <v>407</v>
      </c>
      <c r="FS13" s="3" t="s">
        <v>453</v>
      </c>
      <c r="FT13" s="3" t="s">
        <v>272</v>
      </c>
      <c r="FU13" s="3" t="s">
        <v>446</v>
      </c>
      <c r="FV13" s="3" t="s">
        <v>263</v>
      </c>
      <c r="FW13" s="3" t="s">
        <v>200</v>
      </c>
      <c r="FX13" s="3" t="s">
        <v>318</v>
      </c>
      <c r="FY13" s="3" t="s">
        <v>683</v>
      </c>
      <c r="FZ13" s="3" t="s">
        <v>264</v>
      </c>
      <c r="GA13" s="3" t="s">
        <v>285</v>
      </c>
      <c r="GB13" s="3" t="s">
        <v>409</v>
      </c>
      <c r="GC13" s="3" t="s">
        <v>414</v>
      </c>
      <c r="GD13" s="3" t="s">
        <v>646</v>
      </c>
      <c r="GE13" s="3" t="s">
        <v>245</v>
      </c>
      <c r="GF13" s="3" t="s">
        <v>576</v>
      </c>
      <c r="GG13" s="3" t="s">
        <v>303</v>
      </c>
      <c r="GH13" s="3" t="s">
        <v>394</v>
      </c>
      <c r="GI13" s="3" t="s">
        <v>218</v>
      </c>
      <c r="GJ13" s="3" t="s">
        <v>418</v>
      </c>
      <c r="GK13" s="3" t="s">
        <v>339</v>
      </c>
    </row>
    <row r="14" spans="1:193" ht="13.5" customHeight="1" x14ac:dyDescent="0.2">
      <c r="A14" s="1" t="s">
        <v>684</v>
      </c>
      <c r="B14" s="3" t="s">
        <v>409</v>
      </c>
      <c r="C14" s="3" t="s">
        <v>580</v>
      </c>
      <c r="D14" s="3" t="s">
        <v>422</v>
      </c>
      <c r="E14" s="3" t="s">
        <v>205</v>
      </c>
      <c r="F14" s="3" t="s">
        <v>318</v>
      </c>
      <c r="G14" s="3" t="s">
        <v>667</v>
      </c>
      <c r="H14" s="3" t="s">
        <v>685</v>
      </c>
      <c r="I14" s="3" t="s">
        <v>200</v>
      </c>
      <c r="J14" s="3" t="s">
        <v>385</v>
      </c>
      <c r="K14" s="3" t="s">
        <v>686</v>
      </c>
      <c r="L14" s="3" t="s">
        <v>687</v>
      </c>
      <c r="M14" s="3" t="s">
        <v>318</v>
      </c>
      <c r="N14" s="3" t="s">
        <v>343</v>
      </c>
      <c r="O14" s="3" t="s">
        <v>510</v>
      </c>
      <c r="P14" s="3" t="s">
        <v>331</v>
      </c>
      <c r="Q14" s="3" t="s">
        <v>349</v>
      </c>
      <c r="R14" s="3" t="s">
        <v>198</v>
      </c>
      <c r="S14" s="3" t="s">
        <v>496</v>
      </c>
      <c r="T14" s="3" t="s">
        <v>619</v>
      </c>
      <c r="U14" s="3" t="s">
        <v>210</v>
      </c>
      <c r="V14" s="3" t="s">
        <v>513</v>
      </c>
      <c r="W14" s="3" t="s">
        <v>215</v>
      </c>
      <c r="X14" s="3" t="s">
        <v>356</v>
      </c>
      <c r="Y14" s="3" t="s">
        <v>310</v>
      </c>
      <c r="Z14" s="3" t="s">
        <v>446</v>
      </c>
      <c r="AA14" s="3" t="s">
        <v>688</v>
      </c>
      <c r="AB14" s="3" t="s">
        <v>513</v>
      </c>
      <c r="AC14" s="3" t="s">
        <v>689</v>
      </c>
      <c r="AD14" s="3" t="s">
        <v>690</v>
      </c>
      <c r="AE14" s="3" t="s">
        <v>377</v>
      </c>
      <c r="AF14" s="3" t="s">
        <v>272</v>
      </c>
      <c r="AG14" s="3" t="s">
        <v>385</v>
      </c>
      <c r="AH14" s="3" t="s">
        <v>203</v>
      </c>
      <c r="AI14" s="3" t="s">
        <v>232</v>
      </c>
      <c r="AJ14" s="3" t="s">
        <v>318</v>
      </c>
      <c r="AK14" s="3" t="s">
        <v>303</v>
      </c>
      <c r="AL14" s="3" t="s">
        <v>199</v>
      </c>
      <c r="AM14" s="3" t="s">
        <v>236</v>
      </c>
      <c r="AN14" s="3" t="s">
        <v>377</v>
      </c>
      <c r="AO14" s="3" t="s">
        <v>203</v>
      </c>
      <c r="AP14" s="3" t="s">
        <v>318</v>
      </c>
      <c r="AQ14" s="3" t="s">
        <v>221</v>
      </c>
      <c r="AR14" s="3" t="s">
        <v>394</v>
      </c>
      <c r="AS14" s="3" t="s">
        <v>620</v>
      </c>
      <c r="AT14" s="3" t="s">
        <v>221</v>
      </c>
      <c r="AU14" s="3" t="s">
        <v>607</v>
      </c>
      <c r="AV14" s="3" t="s">
        <v>513</v>
      </c>
      <c r="AW14" s="3" t="s">
        <v>691</v>
      </c>
      <c r="AX14" s="3" t="s">
        <v>385</v>
      </c>
      <c r="AY14" s="3" t="s">
        <v>394</v>
      </c>
      <c r="AZ14" s="3" t="s">
        <v>198</v>
      </c>
      <c r="BA14" s="3" t="s">
        <v>692</v>
      </c>
      <c r="BB14" s="3" t="s">
        <v>693</v>
      </c>
      <c r="BC14" s="3" t="s">
        <v>527</v>
      </c>
      <c r="BD14" s="3" t="s">
        <v>377</v>
      </c>
      <c r="BE14" s="3" t="s">
        <v>463</v>
      </c>
      <c r="BF14" s="3" t="s">
        <v>377</v>
      </c>
      <c r="BG14" s="3" t="s">
        <v>394</v>
      </c>
      <c r="BH14" s="3" t="s">
        <v>302</v>
      </c>
      <c r="BI14" s="3" t="s">
        <v>318</v>
      </c>
      <c r="BJ14" s="3" t="s">
        <v>694</v>
      </c>
      <c r="BK14" s="3" t="s">
        <v>486</v>
      </c>
      <c r="BL14" s="3" t="s">
        <v>319</v>
      </c>
      <c r="BM14" s="3" t="s">
        <v>385</v>
      </c>
      <c r="BN14" s="3" t="s">
        <v>300</v>
      </c>
      <c r="BO14" s="3" t="s">
        <v>257</v>
      </c>
      <c r="BP14" s="3" t="s">
        <v>496</v>
      </c>
      <c r="BQ14" s="3" t="s">
        <v>248</v>
      </c>
      <c r="BR14" s="3" t="s">
        <v>255</v>
      </c>
      <c r="BS14" s="3" t="s">
        <v>399</v>
      </c>
      <c r="BT14" s="3" t="s">
        <v>259</v>
      </c>
      <c r="BU14" s="3" t="s">
        <v>496</v>
      </c>
      <c r="BV14" s="3" t="s">
        <v>210</v>
      </c>
      <c r="BW14" s="3" t="s">
        <v>329</v>
      </c>
      <c r="BX14" s="3" t="s">
        <v>329</v>
      </c>
      <c r="BY14" s="3" t="s">
        <v>573</v>
      </c>
      <c r="BZ14" s="3" t="s">
        <v>385</v>
      </c>
      <c r="CA14" s="3" t="s">
        <v>399</v>
      </c>
      <c r="CB14" s="3" t="s">
        <v>695</v>
      </c>
      <c r="CC14" s="3" t="s">
        <v>259</v>
      </c>
      <c r="CD14" s="3" t="s">
        <v>302</v>
      </c>
      <c r="CE14" s="3" t="s">
        <v>385</v>
      </c>
      <c r="CF14" s="3" t="s">
        <v>696</v>
      </c>
      <c r="CG14" s="3" t="s">
        <v>476</v>
      </c>
      <c r="CH14" s="3" t="s">
        <v>377</v>
      </c>
      <c r="CI14" s="3" t="s">
        <v>408</v>
      </c>
      <c r="CJ14" s="3" t="s">
        <v>255</v>
      </c>
      <c r="CK14" s="3" t="s">
        <v>198</v>
      </c>
      <c r="CL14" s="3" t="s">
        <v>377</v>
      </c>
      <c r="CM14" s="3" t="s">
        <v>536</v>
      </c>
      <c r="CN14" s="3" t="s">
        <v>385</v>
      </c>
      <c r="CO14" s="3" t="s">
        <v>510</v>
      </c>
      <c r="CP14" s="3" t="s">
        <v>198</v>
      </c>
      <c r="CQ14" s="3" t="s">
        <v>285</v>
      </c>
      <c r="CR14" s="3">
        <v>2</v>
      </c>
      <c r="CS14" s="3" t="s">
        <v>385</v>
      </c>
      <c r="CT14" s="3" t="s">
        <v>697</v>
      </c>
      <c r="CU14" s="3" t="s">
        <v>247</v>
      </c>
      <c r="CV14" s="3" t="s">
        <v>698</v>
      </c>
      <c r="CW14" s="3" t="s">
        <v>198</v>
      </c>
      <c r="CX14" s="3" t="s">
        <v>344</v>
      </c>
      <c r="CY14" s="3" t="s">
        <v>496</v>
      </c>
      <c r="CZ14" s="3" t="s">
        <v>699</v>
      </c>
      <c r="DA14" s="3" t="s">
        <v>446</v>
      </c>
      <c r="DB14" s="3" t="s">
        <v>198</v>
      </c>
      <c r="DC14" s="3" t="s">
        <v>259</v>
      </c>
      <c r="DD14" s="3" t="s">
        <v>302</v>
      </c>
      <c r="DE14" s="3" t="s">
        <v>253</v>
      </c>
      <c r="DF14" s="3" t="s">
        <v>409</v>
      </c>
      <c r="DG14" s="3" t="s">
        <v>253</v>
      </c>
      <c r="DH14" s="3" t="s">
        <v>221</v>
      </c>
      <c r="DI14" s="4"/>
      <c r="DJ14" s="3" t="s">
        <v>462</v>
      </c>
      <c r="DK14" s="3" t="s">
        <v>700</v>
      </c>
      <c r="DL14" s="3" t="s">
        <v>200</v>
      </c>
      <c r="DM14" s="3" t="s">
        <v>221</v>
      </c>
      <c r="DN14" s="3" t="s">
        <v>575</v>
      </c>
      <c r="DO14" s="3" t="s">
        <v>353</v>
      </c>
      <c r="DP14" s="3" t="s">
        <v>207</v>
      </c>
      <c r="DQ14" s="3" t="s">
        <v>446</v>
      </c>
      <c r="DR14" s="3" t="s">
        <v>385</v>
      </c>
      <c r="DS14" s="3" t="s">
        <v>590</v>
      </c>
      <c r="DT14" s="3" t="s">
        <v>200</v>
      </c>
      <c r="DU14" s="3" t="s">
        <v>576</v>
      </c>
      <c r="DV14" s="3" t="s">
        <v>409</v>
      </c>
      <c r="DW14" s="3" t="s">
        <v>496</v>
      </c>
      <c r="DX14" s="3" t="s">
        <v>222</v>
      </c>
      <c r="DY14" s="3" t="s">
        <v>394</v>
      </c>
      <c r="DZ14" s="3" t="s">
        <v>453</v>
      </c>
      <c r="EA14" s="3" t="s">
        <v>272</v>
      </c>
      <c r="EB14" s="3" t="s">
        <v>513</v>
      </c>
      <c r="EC14" s="3" t="s">
        <v>698</v>
      </c>
      <c r="ED14" s="3" t="s">
        <v>272</v>
      </c>
      <c r="EE14" s="3" t="s">
        <v>536</v>
      </c>
      <c r="EF14" s="3" t="s">
        <v>575</v>
      </c>
      <c r="EG14" s="3" t="s">
        <v>496</v>
      </c>
      <c r="EH14" s="3" t="s">
        <v>513</v>
      </c>
      <c r="EI14" s="3" t="s">
        <v>493</v>
      </c>
      <c r="EJ14" s="3" t="s">
        <v>204</v>
      </c>
      <c r="EK14" s="3" t="s">
        <v>446</v>
      </c>
      <c r="EL14" s="3" t="s">
        <v>513</v>
      </c>
      <c r="EM14" s="3" t="s">
        <v>460</v>
      </c>
      <c r="EN14" s="3" t="s">
        <v>200</v>
      </c>
      <c r="EO14" s="3" t="s">
        <v>200</v>
      </c>
      <c r="EP14" s="3" t="s">
        <v>303</v>
      </c>
      <c r="EQ14" s="3" t="s">
        <v>303</v>
      </c>
      <c r="ER14" s="3" t="s">
        <v>198</v>
      </c>
      <c r="ES14" s="3" t="s">
        <v>255</v>
      </c>
      <c r="ET14" s="3" t="s">
        <v>307</v>
      </c>
      <c r="EU14" s="3" t="s">
        <v>446</v>
      </c>
      <c r="EV14" s="3" t="s">
        <v>272</v>
      </c>
      <c r="EW14" s="3" t="s">
        <v>460</v>
      </c>
      <c r="EX14" s="3" t="s">
        <v>496</v>
      </c>
      <c r="EY14" s="3" t="s">
        <v>264</v>
      </c>
      <c r="EZ14" s="3" t="s">
        <v>283</v>
      </c>
      <c r="FA14" s="3" t="s">
        <v>513</v>
      </c>
      <c r="FB14" s="3" t="s">
        <v>344</v>
      </c>
      <c r="FC14" s="3" t="s">
        <v>701</v>
      </c>
      <c r="FD14" s="3" t="s">
        <v>200</v>
      </c>
      <c r="FE14" s="3" t="s">
        <v>702</v>
      </c>
      <c r="FF14" s="3" t="s">
        <v>255</v>
      </c>
      <c r="FG14" s="3" t="s">
        <v>408</v>
      </c>
      <c r="FH14" s="3" t="s">
        <v>263</v>
      </c>
      <c r="FI14" s="3" t="s">
        <v>536</v>
      </c>
      <c r="FJ14" s="3" t="s">
        <v>310</v>
      </c>
      <c r="FK14" s="3" t="s">
        <v>264</v>
      </c>
      <c r="FL14" s="3" t="s">
        <v>703</v>
      </c>
      <c r="FM14" s="3" t="s">
        <v>409</v>
      </c>
      <c r="FN14" s="3" t="s">
        <v>259</v>
      </c>
      <c r="FO14" s="3" t="s">
        <v>704</v>
      </c>
      <c r="FP14" s="3" t="s">
        <v>446</v>
      </c>
      <c r="FQ14" s="3" t="s">
        <v>300</v>
      </c>
      <c r="FR14" s="3" t="s">
        <v>198</v>
      </c>
      <c r="FS14" s="3" t="s">
        <v>318</v>
      </c>
      <c r="FT14" s="3" t="s">
        <v>705</v>
      </c>
      <c r="FU14" s="3" t="s">
        <v>255</v>
      </c>
      <c r="FV14" s="3" t="s">
        <v>200</v>
      </c>
      <c r="FW14" s="3" t="s">
        <v>405</v>
      </c>
      <c r="FX14" s="3" t="s">
        <v>203</v>
      </c>
      <c r="FY14" s="3" t="s">
        <v>419</v>
      </c>
      <c r="FZ14" s="3" t="s">
        <v>319</v>
      </c>
      <c r="GA14" s="3" t="s">
        <v>221</v>
      </c>
      <c r="GB14" s="3" t="s">
        <v>303</v>
      </c>
      <c r="GC14" s="3" t="s">
        <v>652</v>
      </c>
      <c r="GD14" s="3" t="s">
        <v>377</v>
      </c>
      <c r="GE14" s="3" t="s">
        <v>272</v>
      </c>
      <c r="GF14" s="3" t="s">
        <v>706</v>
      </c>
      <c r="GG14" s="3" t="s">
        <v>405</v>
      </c>
      <c r="GH14" s="3" t="s">
        <v>377</v>
      </c>
      <c r="GI14" s="3" t="s">
        <v>446</v>
      </c>
      <c r="GJ14" s="3" t="s">
        <v>575</v>
      </c>
      <c r="GK14" s="3" t="s">
        <v>377</v>
      </c>
    </row>
    <row r="15" spans="1:193" ht="13.5" customHeight="1" x14ac:dyDescent="0.2">
      <c r="A15" s="1" t="s">
        <v>707</v>
      </c>
      <c r="B15" s="3" t="s">
        <v>300</v>
      </c>
      <c r="C15" s="3" t="s">
        <v>344</v>
      </c>
      <c r="D15" s="3" t="s">
        <v>198</v>
      </c>
      <c r="E15" s="3" t="s">
        <v>667</v>
      </c>
      <c r="F15" s="3" t="s">
        <v>253</v>
      </c>
      <c r="G15" s="3" t="s">
        <v>398</v>
      </c>
      <c r="H15" s="3" t="s">
        <v>253</v>
      </c>
      <c r="I15" s="3" t="s">
        <v>202</v>
      </c>
      <c r="J15" s="3" t="s">
        <v>203</v>
      </c>
      <c r="K15" s="3" t="s">
        <v>708</v>
      </c>
      <c r="L15" s="3" t="s">
        <v>302</v>
      </c>
      <c r="M15" s="3" t="s">
        <v>210</v>
      </c>
      <c r="N15" s="3" t="s">
        <v>667</v>
      </c>
      <c r="O15" s="3" t="s">
        <v>210</v>
      </c>
      <c r="P15" s="3" t="s">
        <v>631</v>
      </c>
      <c r="Q15" s="3" t="s">
        <v>385</v>
      </c>
      <c r="R15" s="3" t="s">
        <v>513</v>
      </c>
      <c r="S15" s="3" t="s">
        <v>344</v>
      </c>
      <c r="T15" s="3" t="s">
        <v>398</v>
      </c>
      <c r="U15" s="3" t="s">
        <v>446</v>
      </c>
      <c r="V15" s="3" t="s">
        <v>496</v>
      </c>
      <c r="W15" s="3" t="s">
        <v>204</v>
      </c>
      <c r="X15" s="3" t="s">
        <v>446</v>
      </c>
      <c r="Y15" s="3" t="s">
        <v>266</v>
      </c>
      <c r="Z15" s="3" t="s">
        <v>385</v>
      </c>
      <c r="AA15" s="3" t="s">
        <v>385</v>
      </c>
      <c r="AB15" s="3" t="s">
        <v>496</v>
      </c>
      <c r="AC15" s="3" t="s">
        <v>255</v>
      </c>
      <c r="AD15" s="3" t="s">
        <v>399</v>
      </c>
      <c r="AE15" s="3" t="s">
        <v>496</v>
      </c>
      <c r="AF15" s="3" t="s">
        <v>709</v>
      </c>
      <c r="AG15" s="3" t="s">
        <v>204</v>
      </c>
      <c r="AH15" s="3" t="s">
        <v>520</v>
      </c>
      <c r="AI15" s="3" t="s">
        <v>660</v>
      </c>
      <c r="AJ15" s="3" t="s">
        <v>710</v>
      </c>
      <c r="AK15" s="3" t="s">
        <v>394</v>
      </c>
      <c r="AL15" s="3" t="s">
        <v>200</v>
      </c>
      <c r="AM15" s="3" t="s">
        <v>498</v>
      </c>
      <c r="AN15" s="3" t="s">
        <v>236</v>
      </c>
      <c r="AO15" s="3" t="s">
        <v>580</v>
      </c>
      <c r="AP15" s="3" t="s">
        <v>232</v>
      </c>
      <c r="AQ15" s="3" t="s">
        <v>344</v>
      </c>
      <c r="AR15" s="3" t="s">
        <v>711</v>
      </c>
      <c r="AS15" s="3" t="s">
        <v>318</v>
      </c>
      <c r="AT15" s="3" t="s">
        <v>204</v>
      </c>
      <c r="AU15" s="3" t="s">
        <v>385</v>
      </c>
      <c r="AV15" s="3" t="s">
        <v>232</v>
      </c>
      <c r="AW15" s="3" t="s">
        <v>486</v>
      </c>
      <c r="AX15" s="3" t="s">
        <v>203</v>
      </c>
      <c r="AY15" s="3" t="s">
        <v>207</v>
      </c>
      <c r="AZ15" s="3" t="s">
        <v>479</v>
      </c>
      <c r="BA15" s="3" t="s">
        <v>285</v>
      </c>
      <c r="BB15" s="3" t="s">
        <v>318</v>
      </c>
      <c r="BC15" s="3" t="s">
        <v>551</v>
      </c>
      <c r="BD15" s="3" t="s">
        <v>474</v>
      </c>
      <c r="BE15" s="3" t="s">
        <v>322</v>
      </c>
      <c r="BF15" s="3" t="s">
        <v>225</v>
      </c>
      <c r="BG15" s="3" t="s">
        <v>198</v>
      </c>
      <c r="BH15" s="3" t="s">
        <v>385</v>
      </c>
      <c r="BI15" s="3" t="s">
        <v>210</v>
      </c>
      <c r="BJ15" s="3" t="s">
        <v>712</v>
      </c>
      <c r="BK15" s="3" t="s">
        <v>200</v>
      </c>
      <c r="BL15" s="3" t="s">
        <v>283</v>
      </c>
      <c r="BM15" s="3" t="s">
        <v>373</v>
      </c>
      <c r="BN15" s="3" t="s">
        <v>446</v>
      </c>
      <c r="BO15" s="3" t="s">
        <v>302</v>
      </c>
      <c r="BP15" s="3" t="s">
        <v>252</v>
      </c>
      <c r="BQ15" s="3" t="s">
        <v>303</v>
      </c>
      <c r="BR15" s="3" t="s">
        <v>318</v>
      </c>
      <c r="BS15" s="3" t="s">
        <v>446</v>
      </c>
      <c r="BT15" s="3" t="s">
        <v>202</v>
      </c>
      <c r="BU15" s="3" t="s">
        <v>210</v>
      </c>
      <c r="BV15" s="3" t="s">
        <v>200</v>
      </c>
      <c r="BW15" s="3" t="s">
        <v>198</v>
      </c>
      <c r="BX15" s="3" t="s">
        <v>198</v>
      </c>
      <c r="BY15" s="3" t="s">
        <v>257</v>
      </c>
      <c r="BZ15" s="3" t="s">
        <v>303</v>
      </c>
      <c r="CA15" s="3" t="s">
        <v>513</v>
      </c>
      <c r="CB15" s="3" t="s">
        <v>203</v>
      </c>
      <c r="CC15" s="3" t="s">
        <v>713</v>
      </c>
      <c r="CD15" s="3" t="s">
        <v>714</v>
      </c>
      <c r="CE15" s="3" t="s">
        <v>300</v>
      </c>
      <c r="CF15" s="3" t="s">
        <v>446</v>
      </c>
      <c r="CG15" s="3" t="s">
        <v>580</v>
      </c>
      <c r="CH15" s="3" t="s">
        <v>255</v>
      </c>
      <c r="CI15" s="3" t="s">
        <v>715</v>
      </c>
      <c r="CJ15" s="3" t="s">
        <v>716</v>
      </c>
      <c r="CK15" s="3" t="s">
        <v>260</v>
      </c>
      <c r="CL15" s="3" t="s">
        <v>264</v>
      </c>
      <c r="CM15" s="3" t="s">
        <v>210</v>
      </c>
      <c r="CN15" s="3" t="s">
        <v>408</v>
      </c>
      <c r="CO15" s="3" t="s">
        <v>377</v>
      </c>
      <c r="CP15" s="3" t="s">
        <v>394</v>
      </c>
      <c r="CQ15" s="3" t="s">
        <v>386</v>
      </c>
      <c r="CR15" s="3" t="s">
        <v>717</v>
      </c>
      <c r="CS15" s="3" t="s">
        <v>377</v>
      </c>
      <c r="CT15" s="3" t="s">
        <v>718</v>
      </c>
      <c r="CU15" s="3" t="s">
        <v>344</v>
      </c>
      <c r="CV15" s="3" t="s">
        <v>303</v>
      </c>
      <c r="CW15" s="3" t="s">
        <v>200</v>
      </c>
      <c r="CX15" s="3" t="s">
        <v>510</v>
      </c>
      <c r="CY15" s="3" t="s">
        <v>513</v>
      </c>
      <c r="CZ15" s="3" t="s">
        <v>408</v>
      </c>
      <c r="DA15" s="3" t="s">
        <v>215</v>
      </c>
      <c r="DB15" s="3" t="s">
        <v>453</v>
      </c>
      <c r="DC15" s="3" t="s">
        <v>253</v>
      </c>
      <c r="DD15" s="3" t="s">
        <v>719</v>
      </c>
      <c r="DE15" s="3" t="s">
        <v>377</v>
      </c>
      <c r="DF15" s="3" t="s">
        <v>300</v>
      </c>
      <c r="DG15" s="3" t="s">
        <v>279</v>
      </c>
      <c r="DH15" s="3" t="s">
        <v>720</v>
      </c>
      <c r="DI15" s="4"/>
      <c r="DJ15" s="3" t="s">
        <v>221</v>
      </c>
      <c r="DK15" s="3" t="s">
        <v>721</v>
      </c>
      <c r="DL15" s="3" t="s">
        <v>722</v>
      </c>
      <c r="DM15" s="3" t="s">
        <v>385</v>
      </c>
      <c r="DN15" s="3" t="s">
        <v>494</v>
      </c>
      <c r="DO15" s="3" t="s">
        <v>536</v>
      </c>
      <c r="DP15" s="3" t="s">
        <v>446</v>
      </c>
      <c r="DQ15" s="3" t="s">
        <v>264</v>
      </c>
      <c r="DR15" s="3" t="s">
        <v>210</v>
      </c>
      <c r="DS15" s="3" t="s">
        <v>446</v>
      </c>
      <c r="DT15" s="3" t="s">
        <v>513</v>
      </c>
      <c r="DU15" s="3" t="s">
        <v>513</v>
      </c>
      <c r="DV15" s="3" t="s">
        <v>576</v>
      </c>
      <c r="DW15" s="3" t="s">
        <v>310</v>
      </c>
      <c r="DX15" s="3" t="s">
        <v>356</v>
      </c>
      <c r="DY15" s="3" t="s">
        <v>200</v>
      </c>
      <c r="DZ15" s="3" t="s">
        <v>203</v>
      </c>
      <c r="EA15" s="3" t="s">
        <v>723</v>
      </c>
      <c r="EB15" s="3" t="s">
        <v>496</v>
      </c>
      <c r="EC15" s="3" t="s">
        <v>575</v>
      </c>
      <c r="ED15" s="3" t="s">
        <v>460</v>
      </c>
      <c r="EE15" s="3" t="s">
        <v>300</v>
      </c>
      <c r="EF15" s="3" t="s">
        <v>377</v>
      </c>
      <c r="EG15" s="3" t="s">
        <v>675</v>
      </c>
      <c r="EH15" s="3" t="s">
        <v>221</v>
      </c>
      <c r="EI15" s="3" t="s">
        <v>204</v>
      </c>
      <c r="EJ15" s="3" t="s">
        <v>405</v>
      </c>
      <c r="EK15" s="3" t="s">
        <v>236</v>
      </c>
      <c r="EL15" s="3" t="s">
        <v>496</v>
      </c>
      <c r="EM15" s="3" t="s">
        <v>204</v>
      </c>
      <c r="EN15" s="3" t="s">
        <v>377</v>
      </c>
      <c r="EO15" s="3" t="s">
        <v>377</v>
      </c>
      <c r="EP15" s="3" t="s">
        <v>204</v>
      </c>
      <c r="EQ15" s="3" t="s">
        <v>724</v>
      </c>
      <c r="ER15" s="3" t="s">
        <v>513</v>
      </c>
      <c r="ES15" s="3" t="s">
        <v>725</v>
      </c>
      <c r="ET15" s="3" t="s">
        <v>402</v>
      </c>
      <c r="EU15" s="3" t="s">
        <v>404</v>
      </c>
      <c r="EV15" s="3" t="s">
        <v>404</v>
      </c>
      <c r="EW15" s="3" t="s">
        <v>322</v>
      </c>
      <c r="EX15" s="3" t="s">
        <v>385</v>
      </c>
      <c r="EY15" s="3" t="s">
        <v>409</v>
      </c>
      <c r="EZ15" s="3" t="s">
        <v>198</v>
      </c>
      <c r="FA15" s="3" t="s">
        <v>405</v>
      </c>
      <c r="FB15" s="3" t="s">
        <v>726</v>
      </c>
      <c r="FC15" s="3" t="s">
        <v>541</v>
      </c>
      <c r="FD15" s="3" t="s">
        <v>496</v>
      </c>
      <c r="FE15" s="3" t="s">
        <v>727</v>
      </c>
      <c r="FF15" s="3" t="s">
        <v>283</v>
      </c>
      <c r="FG15" s="3" t="s">
        <v>267</v>
      </c>
      <c r="FH15" s="3" t="s">
        <v>321</v>
      </c>
      <c r="FI15" s="3" t="s">
        <v>596</v>
      </c>
      <c r="FJ15" s="3" t="s">
        <v>536</v>
      </c>
      <c r="FK15" s="3" t="s">
        <v>728</v>
      </c>
      <c r="FL15" s="3" t="s">
        <v>453</v>
      </c>
      <c r="FM15" s="3" t="s">
        <v>580</v>
      </c>
      <c r="FN15" s="3" t="s">
        <v>318</v>
      </c>
      <c r="FO15" s="3" t="s">
        <v>580</v>
      </c>
      <c r="FP15" s="3" t="s">
        <v>255</v>
      </c>
      <c r="FQ15" s="3" t="s">
        <v>207</v>
      </c>
      <c r="FR15" s="3" t="s">
        <v>200</v>
      </c>
      <c r="FS15" s="3" t="s">
        <v>222</v>
      </c>
      <c r="FT15" s="3" t="s">
        <v>727</v>
      </c>
      <c r="FU15" s="3" t="s">
        <v>377</v>
      </c>
      <c r="FV15" s="3" t="s">
        <v>198</v>
      </c>
      <c r="FW15" s="3" t="s">
        <v>331</v>
      </c>
      <c r="FX15" s="3" t="s">
        <v>729</v>
      </c>
      <c r="FY15" s="3" t="s">
        <v>272</v>
      </c>
      <c r="FZ15" s="3" t="s">
        <v>453</v>
      </c>
      <c r="GA15" s="3" t="s">
        <v>341</v>
      </c>
      <c r="GB15" s="3" t="s">
        <v>385</v>
      </c>
      <c r="GC15" s="3" t="s">
        <v>220</v>
      </c>
      <c r="GD15" s="3" t="s">
        <v>267</v>
      </c>
      <c r="GE15" s="3" t="s">
        <v>513</v>
      </c>
      <c r="GF15" s="3" t="s">
        <v>385</v>
      </c>
      <c r="GG15" s="3" t="s">
        <v>399</v>
      </c>
      <c r="GH15" s="3" t="s">
        <v>341</v>
      </c>
      <c r="GI15" s="3" t="s">
        <v>414</v>
      </c>
      <c r="GJ15" s="3" t="s">
        <v>506</v>
      </c>
      <c r="GK15" s="3" t="s">
        <v>446</v>
      </c>
    </row>
    <row r="16" spans="1:193" ht="13.5" customHeight="1" x14ac:dyDescent="0.2">
      <c r="A16" s="1" t="s">
        <v>730</v>
      </c>
      <c r="B16" s="3" t="s">
        <v>497</v>
      </c>
      <c r="C16" s="3" t="s">
        <v>398</v>
      </c>
      <c r="D16" s="3" t="s">
        <v>731</v>
      </c>
      <c r="E16" s="3" t="s">
        <v>344</v>
      </c>
      <c r="F16" s="3" t="s">
        <v>446</v>
      </c>
      <c r="G16" s="3" t="s">
        <v>446</v>
      </c>
      <c r="H16" s="3" t="s">
        <v>732</v>
      </c>
      <c r="I16" s="3" t="s">
        <v>221</v>
      </c>
      <c r="J16" s="3" t="s">
        <v>510</v>
      </c>
      <c r="K16" s="5" t="s">
        <v>6407</v>
      </c>
      <c r="L16" s="3" t="s">
        <v>513</v>
      </c>
      <c r="M16" s="3" t="s">
        <v>513</v>
      </c>
      <c r="N16" s="3" t="s">
        <v>253</v>
      </c>
      <c r="O16" s="3" t="s">
        <v>275</v>
      </c>
      <c r="P16" s="3" t="s">
        <v>272</v>
      </c>
      <c r="Q16" s="3" t="s">
        <v>319</v>
      </c>
      <c r="R16" s="3" t="s">
        <v>203</v>
      </c>
      <c r="S16" s="3" t="s">
        <v>258</v>
      </c>
      <c r="T16" s="3" t="s">
        <v>496</v>
      </c>
      <c r="U16" s="3" t="s">
        <v>385</v>
      </c>
      <c r="V16" s="3" t="s">
        <v>207</v>
      </c>
      <c r="W16" s="3" t="s">
        <v>394</v>
      </c>
      <c r="X16" s="3" t="s">
        <v>200</v>
      </c>
      <c r="Y16" s="3" t="s">
        <v>536</v>
      </c>
      <c r="Z16" s="3" t="s">
        <v>310</v>
      </c>
      <c r="AA16" s="3" t="s">
        <v>463</v>
      </c>
      <c r="AB16" s="3" t="s">
        <v>203</v>
      </c>
      <c r="AC16" s="3" t="s">
        <v>394</v>
      </c>
      <c r="AD16" s="3" t="s">
        <v>650</v>
      </c>
      <c r="AE16" s="3" t="s">
        <v>513</v>
      </c>
      <c r="AF16" s="3" t="s">
        <v>399</v>
      </c>
      <c r="AG16" s="3" t="s">
        <v>200</v>
      </c>
      <c r="AH16" s="3" t="s">
        <v>385</v>
      </c>
      <c r="AI16" s="3" t="s">
        <v>236</v>
      </c>
      <c r="AJ16" s="3" t="s">
        <v>255</v>
      </c>
      <c r="AK16" s="3" t="s">
        <v>399</v>
      </c>
      <c r="AL16" s="3" t="s">
        <v>446</v>
      </c>
      <c r="AM16" s="3" t="s">
        <v>399</v>
      </c>
      <c r="AN16" s="3" t="s">
        <v>198</v>
      </c>
      <c r="AO16" s="3" t="s">
        <v>733</v>
      </c>
      <c r="AP16" s="3" t="s">
        <v>734</v>
      </c>
      <c r="AQ16" s="3" t="s">
        <v>385</v>
      </c>
      <c r="AR16" s="3" t="s">
        <v>318</v>
      </c>
      <c r="AS16" s="3" t="s">
        <v>377</v>
      </c>
      <c r="AT16" s="3" t="s">
        <v>496</v>
      </c>
      <c r="AU16" s="3" t="s">
        <v>255</v>
      </c>
      <c r="AV16" s="3" t="s">
        <v>735</v>
      </c>
      <c r="AW16" s="3" t="s">
        <v>318</v>
      </c>
      <c r="AX16" s="3" t="s">
        <v>200</v>
      </c>
      <c r="AY16" s="3" t="s">
        <v>576</v>
      </c>
      <c r="AZ16" s="3" t="s">
        <v>253</v>
      </c>
      <c r="BA16" s="3" t="s">
        <v>736</v>
      </c>
      <c r="BB16" s="3" t="s">
        <v>619</v>
      </c>
      <c r="BC16" s="3" t="s">
        <v>737</v>
      </c>
      <c r="BD16" s="3" t="s">
        <v>232</v>
      </c>
      <c r="BE16" s="3" t="s">
        <v>513</v>
      </c>
      <c r="BF16" s="3" t="s">
        <v>557</v>
      </c>
      <c r="BG16" s="3" t="s">
        <v>385</v>
      </c>
      <c r="BH16" s="3" t="s">
        <v>369</v>
      </c>
      <c r="BI16" s="3" t="s">
        <v>255</v>
      </c>
      <c r="BJ16" s="3" t="s">
        <v>198</v>
      </c>
      <c r="BK16" s="3" t="s">
        <v>480</v>
      </c>
      <c r="BL16" s="3" t="s">
        <v>510</v>
      </c>
      <c r="BM16" s="3" t="s">
        <v>399</v>
      </c>
      <c r="BN16" s="3" t="s">
        <v>255</v>
      </c>
      <c r="BO16" s="3" t="s">
        <v>385</v>
      </c>
      <c r="BP16" s="3" t="s">
        <v>513</v>
      </c>
      <c r="BQ16" s="3" t="s">
        <v>210</v>
      </c>
      <c r="BR16" s="3" t="s">
        <v>394</v>
      </c>
      <c r="BS16" s="3" t="s">
        <v>303</v>
      </c>
      <c r="BT16" s="3" t="s">
        <v>738</v>
      </c>
      <c r="BU16" s="3" t="s">
        <v>385</v>
      </c>
      <c r="BV16" s="3" t="s">
        <v>739</v>
      </c>
      <c r="BW16" s="3" t="s">
        <v>318</v>
      </c>
      <c r="BX16" s="3" t="s">
        <v>513</v>
      </c>
      <c r="BY16" s="3" t="s">
        <v>302</v>
      </c>
      <c r="BZ16" s="3" t="s">
        <v>200</v>
      </c>
      <c r="CA16" s="3" t="s">
        <v>496</v>
      </c>
      <c r="CB16" s="3" t="s">
        <v>385</v>
      </c>
      <c r="CC16" s="3" t="s">
        <v>704</v>
      </c>
      <c r="CD16" s="3" t="s">
        <v>300</v>
      </c>
      <c r="CE16" s="3" t="s">
        <v>513</v>
      </c>
      <c r="CF16" s="3" t="s">
        <v>302</v>
      </c>
      <c r="CG16" s="3" t="s">
        <v>237</v>
      </c>
      <c r="CH16" s="3" t="s">
        <v>740</v>
      </c>
      <c r="CI16" s="3" t="s">
        <v>344</v>
      </c>
      <c r="CJ16" s="3" t="s">
        <v>260</v>
      </c>
      <c r="CK16" s="3" t="s">
        <v>378</v>
      </c>
      <c r="CL16" s="3" t="s">
        <v>541</v>
      </c>
      <c r="CM16" s="3" t="s">
        <v>321</v>
      </c>
      <c r="CN16" s="3" t="s">
        <v>200</v>
      </c>
      <c r="CO16" s="3" t="s">
        <v>446</v>
      </c>
      <c r="CP16" s="3" t="s">
        <v>283</v>
      </c>
      <c r="CQ16" s="3" t="s">
        <v>741</v>
      </c>
      <c r="CR16" s="3" t="s">
        <v>742</v>
      </c>
      <c r="CS16" s="3" t="s">
        <v>743</v>
      </c>
      <c r="CT16" s="3" t="s">
        <v>427</v>
      </c>
      <c r="CU16" s="3" t="s">
        <v>394</v>
      </c>
      <c r="CV16" s="3" t="s">
        <v>377</v>
      </c>
      <c r="CW16" s="3" t="s">
        <v>580</v>
      </c>
      <c r="CX16" s="3" t="s">
        <v>264</v>
      </c>
      <c r="CY16" s="3" t="s">
        <v>253</v>
      </c>
      <c r="CZ16" s="3" t="s">
        <v>681</v>
      </c>
      <c r="DA16" s="3" t="s">
        <v>267</v>
      </c>
      <c r="DB16" s="3" t="s">
        <v>272</v>
      </c>
      <c r="DC16" s="3" t="s">
        <v>221</v>
      </c>
      <c r="DD16" s="3" t="s">
        <v>198</v>
      </c>
      <c r="DE16" s="3" t="s">
        <v>457</v>
      </c>
      <c r="DF16" s="3" t="s">
        <v>457</v>
      </c>
      <c r="DG16" s="3" t="s">
        <v>744</v>
      </c>
      <c r="DH16" s="3" t="s">
        <v>745</v>
      </c>
      <c r="DI16" s="4"/>
      <c r="DJ16" s="3" t="s">
        <v>746</v>
      </c>
      <c r="DK16" s="3" t="s">
        <v>724</v>
      </c>
      <c r="DL16" s="3" t="s">
        <v>747</v>
      </c>
      <c r="DM16" s="3" t="s">
        <v>200</v>
      </c>
      <c r="DN16" s="3" t="s">
        <v>446</v>
      </c>
      <c r="DO16" s="3" t="s">
        <v>287</v>
      </c>
      <c r="DP16" s="3" t="s">
        <v>253</v>
      </c>
      <c r="DQ16" s="3" t="s">
        <v>200</v>
      </c>
      <c r="DR16" s="3" t="s">
        <v>303</v>
      </c>
      <c r="DS16" s="3" t="s">
        <v>513</v>
      </c>
      <c r="DT16" s="3" t="s">
        <v>496</v>
      </c>
      <c r="DU16" s="3" t="s">
        <v>496</v>
      </c>
      <c r="DV16" s="3" t="s">
        <v>513</v>
      </c>
      <c r="DW16" s="3" t="s">
        <v>402</v>
      </c>
      <c r="DX16" s="3" t="s">
        <v>748</v>
      </c>
      <c r="DY16" s="3" t="s">
        <v>408</v>
      </c>
      <c r="DZ16" s="3" t="s">
        <v>590</v>
      </c>
      <c r="EA16" s="3" t="s">
        <v>264</v>
      </c>
      <c r="EB16" s="3" t="s">
        <v>680</v>
      </c>
      <c r="EC16" s="3" t="s">
        <v>749</v>
      </c>
      <c r="ED16" s="3" t="s">
        <v>204</v>
      </c>
      <c r="EE16" s="3" t="s">
        <v>446</v>
      </c>
      <c r="EF16" s="3" t="s">
        <v>307</v>
      </c>
      <c r="EG16" s="3" t="s">
        <v>513</v>
      </c>
      <c r="EH16" s="3" t="s">
        <v>446</v>
      </c>
      <c r="EI16" s="3" t="s">
        <v>398</v>
      </c>
      <c r="EJ16" s="3" t="s">
        <v>536</v>
      </c>
      <c r="EK16" s="3" t="s">
        <v>377</v>
      </c>
      <c r="EL16" s="3" t="s">
        <v>255</v>
      </c>
      <c r="EM16" s="3" t="s">
        <v>302</v>
      </c>
      <c r="EN16" s="3" t="s">
        <v>320</v>
      </c>
      <c r="EO16" s="3" t="s">
        <v>320</v>
      </c>
      <c r="EP16" s="3" t="s">
        <v>344</v>
      </c>
      <c r="EQ16" s="3" t="s">
        <v>203</v>
      </c>
      <c r="ER16" s="3" t="s">
        <v>496</v>
      </c>
      <c r="ES16" s="3" t="s">
        <v>405</v>
      </c>
      <c r="ET16" s="3" t="s">
        <v>405</v>
      </c>
      <c r="EU16" s="3" t="s">
        <v>377</v>
      </c>
      <c r="EV16" s="3" t="s">
        <v>255</v>
      </c>
      <c r="EW16" s="3" t="s">
        <v>580</v>
      </c>
      <c r="EX16" s="3" t="s">
        <v>291</v>
      </c>
      <c r="EY16" s="3" t="s">
        <v>220</v>
      </c>
      <c r="EZ16" s="3" t="s">
        <v>377</v>
      </c>
      <c r="FA16" s="3" t="s">
        <v>377</v>
      </c>
      <c r="FB16" s="3" t="s">
        <v>750</v>
      </c>
      <c r="FC16" s="3" t="s">
        <v>344</v>
      </c>
      <c r="FD16" s="3" t="s">
        <v>408</v>
      </c>
      <c r="FE16" s="3" t="s">
        <v>198</v>
      </c>
      <c r="FF16" s="3" t="s">
        <v>377</v>
      </c>
      <c r="FG16" s="3" t="s">
        <v>321</v>
      </c>
      <c r="FH16" s="3" t="s">
        <v>255</v>
      </c>
      <c r="FI16" s="3" t="s">
        <v>513</v>
      </c>
      <c r="FJ16" s="3" t="s">
        <v>259</v>
      </c>
      <c r="FK16" s="3" t="s">
        <v>399</v>
      </c>
      <c r="FL16" s="3" t="s">
        <v>398</v>
      </c>
      <c r="FM16" s="3" t="s">
        <v>453</v>
      </c>
      <c r="FN16" s="3" t="s">
        <v>200</v>
      </c>
      <c r="FO16" s="3" t="s">
        <v>255</v>
      </c>
      <c r="FP16" s="3" t="s">
        <v>204</v>
      </c>
      <c r="FQ16" s="3" t="s">
        <v>344</v>
      </c>
      <c r="FR16" s="3" t="s">
        <v>259</v>
      </c>
      <c r="FS16" s="3" t="s">
        <v>751</v>
      </c>
      <c r="FT16" s="3" t="s">
        <v>269</v>
      </c>
      <c r="FU16" s="3" t="s">
        <v>580</v>
      </c>
      <c r="FV16" s="3" t="s">
        <v>308</v>
      </c>
      <c r="FW16" s="3" t="s">
        <v>294</v>
      </c>
      <c r="FX16" s="3" t="s">
        <v>344</v>
      </c>
      <c r="FY16" s="3" t="s">
        <v>377</v>
      </c>
      <c r="FZ16" s="3" t="s">
        <v>752</v>
      </c>
      <c r="GA16" s="3" t="s">
        <v>264</v>
      </c>
      <c r="GB16" s="3" t="s">
        <v>399</v>
      </c>
      <c r="GC16" s="3" t="s">
        <v>753</v>
      </c>
      <c r="GD16" s="3" t="s">
        <v>536</v>
      </c>
      <c r="GE16" s="3" t="s">
        <v>496</v>
      </c>
      <c r="GF16" s="3" t="s">
        <v>340</v>
      </c>
      <c r="GG16" s="3" t="s">
        <v>221</v>
      </c>
      <c r="GH16" s="3" t="s">
        <v>272</v>
      </c>
      <c r="GI16" s="3" t="s">
        <v>513</v>
      </c>
      <c r="GJ16" s="3" t="s">
        <v>200</v>
      </c>
      <c r="GK16" s="3" t="s">
        <v>570</v>
      </c>
    </row>
    <row r="17" spans="1:193" ht="13.5" customHeight="1" x14ac:dyDescent="0.2">
      <c r="A17" s="1" t="s">
        <v>754</v>
      </c>
      <c r="B17" s="3" t="s">
        <v>303</v>
      </c>
      <c r="C17" s="3" t="s">
        <v>422</v>
      </c>
      <c r="D17" s="3" t="s">
        <v>302</v>
      </c>
      <c r="E17" s="3" t="s">
        <v>259</v>
      </c>
      <c r="F17" s="3" t="s">
        <v>204</v>
      </c>
      <c r="G17" s="3" t="s">
        <v>200</v>
      </c>
      <c r="H17" s="3" t="s">
        <v>670</v>
      </c>
      <c r="I17" s="3" t="s">
        <v>580</v>
      </c>
      <c r="J17" s="3" t="s">
        <v>258</v>
      </c>
      <c r="K17" s="3" t="s">
        <v>203</v>
      </c>
      <c r="L17" s="3" t="s">
        <v>496</v>
      </c>
      <c r="M17" s="3" t="s">
        <v>496</v>
      </c>
      <c r="N17" s="3" t="s">
        <v>513</v>
      </c>
      <c r="O17" s="3" t="s">
        <v>303</v>
      </c>
      <c r="P17" s="3" t="s">
        <v>198</v>
      </c>
      <c r="Q17" s="3" t="s">
        <v>496</v>
      </c>
      <c r="R17" s="3" t="s">
        <v>317</v>
      </c>
      <c r="S17" s="3" t="s">
        <v>324</v>
      </c>
      <c r="T17" s="3" t="s">
        <v>580</v>
      </c>
      <c r="U17" s="3" t="s">
        <v>222</v>
      </c>
      <c r="V17" s="3" t="s">
        <v>698</v>
      </c>
      <c r="W17" s="3" t="s">
        <v>576</v>
      </c>
      <c r="X17" s="3" t="s">
        <v>525</v>
      </c>
      <c r="Y17" s="3" t="s">
        <v>302</v>
      </c>
      <c r="Z17" s="3" t="s">
        <v>409</v>
      </c>
      <c r="AA17" s="3" t="s">
        <v>755</v>
      </c>
      <c r="AB17" s="3" t="s">
        <v>385</v>
      </c>
      <c r="AC17" s="3" t="s">
        <v>453</v>
      </c>
      <c r="AD17" s="3" t="s">
        <v>204</v>
      </c>
      <c r="AE17" s="3" t="s">
        <v>334</v>
      </c>
      <c r="AF17" s="3" t="s">
        <v>318</v>
      </c>
      <c r="AG17" s="3" t="s">
        <v>303</v>
      </c>
      <c r="AH17" s="3" t="s">
        <v>660</v>
      </c>
      <c r="AI17" s="3" t="s">
        <v>478</v>
      </c>
      <c r="AJ17" s="3" t="s">
        <v>344</v>
      </c>
      <c r="AK17" s="3" t="s">
        <v>352</v>
      </c>
      <c r="AL17" s="3" t="s">
        <v>377</v>
      </c>
      <c r="AM17" s="3" t="s">
        <v>756</v>
      </c>
      <c r="AN17" s="3" t="s">
        <v>476</v>
      </c>
      <c r="AO17" s="3" t="s">
        <v>757</v>
      </c>
      <c r="AP17" s="3" t="s">
        <v>225</v>
      </c>
      <c r="AQ17" s="3" t="s">
        <v>204</v>
      </c>
      <c r="AR17" s="3" t="s">
        <v>210</v>
      </c>
      <c r="AS17" s="3" t="s">
        <v>758</v>
      </c>
      <c r="AT17" s="3" t="s">
        <v>550</v>
      </c>
      <c r="AU17" s="3" t="s">
        <v>253</v>
      </c>
      <c r="AV17" s="3" t="s">
        <v>225</v>
      </c>
      <c r="AW17" s="3" t="s">
        <v>398</v>
      </c>
      <c r="AX17" s="3" t="s">
        <v>346</v>
      </c>
      <c r="AY17" s="3" t="s">
        <v>203</v>
      </c>
      <c r="AZ17" s="3" t="s">
        <v>385</v>
      </c>
      <c r="BA17" s="3" t="s">
        <v>283</v>
      </c>
      <c r="BB17" s="3" t="s">
        <v>513</v>
      </c>
      <c r="BC17" s="3" t="s">
        <v>759</v>
      </c>
      <c r="BD17" s="3" t="s">
        <v>234</v>
      </c>
      <c r="BE17" s="3" t="s">
        <v>399</v>
      </c>
      <c r="BF17" s="3" t="s">
        <v>255</v>
      </c>
      <c r="BG17" s="3" t="s">
        <v>556</v>
      </c>
      <c r="BH17" s="3" t="s">
        <v>303</v>
      </c>
      <c r="BI17" s="3" t="s">
        <v>635</v>
      </c>
      <c r="BJ17" s="3" t="s">
        <v>760</v>
      </c>
      <c r="BK17" s="3" t="s">
        <v>427</v>
      </c>
      <c r="BL17" s="3" t="s">
        <v>408</v>
      </c>
      <c r="BM17" s="3" t="s">
        <v>303</v>
      </c>
      <c r="BN17" s="3" t="s">
        <v>210</v>
      </c>
      <c r="BO17" s="3" t="s">
        <v>761</v>
      </c>
      <c r="BP17" s="3" t="s">
        <v>385</v>
      </c>
      <c r="BQ17" s="3" t="s">
        <v>675</v>
      </c>
      <c r="BR17" s="3" t="s">
        <v>631</v>
      </c>
      <c r="BS17" s="3" t="s">
        <v>259</v>
      </c>
      <c r="BT17" s="3" t="s">
        <v>453</v>
      </c>
      <c r="BU17" s="3" t="s">
        <v>257</v>
      </c>
      <c r="BV17" s="3" t="s">
        <v>762</v>
      </c>
      <c r="BW17" s="3" t="s">
        <v>249</v>
      </c>
      <c r="BX17" s="3" t="s">
        <v>763</v>
      </c>
      <c r="BY17" s="3" t="s">
        <v>405</v>
      </c>
      <c r="BZ17" s="3" t="s">
        <v>675</v>
      </c>
      <c r="CA17" s="3" t="s">
        <v>302</v>
      </c>
      <c r="CB17" s="3" t="s">
        <v>221</v>
      </c>
      <c r="CC17" s="3" t="s">
        <v>449</v>
      </c>
      <c r="CD17" s="3" t="s">
        <v>203</v>
      </c>
      <c r="CE17" s="3" t="s">
        <v>318</v>
      </c>
      <c r="CF17" s="3" t="s">
        <v>303</v>
      </c>
      <c r="CG17" s="3" t="s">
        <v>264</v>
      </c>
      <c r="CH17" s="3" t="s">
        <v>449</v>
      </c>
      <c r="CI17" s="3" t="s">
        <v>377</v>
      </c>
      <c r="CJ17" s="3" t="s">
        <v>398</v>
      </c>
      <c r="CK17" s="3" t="s">
        <v>267</v>
      </c>
      <c r="CL17" s="3" t="s">
        <v>398</v>
      </c>
      <c r="CM17" s="3" t="s">
        <v>385</v>
      </c>
      <c r="CN17" s="3" t="s">
        <v>204</v>
      </c>
      <c r="CO17" s="3" t="s">
        <v>270</v>
      </c>
      <c r="CP17" s="3" t="s">
        <v>764</v>
      </c>
      <c r="CQ17" s="3" t="s">
        <v>765</v>
      </c>
      <c r="CR17" s="3" t="s">
        <v>766</v>
      </c>
      <c r="CS17" s="3" t="s">
        <v>259</v>
      </c>
      <c r="CT17" s="3" t="s">
        <v>510</v>
      </c>
      <c r="CU17" s="3" t="s">
        <v>377</v>
      </c>
      <c r="CV17" s="3" t="s">
        <v>767</v>
      </c>
      <c r="CW17" s="3" t="s">
        <v>270</v>
      </c>
      <c r="CX17" s="3" t="s">
        <v>310</v>
      </c>
      <c r="CY17" s="3" t="s">
        <v>318</v>
      </c>
      <c r="CZ17" s="3" t="s">
        <v>274</v>
      </c>
      <c r="DA17" s="3" t="s">
        <v>768</v>
      </c>
      <c r="DB17" s="3" t="s">
        <v>318</v>
      </c>
      <c r="DC17" s="3" t="s">
        <v>580</v>
      </c>
      <c r="DD17" s="3" t="s">
        <v>390</v>
      </c>
      <c r="DE17" s="3" t="s">
        <v>496</v>
      </c>
      <c r="DF17" s="3" t="s">
        <v>376</v>
      </c>
      <c r="DG17" s="3" t="s">
        <v>529</v>
      </c>
      <c r="DH17" s="3" t="s">
        <v>369</v>
      </c>
      <c r="DI17" s="4"/>
      <c r="DJ17" s="3" t="s">
        <v>409</v>
      </c>
      <c r="DK17" s="3" t="s">
        <v>769</v>
      </c>
      <c r="DL17" s="3" t="s">
        <v>352</v>
      </c>
      <c r="DM17" s="3" t="s">
        <v>536</v>
      </c>
      <c r="DN17" s="3" t="s">
        <v>405</v>
      </c>
      <c r="DO17" s="3" t="s">
        <v>200</v>
      </c>
      <c r="DP17" s="3" t="s">
        <v>513</v>
      </c>
      <c r="DQ17" s="3" t="s">
        <v>318</v>
      </c>
      <c r="DR17" s="3" t="s">
        <v>446</v>
      </c>
      <c r="DS17" s="3" t="s">
        <v>770</v>
      </c>
      <c r="DT17" s="3" t="s">
        <v>198</v>
      </c>
      <c r="DU17" s="3" t="s">
        <v>318</v>
      </c>
      <c r="DV17" s="3" t="s">
        <v>496</v>
      </c>
      <c r="DW17" s="3" t="s">
        <v>294</v>
      </c>
      <c r="DX17" s="3" t="s">
        <v>422</v>
      </c>
      <c r="DY17" s="3" t="s">
        <v>331</v>
      </c>
      <c r="DZ17" s="3" t="s">
        <v>399</v>
      </c>
      <c r="EA17" s="3" t="s">
        <v>497</v>
      </c>
      <c r="EB17" s="3" t="s">
        <v>300</v>
      </c>
      <c r="EC17" s="3" t="s">
        <v>203</v>
      </c>
      <c r="ED17" s="3" t="s">
        <v>771</v>
      </c>
      <c r="EE17" s="3" t="s">
        <v>513</v>
      </c>
      <c r="EF17" s="3" t="s">
        <v>510</v>
      </c>
      <c r="EG17" s="3" t="s">
        <v>604</v>
      </c>
      <c r="EH17" s="3" t="s">
        <v>457</v>
      </c>
      <c r="EI17" s="3" t="s">
        <v>756</v>
      </c>
      <c r="EJ17" s="3" t="s">
        <v>772</v>
      </c>
      <c r="EK17" s="3" t="s">
        <v>394</v>
      </c>
      <c r="EL17" s="3" t="s">
        <v>198</v>
      </c>
      <c r="EM17" s="3" t="s">
        <v>404</v>
      </c>
      <c r="EN17" s="3" t="s">
        <v>399</v>
      </c>
      <c r="EO17" s="3" t="s">
        <v>399</v>
      </c>
      <c r="EP17" s="3" t="s">
        <v>399</v>
      </c>
      <c r="EQ17" s="3" t="s">
        <v>198</v>
      </c>
      <c r="ER17" s="3" t="s">
        <v>409</v>
      </c>
      <c r="ES17" s="3" t="s">
        <v>482</v>
      </c>
      <c r="ET17" s="3" t="s">
        <v>255</v>
      </c>
      <c r="EU17" s="3" t="s">
        <v>422</v>
      </c>
      <c r="EV17" s="3" t="s">
        <v>773</v>
      </c>
      <c r="EW17" s="3" t="s">
        <v>394</v>
      </c>
      <c r="EX17" s="3" t="s">
        <v>200</v>
      </c>
      <c r="EY17" s="3" t="s">
        <v>446</v>
      </c>
      <c r="EZ17" s="3" t="s">
        <v>203</v>
      </c>
      <c r="FA17" s="3" t="s">
        <v>409</v>
      </c>
      <c r="FB17" s="3" t="s">
        <v>203</v>
      </c>
      <c r="FC17" s="3" t="s">
        <v>319</v>
      </c>
      <c r="FD17" s="3" t="s">
        <v>312</v>
      </c>
      <c r="FE17" s="3" t="s">
        <v>580</v>
      </c>
      <c r="FF17" s="3" t="s">
        <v>259</v>
      </c>
      <c r="FG17" s="3" t="s">
        <v>307</v>
      </c>
      <c r="FH17" s="3" t="s">
        <v>203</v>
      </c>
      <c r="FI17" s="3" t="s">
        <v>198</v>
      </c>
      <c r="FJ17" s="3" t="s">
        <v>377</v>
      </c>
      <c r="FK17" s="3" t="s">
        <v>310</v>
      </c>
      <c r="FL17" s="3" t="s">
        <v>255</v>
      </c>
      <c r="FM17" s="3" t="s">
        <v>321</v>
      </c>
      <c r="FN17" s="3" t="s">
        <v>446</v>
      </c>
      <c r="FO17" s="3" t="s">
        <v>462</v>
      </c>
      <c r="FP17" s="3" t="s">
        <v>496</v>
      </c>
      <c r="FQ17" s="3" t="s">
        <v>200</v>
      </c>
      <c r="FR17" s="3" t="s">
        <v>215</v>
      </c>
      <c r="FS17" s="3" t="s">
        <v>356</v>
      </c>
      <c r="FT17" s="3" t="s">
        <v>255</v>
      </c>
      <c r="FU17" s="3" t="s">
        <v>318</v>
      </c>
      <c r="FV17" s="3" t="s">
        <v>318</v>
      </c>
      <c r="FW17" s="3" t="s">
        <v>394</v>
      </c>
      <c r="FX17" s="3" t="s">
        <v>198</v>
      </c>
      <c r="FY17" s="3" t="s">
        <v>771</v>
      </c>
      <c r="FZ17" s="3" t="s">
        <v>377</v>
      </c>
      <c r="GA17" s="3" t="s">
        <v>377</v>
      </c>
      <c r="GB17" s="3" t="s">
        <v>580</v>
      </c>
      <c r="GC17" s="3" t="s">
        <v>331</v>
      </c>
      <c r="GD17" s="3" t="s">
        <v>338</v>
      </c>
      <c r="GE17" s="3" t="s">
        <v>774</v>
      </c>
      <c r="GF17" s="3" t="s">
        <v>200</v>
      </c>
      <c r="GG17" s="3" t="s">
        <v>394</v>
      </c>
      <c r="GH17" s="3" t="s">
        <v>458</v>
      </c>
      <c r="GI17" s="3" t="s">
        <v>496</v>
      </c>
      <c r="GJ17" s="3" t="s">
        <v>536</v>
      </c>
      <c r="GK17" s="3" t="s">
        <v>595</v>
      </c>
    </row>
    <row r="18" spans="1:193" ht="13.5" customHeight="1" x14ac:dyDescent="0.2">
      <c r="A18" s="1" t="s">
        <v>775</v>
      </c>
      <c r="B18" s="3" t="s">
        <v>498</v>
      </c>
      <c r="C18" s="3" t="s">
        <v>618</v>
      </c>
      <c r="D18" s="3" t="s">
        <v>496</v>
      </c>
      <c r="E18" s="3" t="s">
        <v>776</v>
      </c>
      <c r="F18" s="3" t="s">
        <v>453</v>
      </c>
      <c r="G18" s="3" t="s">
        <v>255</v>
      </c>
      <c r="H18" s="3" t="s">
        <v>198</v>
      </c>
      <c r="I18" s="3" t="s">
        <v>659</v>
      </c>
      <c r="J18" s="3" t="s">
        <v>266</v>
      </c>
      <c r="K18" s="3" t="s">
        <v>510</v>
      </c>
      <c r="L18" s="3" t="s">
        <v>199</v>
      </c>
      <c r="M18" s="3" t="s">
        <v>198</v>
      </c>
      <c r="N18" s="3" t="s">
        <v>496</v>
      </c>
      <c r="O18" s="3" t="s">
        <v>255</v>
      </c>
      <c r="P18" s="3" t="s">
        <v>377</v>
      </c>
      <c r="Q18" s="3" t="s">
        <v>513</v>
      </c>
      <c r="R18" s="3" t="s">
        <v>204</v>
      </c>
      <c r="S18" s="3" t="s">
        <v>300</v>
      </c>
      <c r="T18" s="3" t="s">
        <v>513</v>
      </c>
      <c r="U18" s="3" t="s">
        <v>356</v>
      </c>
      <c r="V18" s="3" t="s">
        <v>398</v>
      </c>
      <c r="W18" s="3" t="s">
        <v>354</v>
      </c>
      <c r="X18" s="3" t="s">
        <v>398</v>
      </c>
      <c r="Y18" s="3" t="s">
        <v>777</v>
      </c>
      <c r="Z18" s="3" t="s">
        <v>513</v>
      </c>
      <c r="AA18" s="3" t="s">
        <v>680</v>
      </c>
      <c r="AB18" s="3" t="s">
        <v>210</v>
      </c>
      <c r="AC18" s="3" t="s">
        <v>318</v>
      </c>
      <c r="AD18" s="3" t="s">
        <v>344</v>
      </c>
      <c r="AE18" s="3" t="s">
        <v>295</v>
      </c>
      <c r="AF18" s="3" t="s">
        <v>207</v>
      </c>
      <c r="AG18" s="3" t="s">
        <v>399</v>
      </c>
      <c r="AH18" s="3" t="s">
        <v>778</v>
      </c>
      <c r="AI18" s="3" t="s">
        <v>779</v>
      </c>
      <c r="AJ18" s="3" t="s">
        <v>200</v>
      </c>
      <c r="AK18" s="3" t="s">
        <v>253</v>
      </c>
      <c r="AL18" s="3" t="s">
        <v>237</v>
      </c>
      <c r="AM18" s="3" t="s">
        <v>225</v>
      </c>
      <c r="AN18" s="3" t="s">
        <v>232</v>
      </c>
      <c r="AO18" s="3" t="s">
        <v>271</v>
      </c>
      <c r="AP18" s="3" t="s">
        <v>385</v>
      </c>
      <c r="AQ18" s="3" t="s">
        <v>513</v>
      </c>
      <c r="AR18" s="3" t="s">
        <v>285</v>
      </c>
      <c r="AS18" s="3" t="s">
        <v>780</v>
      </c>
      <c r="AT18" s="3" t="s">
        <v>234</v>
      </c>
      <c r="AU18" s="3" t="s">
        <v>781</v>
      </c>
      <c r="AV18" s="3" t="s">
        <v>498</v>
      </c>
      <c r="AW18" s="3" t="s">
        <v>385</v>
      </c>
      <c r="AX18" s="3" t="s">
        <v>782</v>
      </c>
      <c r="AY18" s="3" t="s">
        <v>318</v>
      </c>
      <c r="AZ18" s="3" t="s">
        <v>496</v>
      </c>
      <c r="BA18" s="3" t="s">
        <v>783</v>
      </c>
      <c r="BB18" s="3" t="s">
        <v>496</v>
      </c>
      <c r="BC18" s="3" t="s">
        <v>232</v>
      </c>
      <c r="BD18" s="3" t="s">
        <v>784</v>
      </c>
      <c r="BE18" s="3" t="s">
        <v>207</v>
      </c>
      <c r="BF18" s="3" t="s">
        <v>221</v>
      </c>
      <c r="BG18" s="3" t="s">
        <v>463</v>
      </c>
      <c r="BH18" s="3" t="s">
        <v>309</v>
      </c>
      <c r="BI18" s="3" t="s">
        <v>604</v>
      </c>
      <c r="BJ18" s="3" t="s">
        <v>377</v>
      </c>
      <c r="BK18" s="3" t="s">
        <v>221</v>
      </c>
      <c r="BL18" s="3" t="s">
        <v>446</v>
      </c>
      <c r="BM18" s="3" t="s">
        <v>249</v>
      </c>
      <c r="BN18" s="3" t="s">
        <v>675</v>
      </c>
      <c r="BO18" s="3" t="s">
        <v>389</v>
      </c>
      <c r="BP18" s="3" t="s">
        <v>446</v>
      </c>
      <c r="BQ18" s="3" t="s">
        <v>259</v>
      </c>
      <c r="BR18" s="3" t="s">
        <v>785</v>
      </c>
      <c r="BS18" s="3" t="s">
        <v>344</v>
      </c>
      <c r="BT18" s="3" t="s">
        <v>510</v>
      </c>
      <c r="BU18" s="3" t="s">
        <v>198</v>
      </c>
      <c r="BV18" s="3" t="s">
        <v>393</v>
      </c>
      <c r="BW18" s="3" t="s">
        <v>496</v>
      </c>
      <c r="BX18" s="3" t="s">
        <v>620</v>
      </c>
      <c r="BY18" s="3" t="s">
        <v>308</v>
      </c>
      <c r="BZ18" s="3" t="s">
        <v>399</v>
      </c>
      <c r="CA18" s="3" t="s">
        <v>385</v>
      </c>
      <c r="CB18" s="3" t="s">
        <v>510</v>
      </c>
      <c r="CC18" s="3" t="s">
        <v>635</v>
      </c>
      <c r="CD18" s="3" t="s">
        <v>486</v>
      </c>
      <c r="CE18" s="3" t="s">
        <v>372</v>
      </c>
      <c r="CF18" s="3" t="s">
        <v>255</v>
      </c>
      <c r="CG18" s="3" t="s">
        <v>513</v>
      </c>
      <c r="CH18" s="3" t="s">
        <v>249</v>
      </c>
      <c r="CI18" s="3" t="s">
        <v>318</v>
      </c>
      <c r="CJ18" s="3" t="s">
        <v>303</v>
      </c>
      <c r="CK18" s="3" t="s">
        <v>259</v>
      </c>
      <c r="CL18" s="3" t="s">
        <v>450</v>
      </c>
      <c r="CM18" s="3" t="s">
        <v>513</v>
      </c>
      <c r="CN18" s="3" t="s">
        <v>324</v>
      </c>
      <c r="CO18" s="3" t="s">
        <v>264</v>
      </c>
      <c r="CP18" s="3" t="s">
        <v>377</v>
      </c>
      <c r="CQ18" s="3" t="s">
        <v>303</v>
      </c>
      <c r="CR18" s="3" t="s">
        <v>786</v>
      </c>
      <c r="CS18" s="3" t="s">
        <v>393</v>
      </c>
      <c r="CT18" s="3" t="s">
        <v>457</v>
      </c>
      <c r="CU18" s="3" t="s">
        <v>262</v>
      </c>
      <c r="CV18" s="3" t="s">
        <v>253</v>
      </c>
      <c r="CW18" s="3" t="s">
        <v>427</v>
      </c>
      <c r="CX18" s="3" t="s">
        <v>446</v>
      </c>
      <c r="CY18" s="3" t="s">
        <v>446</v>
      </c>
      <c r="CZ18" s="3" t="s">
        <v>660</v>
      </c>
      <c r="DA18" s="3" t="s">
        <v>679</v>
      </c>
      <c r="DB18" s="3" t="s">
        <v>470</v>
      </c>
      <c r="DC18" s="3" t="s">
        <v>198</v>
      </c>
      <c r="DD18" s="3" t="s">
        <v>700</v>
      </c>
      <c r="DE18" s="3" t="s">
        <v>210</v>
      </c>
      <c r="DF18" s="3" t="s">
        <v>513</v>
      </c>
      <c r="DG18" s="3" t="s">
        <v>787</v>
      </c>
      <c r="DH18" s="3" t="s">
        <v>788</v>
      </c>
      <c r="DI18" s="4"/>
      <c r="DJ18" s="3" t="s">
        <v>214</v>
      </c>
      <c r="DK18" s="3" t="s">
        <v>630</v>
      </c>
      <c r="DL18" s="3" t="s">
        <v>255</v>
      </c>
      <c r="DM18" s="3" t="s">
        <v>575</v>
      </c>
      <c r="DN18" s="3" t="s">
        <v>604</v>
      </c>
      <c r="DO18" s="3" t="s">
        <v>510</v>
      </c>
      <c r="DP18" s="3" t="s">
        <v>496</v>
      </c>
      <c r="DQ18" s="3" t="s">
        <v>344</v>
      </c>
      <c r="DR18" s="3" t="s">
        <v>536</v>
      </c>
      <c r="DS18" s="3" t="s">
        <v>604</v>
      </c>
      <c r="DT18" s="3" t="s">
        <v>789</v>
      </c>
      <c r="DU18" s="3" t="s">
        <v>285</v>
      </c>
      <c r="DV18" s="3" t="s">
        <v>790</v>
      </c>
      <c r="DW18" s="3" t="s">
        <v>349</v>
      </c>
      <c r="DX18" s="3" t="s">
        <v>247</v>
      </c>
      <c r="DY18" s="3" t="s">
        <v>398</v>
      </c>
      <c r="DZ18" s="3" t="s">
        <v>513</v>
      </c>
      <c r="EA18" s="3" t="s">
        <v>791</v>
      </c>
      <c r="EB18" s="3" t="s">
        <v>200</v>
      </c>
      <c r="EC18" s="3" t="s">
        <v>266</v>
      </c>
      <c r="ED18" s="3" t="s">
        <v>686</v>
      </c>
      <c r="EE18" s="3" t="s">
        <v>283</v>
      </c>
      <c r="EF18" s="3" t="s">
        <v>394</v>
      </c>
      <c r="EG18" s="3" t="s">
        <v>257</v>
      </c>
      <c r="EH18" s="3" t="s">
        <v>496</v>
      </c>
      <c r="EI18" s="3" t="s">
        <v>575</v>
      </c>
      <c r="EJ18" s="3" t="s">
        <v>308</v>
      </c>
      <c r="EK18" s="3" t="s">
        <v>318</v>
      </c>
      <c r="EL18" s="3" t="s">
        <v>404</v>
      </c>
      <c r="EM18" s="3" t="s">
        <v>344</v>
      </c>
      <c r="EN18" s="3" t="s">
        <v>198</v>
      </c>
      <c r="EO18" s="3" t="s">
        <v>198</v>
      </c>
      <c r="EP18" s="3" t="s">
        <v>331</v>
      </c>
      <c r="EQ18" s="3" t="s">
        <v>372</v>
      </c>
      <c r="ER18" s="3" t="s">
        <v>318</v>
      </c>
      <c r="ES18" s="3" t="s">
        <v>247</v>
      </c>
      <c r="ET18" s="3" t="s">
        <v>567</v>
      </c>
      <c r="EU18" s="3" t="s">
        <v>319</v>
      </c>
      <c r="EV18" s="3" t="s">
        <v>207</v>
      </c>
      <c r="EW18" s="3" t="s">
        <v>344</v>
      </c>
      <c r="EX18" s="3" t="s">
        <v>255</v>
      </c>
      <c r="EY18" s="3" t="s">
        <v>334</v>
      </c>
      <c r="EZ18" s="3" t="s">
        <v>253</v>
      </c>
      <c r="FA18" s="3" t="s">
        <v>398</v>
      </c>
      <c r="FB18" s="3" t="s">
        <v>463</v>
      </c>
      <c r="FC18" s="3" t="s">
        <v>255</v>
      </c>
      <c r="FD18" s="3" t="s">
        <v>310</v>
      </c>
      <c r="FE18" s="3" t="s">
        <v>269</v>
      </c>
      <c r="FF18" s="3" t="s">
        <v>274</v>
      </c>
      <c r="FG18" s="3" t="s">
        <v>792</v>
      </c>
      <c r="FH18" s="3" t="s">
        <v>283</v>
      </c>
      <c r="FI18" s="3" t="s">
        <v>200</v>
      </c>
      <c r="FJ18" s="3" t="s">
        <v>404</v>
      </c>
      <c r="FK18" s="3" t="s">
        <v>319</v>
      </c>
      <c r="FL18" s="3" t="s">
        <v>580</v>
      </c>
      <c r="FM18" s="3" t="s">
        <v>198</v>
      </c>
      <c r="FN18" s="3" t="s">
        <v>204</v>
      </c>
      <c r="FO18" s="3" t="s">
        <v>321</v>
      </c>
      <c r="FP18" s="3" t="s">
        <v>300</v>
      </c>
      <c r="FQ18" s="3" t="s">
        <v>317</v>
      </c>
      <c r="FR18" s="3" t="s">
        <v>270</v>
      </c>
      <c r="FS18" s="3" t="s">
        <v>377</v>
      </c>
      <c r="FT18" s="3" t="s">
        <v>793</v>
      </c>
      <c r="FU18" s="3" t="s">
        <v>263</v>
      </c>
      <c r="FV18" s="3" t="s">
        <v>377</v>
      </c>
      <c r="FW18" s="3" t="s">
        <v>446</v>
      </c>
      <c r="FX18" s="3" t="s">
        <v>404</v>
      </c>
      <c r="FY18" s="3" t="s">
        <v>794</v>
      </c>
      <c r="FZ18" s="3" t="s">
        <v>318</v>
      </c>
      <c r="GA18" s="3" t="s">
        <v>496</v>
      </c>
      <c r="GB18" s="3" t="s">
        <v>218</v>
      </c>
      <c r="GC18" s="3" t="s">
        <v>218</v>
      </c>
      <c r="GD18" s="3" t="s">
        <v>408</v>
      </c>
      <c r="GE18" s="3" t="s">
        <v>795</v>
      </c>
      <c r="GF18" s="3" t="s">
        <v>338</v>
      </c>
      <c r="GG18" s="3" t="s">
        <v>204</v>
      </c>
      <c r="GH18" s="3" t="s">
        <v>204</v>
      </c>
      <c r="GI18" s="3" t="s">
        <v>220</v>
      </c>
      <c r="GJ18" s="3" t="s">
        <v>318</v>
      </c>
      <c r="GK18" s="3" t="s">
        <v>295</v>
      </c>
    </row>
    <row r="19" spans="1:193" ht="13.5" customHeight="1" x14ac:dyDescent="0.2">
      <c r="A19" s="1" t="s">
        <v>796</v>
      </c>
      <c r="B19" s="3" t="s">
        <v>573</v>
      </c>
      <c r="C19" s="3" t="s">
        <v>303</v>
      </c>
      <c r="D19" s="3" t="s">
        <v>497</v>
      </c>
      <c r="E19" s="3" t="s">
        <v>446</v>
      </c>
      <c r="F19" s="3" t="s">
        <v>667</v>
      </c>
      <c r="G19" s="3" t="s">
        <v>322</v>
      </c>
      <c r="H19" s="3" t="s">
        <v>756</v>
      </c>
      <c r="I19" s="3" t="s">
        <v>667</v>
      </c>
      <c r="J19" s="3" t="s">
        <v>457</v>
      </c>
      <c r="K19" s="3" t="s">
        <v>513</v>
      </c>
      <c r="L19" s="3" t="s">
        <v>300</v>
      </c>
      <c r="M19" s="3" t="s">
        <v>453</v>
      </c>
      <c r="N19" s="3" t="s">
        <v>283</v>
      </c>
      <c r="O19" s="3" t="s">
        <v>580</v>
      </c>
      <c r="P19" s="3" t="s">
        <v>225</v>
      </c>
      <c r="Q19" s="3" t="s">
        <v>210</v>
      </c>
      <c r="R19" s="3" t="s">
        <v>322</v>
      </c>
      <c r="S19" s="3" t="s">
        <v>446</v>
      </c>
      <c r="T19" s="3" t="s">
        <v>255</v>
      </c>
      <c r="U19" s="3" t="s">
        <v>510</v>
      </c>
      <c r="V19" s="3" t="s">
        <v>449</v>
      </c>
      <c r="W19" s="3" t="s">
        <v>219</v>
      </c>
      <c r="X19" s="3" t="s">
        <v>203</v>
      </c>
      <c r="Y19" s="3" t="s">
        <v>797</v>
      </c>
      <c r="Z19" s="3" t="s">
        <v>344</v>
      </c>
      <c r="AA19" s="3" t="s">
        <v>798</v>
      </c>
      <c r="AB19" s="3" t="s">
        <v>259</v>
      </c>
      <c r="AC19" s="3" t="s">
        <v>349</v>
      </c>
      <c r="AD19" s="3" t="s">
        <v>556</v>
      </c>
      <c r="AE19" s="3" t="s">
        <v>198</v>
      </c>
      <c r="AF19" s="3" t="s">
        <v>486</v>
      </c>
      <c r="AG19" s="3" t="s">
        <v>323</v>
      </c>
      <c r="AH19" s="3" t="s">
        <v>799</v>
      </c>
      <c r="AI19" s="3" t="s">
        <v>551</v>
      </c>
      <c r="AJ19" s="3" t="s">
        <v>283</v>
      </c>
      <c r="AK19" s="3" t="s">
        <v>546</v>
      </c>
      <c r="AL19" s="3" t="s">
        <v>607</v>
      </c>
      <c r="AM19" s="3" t="s">
        <v>203</v>
      </c>
      <c r="AN19" s="3" t="s">
        <v>551</v>
      </c>
      <c r="AO19" s="3" t="s">
        <v>631</v>
      </c>
      <c r="AP19" s="3" t="s">
        <v>513</v>
      </c>
      <c r="AQ19" s="3" t="s">
        <v>496</v>
      </c>
      <c r="AR19" s="3" t="s">
        <v>510</v>
      </c>
      <c r="AS19" s="3" t="s">
        <v>322</v>
      </c>
      <c r="AT19" s="3" t="s">
        <v>236</v>
      </c>
      <c r="AU19" s="3" t="s">
        <v>670</v>
      </c>
      <c r="AV19" s="3" t="s">
        <v>385</v>
      </c>
      <c r="AW19" s="3" t="s">
        <v>800</v>
      </c>
      <c r="AX19" s="3" t="s">
        <v>801</v>
      </c>
      <c r="AY19" s="3" t="s">
        <v>344</v>
      </c>
      <c r="AZ19" s="3" t="s">
        <v>346</v>
      </c>
      <c r="BA19" s="3" t="s">
        <v>802</v>
      </c>
      <c r="BB19" s="3" t="s">
        <v>349</v>
      </c>
      <c r="BC19" s="3" t="s">
        <v>476</v>
      </c>
      <c r="BD19" s="3" t="s">
        <v>236</v>
      </c>
      <c r="BE19" s="3" t="s">
        <v>385</v>
      </c>
      <c r="BF19" s="3" t="s">
        <v>803</v>
      </c>
      <c r="BG19" s="3" t="s">
        <v>303</v>
      </c>
      <c r="BH19" s="3" t="s">
        <v>480</v>
      </c>
      <c r="BI19" s="3" t="s">
        <v>232</v>
      </c>
      <c r="BJ19" s="3" t="s">
        <v>318</v>
      </c>
      <c r="BK19" s="3" t="s">
        <v>236</v>
      </c>
      <c r="BL19" s="3" t="s">
        <v>263</v>
      </c>
      <c r="BM19" s="3" t="s">
        <v>352</v>
      </c>
      <c r="BN19" s="3" t="s">
        <v>385</v>
      </c>
      <c r="BO19" s="3" t="s">
        <v>675</v>
      </c>
      <c r="BP19" s="3" t="s">
        <v>331</v>
      </c>
      <c r="BQ19" s="3" t="s">
        <v>399</v>
      </c>
      <c r="BR19" s="3" t="s">
        <v>580</v>
      </c>
      <c r="BS19" s="3" t="s">
        <v>591</v>
      </c>
      <c r="BT19" s="3" t="s">
        <v>200</v>
      </c>
      <c r="BU19" s="3" t="s">
        <v>270</v>
      </c>
      <c r="BV19" s="3" t="s">
        <v>300</v>
      </c>
      <c r="BW19" s="3" t="s">
        <v>204</v>
      </c>
      <c r="BX19" s="3" t="s">
        <v>249</v>
      </c>
      <c r="BY19" s="3" t="s">
        <v>561</v>
      </c>
      <c r="BZ19" s="3" t="s">
        <v>302</v>
      </c>
      <c r="CA19" s="3" t="s">
        <v>497</v>
      </c>
      <c r="CB19" s="3" t="s">
        <v>319</v>
      </c>
      <c r="CC19" s="3" t="s">
        <v>393</v>
      </c>
      <c r="CD19" s="3" t="s">
        <v>198</v>
      </c>
      <c r="CE19" s="3" t="s">
        <v>302</v>
      </c>
      <c r="CF19" s="3" t="s">
        <v>661</v>
      </c>
      <c r="CG19" s="3" t="s">
        <v>446</v>
      </c>
      <c r="CH19" s="3" t="s">
        <v>405</v>
      </c>
      <c r="CI19" s="3" t="s">
        <v>581</v>
      </c>
      <c r="CJ19" s="3" t="s">
        <v>496</v>
      </c>
      <c r="CK19" s="3" t="s">
        <v>444</v>
      </c>
      <c r="CL19" s="3" t="s">
        <v>283</v>
      </c>
      <c r="CM19" s="3" t="s">
        <v>496</v>
      </c>
      <c r="CN19" s="3" t="s">
        <v>253</v>
      </c>
      <c r="CO19" s="3" t="s">
        <v>310</v>
      </c>
      <c r="CP19" s="3" t="s">
        <v>580</v>
      </c>
      <c r="CQ19" s="3" t="s">
        <v>496</v>
      </c>
      <c r="CR19" s="3" t="s">
        <v>804</v>
      </c>
      <c r="CS19" s="3" t="s">
        <v>200</v>
      </c>
      <c r="CT19" s="3" t="s">
        <v>394</v>
      </c>
      <c r="CU19" s="3" t="s">
        <v>463</v>
      </c>
      <c r="CV19" s="3" t="s">
        <v>402</v>
      </c>
      <c r="CW19" s="3" t="s">
        <v>502</v>
      </c>
      <c r="CX19" s="3" t="s">
        <v>319</v>
      </c>
      <c r="CY19" s="3" t="s">
        <v>345</v>
      </c>
      <c r="CZ19" s="3" t="s">
        <v>291</v>
      </c>
      <c r="DA19" s="3" t="s">
        <v>568</v>
      </c>
      <c r="DB19" s="3" t="s">
        <v>200</v>
      </c>
      <c r="DC19" s="3" t="s">
        <v>675</v>
      </c>
      <c r="DD19" s="3" t="s">
        <v>805</v>
      </c>
      <c r="DE19" s="3" t="s">
        <v>259</v>
      </c>
      <c r="DF19" s="3" t="s">
        <v>496</v>
      </c>
      <c r="DG19" s="3" t="s">
        <v>270</v>
      </c>
      <c r="DH19" s="3" t="s">
        <v>806</v>
      </c>
      <c r="DI19" s="4"/>
      <c r="DJ19" s="3" t="s">
        <v>218</v>
      </c>
      <c r="DK19" s="3" t="s">
        <v>392</v>
      </c>
      <c r="DL19" s="3" t="s">
        <v>322</v>
      </c>
      <c r="DM19" s="3" t="s">
        <v>496</v>
      </c>
      <c r="DN19" s="3" t="s">
        <v>680</v>
      </c>
      <c r="DO19" s="3" t="s">
        <v>807</v>
      </c>
      <c r="DP19" s="3" t="s">
        <v>255</v>
      </c>
      <c r="DQ19" s="3" t="s">
        <v>315</v>
      </c>
      <c r="DR19" s="3" t="s">
        <v>570</v>
      </c>
      <c r="DS19" s="3" t="s">
        <v>808</v>
      </c>
      <c r="DT19" s="3" t="s">
        <v>453</v>
      </c>
      <c r="DU19" s="3" t="s">
        <v>809</v>
      </c>
      <c r="DV19" s="3" t="s">
        <v>810</v>
      </c>
      <c r="DW19" s="3" t="s">
        <v>200</v>
      </c>
      <c r="DX19" s="3" t="s">
        <v>253</v>
      </c>
      <c r="DY19" s="3" t="s">
        <v>496</v>
      </c>
      <c r="DZ19" s="3" t="s">
        <v>496</v>
      </c>
      <c r="EA19" s="3" t="s">
        <v>811</v>
      </c>
      <c r="EB19" s="3" t="s">
        <v>346</v>
      </c>
      <c r="EC19" s="3" t="s">
        <v>812</v>
      </c>
      <c r="ED19" s="3" t="s">
        <v>302</v>
      </c>
      <c r="EE19" s="3" t="s">
        <v>272</v>
      </c>
      <c r="EF19" s="3" t="s">
        <v>415</v>
      </c>
      <c r="EG19" s="3" t="s">
        <v>200</v>
      </c>
      <c r="EH19" s="3" t="s">
        <v>549</v>
      </c>
      <c r="EI19" s="3" t="s">
        <v>408</v>
      </c>
      <c r="EJ19" s="3" t="s">
        <v>300</v>
      </c>
      <c r="EK19" s="3" t="s">
        <v>453</v>
      </c>
      <c r="EL19" s="3" t="s">
        <v>302</v>
      </c>
      <c r="EM19" s="3" t="s">
        <v>537</v>
      </c>
      <c r="EN19" s="3" t="s">
        <v>319</v>
      </c>
      <c r="EO19" s="3" t="s">
        <v>319</v>
      </c>
      <c r="EP19" s="3" t="s">
        <v>567</v>
      </c>
      <c r="EQ19" s="3" t="s">
        <v>399</v>
      </c>
      <c r="ER19" s="3" t="s">
        <v>307</v>
      </c>
      <c r="ES19" s="3" t="s">
        <v>302</v>
      </c>
      <c r="ET19" s="3" t="s">
        <v>344</v>
      </c>
      <c r="EU19" s="3" t="s">
        <v>200</v>
      </c>
      <c r="EV19" s="3" t="s">
        <v>312</v>
      </c>
      <c r="EW19" s="3" t="s">
        <v>404</v>
      </c>
      <c r="EX19" s="3" t="s">
        <v>269</v>
      </c>
      <c r="EY19" s="3" t="s">
        <v>274</v>
      </c>
      <c r="EZ19" s="3" t="s">
        <v>255</v>
      </c>
      <c r="FA19" s="3" t="s">
        <v>493</v>
      </c>
      <c r="FB19" s="3" t="s">
        <v>255</v>
      </c>
      <c r="FC19" s="3" t="s">
        <v>346</v>
      </c>
      <c r="FD19" s="3" t="s">
        <v>324</v>
      </c>
      <c r="FE19" s="3" t="s">
        <v>453</v>
      </c>
      <c r="FF19" s="3" t="s">
        <v>302</v>
      </c>
      <c r="FG19" s="3" t="s">
        <v>813</v>
      </c>
      <c r="FH19" s="3" t="s">
        <v>580</v>
      </c>
      <c r="FI19" s="3" t="s">
        <v>295</v>
      </c>
      <c r="FJ19" s="3" t="s">
        <v>198</v>
      </c>
      <c r="FK19" s="3" t="s">
        <v>259</v>
      </c>
      <c r="FL19" s="3" t="s">
        <v>385</v>
      </c>
      <c r="FM19" s="3" t="s">
        <v>614</v>
      </c>
      <c r="FN19" s="3" t="s">
        <v>303</v>
      </c>
      <c r="FO19" s="3" t="s">
        <v>394</v>
      </c>
      <c r="FP19" s="3" t="s">
        <v>302</v>
      </c>
      <c r="FQ19" s="3" t="s">
        <v>274</v>
      </c>
      <c r="FR19" s="3" t="s">
        <v>344</v>
      </c>
      <c r="FS19" s="3" t="s">
        <v>814</v>
      </c>
      <c r="FT19" s="3" t="s">
        <v>815</v>
      </c>
      <c r="FU19" s="3" t="s">
        <v>816</v>
      </c>
      <c r="FV19" s="3" t="s">
        <v>817</v>
      </c>
      <c r="FW19" s="3" t="s">
        <v>310</v>
      </c>
      <c r="FX19" s="3" t="s">
        <v>377</v>
      </c>
      <c r="FY19" s="3" t="s">
        <v>338</v>
      </c>
      <c r="FZ19" s="3" t="s">
        <v>207</v>
      </c>
      <c r="GA19" s="3" t="s">
        <v>680</v>
      </c>
      <c r="GB19" s="3" t="s">
        <v>321</v>
      </c>
      <c r="GC19" s="3" t="s">
        <v>394</v>
      </c>
      <c r="GD19" s="3" t="s">
        <v>303</v>
      </c>
      <c r="GE19" s="3" t="s">
        <v>303</v>
      </c>
      <c r="GF19" s="3" t="s">
        <v>300</v>
      </c>
      <c r="GG19" s="3" t="s">
        <v>575</v>
      </c>
      <c r="GH19" s="3" t="s">
        <v>335</v>
      </c>
      <c r="GI19" s="3" t="s">
        <v>198</v>
      </c>
      <c r="GJ19" s="3" t="s">
        <v>337</v>
      </c>
      <c r="GK19" s="3" t="s">
        <v>198</v>
      </c>
    </row>
    <row r="20" spans="1:193" ht="13.5" customHeight="1" x14ac:dyDescent="0.2">
      <c r="A20" s="1" t="s">
        <v>818</v>
      </c>
      <c r="B20" s="3" t="s">
        <v>575</v>
      </c>
      <c r="C20" s="3" t="s">
        <v>399</v>
      </c>
      <c r="D20" s="3" t="s">
        <v>204</v>
      </c>
      <c r="E20" s="3" t="s">
        <v>409</v>
      </c>
      <c r="F20" s="3" t="s">
        <v>258</v>
      </c>
      <c r="G20" s="3" t="s">
        <v>253</v>
      </c>
      <c r="H20" s="3" t="s">
        <v>819</v>
      </c>
      <c r="I20" s="3" t="s">
        <v>253</v>
      </c>
      <c r="J20" s="3" t="s">
        <v>331</v>
      </c>
      <c r="K20" s="3" t="s">
        <v>685</v>
      </c>
      <c r="L20" s="3" t="s">
        <v>497</v>
      </c>
      <c r="M20" s="3" t="s">
        <v>207</v>
      </c>
      <c r="N20" s="3" t="s">
        <v>263</v>
      </c>
      <c r="O20" s="3" t="s">
        <v>202</v>
      </c>
      <c r="P20" s="3" t="s">
        <v>685</v>
      </c>
      <c r="Q20" s="3" t="s">
        <v>318</v>
      </c>
      <c r="R20" s="3" t="s">
        <v>446</v>
      </c>
      <c r="S20" s="3" t="s">
        <v>270</v>
      </c>
      <c r="T20" s="3" t="s">
        <v>581</v>
      </c>
      <c r="U20" s="3" t="s">
        <v>596</v>
      </c>
      <c r="V20" s="3" t="s">
        <v>820</v>
      </c>
      <c r="W20" s="3" t="s">
        <v>198</v>
      </c>
      <c r="X20" s="3" t="s">
        <v>207</v>
      </c>
      <c r="Y20" s="3" t="s">
        <v>496</v>
      </c>
      <c r="Z20" s="3" t="s">
        <v>312</v>
      </c>
      <c r="AA20" s="3" t="s">
        <v>513</v>
      </c>
      <c r="AB20" s="3" t="s">
        <v>198</v>
      </c>
      <c r="AC20" s="3" t="s">
        <v>580</v>
      </c>
      <c r="AD20" s="3" t="s">
        <v>513</v>
      </c>
      <c r="AE20" s="3" t="s">
        <v>821</v>
      </c>
      <c r="AF20" s="3" t="s">
        <v>259</v>
      </c>
      <c r="AG20" s="3" t="s">
        <v>819</v>
      </c>
      <c r="AH20" s="3" t="s">
        <v>409</v>
      </c>
      <c r="AI20" s="3" t="s">
        <v>822</v>
      </c>
      <c r="AJ20" s="3" t="s">
        <v>394</v>
      </c>
      <c r="AK20" s="3" t="s">
        <v>377</v>
      </c>
      <c r="AL20" s="3" t="s">
        <v>628</v>
      </c>
      <c r="AM20" s="3" t="s">
        <v>210</v>
      </c>
      <c r="AN20" s="3" t="s">
        <v>463</v>
      </c>
      <c r="AO20" s="3" t="s">
        <v>446</v>
      </c>
      <c r="AP20" s="3" t="s">
        <v>496</v>
      </c>
      <c r="AQ20" s="3" t="s">
        <v>237</v>
      </c>
      <c r="AR20" s="3" t="s">
        <v>620</v>
      </c>
      <c r="AS20" s="3" t="s">
        <v>580</v>
      </c>
      <c r="AT20" s="3" t="s">
        <v>255</v>
      </c>
      <c r="AU20" s="3" t="s">
        <v>204</v>
      </c>
      <c r="AV20" s="3" t="s">
        <v>580</v>
      </c>
      <c r="AW20" s="3" t="s">
        <v>255</v>
      </c>
      <c r="AX20" s="3" t="s">
        <v>377</v>
      </c>
      <c r="AY20" s="3" t="s">
        <v>511</v>
      </c>
      <c r="AZ20" s="3" t="s">
        <v>516</v>
      </c>
      <c r="BA20" s="3" t="s">
        <v>823</v>
      </c>
      <c r="BB20" s="3" t="s">
        <v>824</v>
      </c>
      <c r="BC20" s="3" t="s">
        <v>520</v>
      </c>
      <c r="BD20" s="3" t="s">
        <v>825</v>
      </c>
      <c r="BE20" s="3" t="s">
        <v>303</v>
      </c>
      <c r="BF20" s="3" t="s">
        <v>826</v>
      </c>
      <c r="BG20" s="3" t="s">
        <v>225</v>
      </c>
      <c r="BH20" s="3" t="s">
        <v>427</v>
      </c>
      <c r="BI20" s="3" t="s">
        <v>453</v>
      </c>
      <c r="BJ20" s="3" t="s">
        <v>513</v>
      </c>
      <c r="BK20" s="3" t="s">
        <v>204</v>
      </c>
      <c r="BL20" s="3" t="s">
        <v>320</v>
      </c>
      <c r="BM20" s="3" t="s">
        <v>536</v>
      </c>
      <c r="BN20" s="3" t="s">
        <v>318</v>
      </c>
      <c r="BO20" s="3" t="s">
        <v>827</v>
      </c>
      <c r="BP20" s="3" t="s">
        <v>259</v>
      </c>
      <c r="BQ20" s="3" t="s">
        <v>302</v>
      </c>
      <c r="BR20" s="3" t="s">
        <v>204</v>
      </c>
      <c r="BS20" s="3" t="s">
        <v>200</v>
      </c>
      <c r="BT20" s="3" t="s">
        <v>270</v>
      </c>
      <c r="BU20" s="3" t="s">
        <v>344</v>
      </c>
      <c r="BV20" s="3" t="s">
        <v>372</v>
      </c>
      <c r="BW20" s="3" t="s">
        <v>763</v>
      </c>
      <c r="BX20" s="3" t="s">
        <v>204</v>
      </c>
      <c r="BY20" s="3" t="s">
        <v>248</v>
      </c>
      <c r="BZ20" s="3" t="s">
        <v>828</v>
      </c>
      <c r="CA20" s="3" t="s">
        <v>675</v>
      </c>
      <c r="CB20" s="3" t="s">
        <v>303</v>
      </c>
      <c r="CC20" s="3" t="s">
        <v>248</v>
      </c>
      <c r="CD20" s="3" t="s">
        <v>206</v>
      </c>
      <c r="CE20" s="3" t="s">
        <v>610</v>
      </c>
      <c r="CF20" s="3" t="s">
        <v>381</v>
      </c>
      <c r="CG20" s="3" t="s">
        <v>829</v>
      </c>
      <c r="CH20" s="3" t="s">
        <v>498</v>
      </c>
      <c r="CI20" s="3" t="s">
        <v>218</v>
      </c>
      <c r="CJ20" s="3" t="s">
        <v>198</v>
      </c>
      <c r="CK20" s="3" t="s">
        <v>453</v>
      </c>
      <c r="CL20" s="3" t="s">
        <v>317</v>
      </c>
      <c r="CM20" s="3" t="s">
        <v>446</v>
      </c>
      <c r="CN20" s="3" t="s">
        <v>536</v>
      </c>
      <c r="CO20" s="3" t="s">
        <v>221</v>
      </c>
      <c r="CP20" s="3" t="s">
        <v>699</v>
      </c>
      <c r="CQ20" s="3" t="s">
        <v>830</v>
      </c>
      <c r="CR20" s="3" t="s">
        <v>831</v>
      </c>
      <c r="CS20" s="3" t="s">
        <v>204</v>
      </c>
      <c r="CT20" s="3" t="s">
        <v>274</v>
      </c>
      <c r="CU20" s="3" t="s">
        <v>398</v>
      </c>
      <c r="CV20" s="3" t="s">
        <v>300</v>
      </c>
      <c r="CW20" s="3" t="s">
        <v>387</v>
      </c>
      <c r="CX20" s="3" t="s">
        <v>322</v>
      </c>
      <c r="CY20" s="3" t="s">
        <v>270</v>
      </c>
      <c r="CZ20" s="3" t="s">
        <v>832</v>
      </c>
      <c r="DA20" s="3" t="s">
        <v>513</v>
      </c>
      <c r="DB20" s="3" t="s">
        <v>394</v>
      </c>
      <c r="DC20" s="3" t="s">
        <v>833</v>
      </c>
      <c r="DD20" s="3" t="s">
        <v>271</v>
      </c>
      <c r="DE20" s="3" t="s">
        <v>279</v>
      </c>
      <c r="DF20" s="3" t="s">
        <v>253</v>
      </c>
      <c r="DG20" s="3" t="s">
        <v>610</v>
      </c>
      <c r="DH20" s="3" t="s">
        <v>834</v>
      </c>
      <c r="DI20" s="4"/>
      <c r="DJ20" s="3" t="s">
        <v>204</v>
      </c>
      <c r="DK20" s="3" t="s">
        <v>363</v>
      </c>
      <c r="DL20" s="3" t="s">
        <v>536</v>
      </c>
      <c r="DM20" s="3" t="s">
        <v>203</v>
      </c>
      <c r="DN20" s="3" t="s">
        <v>590</v>
      </c>
      <c r="DO20" s="3" t="s">
        <v>513</v>
      </c>
      <c r="DP20" s="3" t="s">
        <v>271</v>
      </c>
      <c r="DQ20" s="3" t="s">
        <v>513</v>
      </c>
      <c r="DR20" s="3" t="s">
        <v>399</v>
      </c>
      <c r="DS20" s="3" t="s">
        <v>457</v>
      </c>
      <c r="DT20" s="3" t="s">
        <v>294</v>
      </c>
      <c r="DU20" s="3" t="s">
        <v>394</v>
      </c>
      <c r="DV20" s="3" t="s">
        <v>351</v>
      </c>
      <c r="DW20" s="3" t="s">
        <v>404</v>
      </c>
      <c r="DX20" s="3" t="s">
        <v>255</v>
      </c>
      <c r="DY20" s="3" t="s">
        <v>604</v>
      </c>
      <c r="DZ20" s="3" t="s">
        <v>446</v>
      </c>
      <c r="EA20" s="3" t="s">
        <v>266</v>
      </c>
      <c r="EB20" s="3" t="s">
        <v>294</v>
      </c>
      <c r="EC20" s="3" t="s">
        <v>277</v>
      </c>
      <c r="ED20" s="3" t="s">
        <v>835</v>
      </c>
      <c r="EE20" s="3" t="s">
        <v>259</v>
      </c>
      <c r="EF20" s="3" t="s">
        <v>292</v>
      </c>
      <c r="EG20" s="3" t="s">
        <v>198</v>
      </c>
      <c r="EH20" s="3" t="s">
        <v>836</v>
      </c>
      <c r="EI20" s="3" t="s">
        <v>643</v>
      </c>
      <c r="EJ20" s="3" t="s">
        <v>513</v>
      </c>
      <c r="EK20" s="3" t="s">
        <v>604</v>
      </c>
      <c r="EL20" s="3" t="s">
        <v>297</v>
      </c>
      <c r="EM20" s="3" t="s">
        <v>385</v>
      </c>
      <c r="EN20" s="3" t="s">
        <v>302</v>
      </c>
      <c r="EO20" s="3" t="s">
        <v>302</v>
      </c>
      <c r="EP20" s="3" t="s">
        <v>404</v>
      </c>
      <c r="EQ20" s="3" t="s">
        <v>377</v>
      </c>
      <c r="ER20" s="3" t="s">
        <v>312</v>
      </c>
      <c r="ES20" s="3" t="s">
        <v>837</v>
      </c>
      <c r="ET20" s="3" t="s">
        <v>460</v>
      </c>
      <c r="EU20" s="3" t="s">
        <v>838</v>
      </c>
      <c r="EV20" s="3" t="s">
        <v>756</v>
      </c>
      <c r="EW20" s="3" t="s">
        <v>835</v>
      </c>
      <c r="EX20" s="3" t="s">
        <v>446</v>
      </c>
      <c r="EY20" s="3" t="s">
        <v>198</v>
      </c>
      <c r="EZ20" s="3" t="s">
        <v>710</v>
      </c>
      <c r="FA20" s="3" t="s">
        <v>536</v>
      </c>
      <c r="FB20" s="3" t="s">
        <v>443</v>
      </c>
      <c r="FC20" s="3" t="s">
        <v>463</v>
      </c>
      <c r="FD20" s="3" t="s">
        <v>513</v>
      </c>
      <c r="FE20" s="3" t="s">
        <v>387</v>
      </c>
      <c r="FF20" s="3" t="s">
        <v>200</v>
      </c>
      <c r="FG20" s="3" t="s">
        <v>453</v>
      </c>
      <c r="FH20" s="3" t="s">
        <v>320</v>
      </c>
      <c r="FI20" s="3" t="s">
        <v>510</v>
      </c>
      <c r="FJ20" s="3" t="s">
        <v>496</v>
      </c>
      <c r="FK20" s="3" t="s">
        <v>198</v>
      </c>
      <c r="FL20" s="3" t="s">
        <v>207</v>
      </c>
      <c r="FM20" s="3" t="s">
        <v>502</v>
      </c>
      <c r="FN20" s="3" t="s">
        <v>536</v>
      </c>
      <c r="FO20" s="3" t="s">
        <v>393</v>
      </c>
      <c r="FP20" s="3" t="s">
        <v>596</v>
      </c>
      <c r="FQ20" s="3" t="s">
        <v>259</v>
      </c>
      <c r="FR20" s="3" t="s">
        <v>310</v>
      </c>
      <c r="FS20" s="3" t="s">
        <v>839</v>
      </c>
      <c r="FT20" s="3" t="s">
        <v>840</v>
      </c>
      <c r="FU20" s="3" t="s">
        <v>841</v>
      </c>
      <c r="FV20" s="3" t="s">
        <v>303</v>
      </c>
      <c r="FW20" s="3" t="s">
        <v>257</v>
      </c>
      <c r="FX20" s="3" t="s">
        <v>327</v>
      </c>
      <c r="FY20" s="3" t="s">
        <v>300</v>
      </c>
      <c r="FZ20" s="3" t="s">
        <v>394</v>
      </c>
      <c r="GA20" s="3" t="s">
        <v>409</v>
      </c>
      <c r="GB20" s="3" t="s">
        <v>446</v>
      </c>
      <c r="GC20" s="3" t="s">
        <v>339</v>
      </c>
      <c r="GD20" s="3" t="s">
        <v>340</v>
      </c>
      <c r="GE20" s="3" t="s">
        <v>510</v>
      </c>
      <c r="GF20" s="3" t="s">
        <v>221</v>
      </c>
      <c r="GG20" s="3" t="s">
        <v>337</v>
      </c>
      <c r="GH20" s="3" t="s">
        <v>346</v>
      </c>
      <c r="GI20" s="3" t="s">
        <v>394</v>
      </c>
      <c r="GJ20" s="3" t="s">
        <v>393</v>
      </c>
      <c r="GK20" s="3" t="s">
        <v>338</v>
      </c>
    </row>
    <row r="21" spans="1:193" ht="13.5" customHeight="1" x14ac:dyDescent="0.2">
      <c r="A21" s="1" t="s">
        <v>842</v>
      </c>
      <c r="B21" s="3" t="s">
        <v>460</v>
      </c>
      <c r="C21" s="3" t="s">
        <v>310</v>
      </c>
      <c r="D21" s="3" t="s">
        <v>580</v>
      </c>
      <c r="E21" s="3" t="s">
        <v>843</v>
      </c>
      <c r="F21" s="3" t="s">
        <v>255</v>
      </c>
      <c r="G21" s="3" t="s">
        <v>275</v>
      </c>
      <c r="H21" s="3" t="s">
        <v>788</v>
      </c>
      <c r="I21" s="3" t="s">
        <v>513</v>
      </c>
      <c r="J21" s="3" t="s">
        <v>776</v>
      </c>
      <c r="K21" s="3" t="s">
        <v>844</v>
      </c>
      <c r="L21" s="3" t="s">
        <v>403</v>
      </c>
      <c r="M21" s="3" t="s">
        <v>596</v>
      </c>
      <c r="N21" s="3" t="s">
        <v>578</v>
      </c>
      <c r="O21" s="3" t="s">
        <v>785</v>
      </c>
      <c r="P21" s="3" t="s">
        <v>619</v>
      </c>
      <c r="Q21" s="3" t="s">
        <v>701</v>
      </c>
      <c r="R21" s="3" t="s">
        <v>572</v>
      </c>
      <c r="S21" s="3" t="s">
        <v>385</v>
      </c>
      <c r="T21" s="3" t="s">
        <v>446</v>
      </c>
      <c r="U21" s="3" t="s">
        <v>845</v>
      </c>
      <c r="V21" s="3" t="s">
        <v>462</v>
      </c>
      <c r="W21" s="3" t="s">
        <v>405</v>
      </c>
      <c r="X21" s="3" t="s">
        <v>204</v>
      </c>
      <c r="Y21" s="3" t="s">
        <v>277</v>
      </c>
      <c r="Z21" s="3" t="s">
        <v>253</v>
      </c>
      <c r="AA21" s="3" t="s">
        <v>204</v>
      </c>
      <c r="AB21" s="3" t="s">
        <v>331</v>
      </c>
      <c r="AC21" s="3" t="s">
        <v>399</v>
      </c>
      <c r="AD21" s="3" t="s">
        <v>385</v>
      </c>
      <c r="AE21" s="3" t="s">
        <v>580</v>
      </c>
      <c r="AF21" s="3" t="s">
        <v>846</v>
      </c>
      <c r="AG21" s="3" t="s">
        <v>405</v>
      </c>
      <c r="AH21" s="3" t="s">
        <v>318</v>
      </c>
      <c r="AI21" s="3" t="s">
        <v>300</v>
      </c>
      <c r="AJ21" s="3" t="s">
        <v>476</v>
      </c>
      <c r="AK21" s="3" t="s">
        <v>536</v>
      </c>
      <c r="AL21" s="3" t="s">
        <v>198</v>
      </c>
      <c r="AM21" s="3" t="s">
        <v>255</v>
      </c>
      <c r="AN21" s="3" t="s">
        <v>225</v>
      </c>
      <c r="AO21" s="3" t="s">
        <v>847</v>
      </c>
      <c r="AP21" s="3" t="s">
        <v>270</v>
      </c>
      <c r="AQ21" s="3" t="s">
        <v>655</v>
      </c>
      <c r="AR21" s="3" t="s">
        <v>198</v>
      </c>
      <c r="AS21" s="3" t="s">
        <v>520</v>
      </c>
      <c r="AT21" s="3" t="s">
        <v>536</v>
      </c>
      <c r="AU21" s="3" t="s">
        <v>736</v>
      </c>
      <c r="AV21" s="3" t="s">
        <v>624</v>
      </c>
      <c r="AW21" s="3" t="s">
        <v>496</v>
      </c>
      <c r="AX21" s="3" t="s">
        <v>207</v>
      </c>
      <c r="AY21" s="3" t="s">
        <v>200</v>
      </c>
      <c r="AZ21" s="3" t="s">
        <v>207</v>
      </c>
      <c r="BA21" s="3" t="s">
        <v>303</v>
      </c>
      <c r="BB21" s="3" t="s">
        <v>848</v>
      </c>
      <c r="BC21" s="3" t="s">
        <v>377</v>
      </c>
      <c r="BD21" s="3" t="s">
        <v>549</v>
      </c>
      <c r="BE21" s="3" t="s">
        <v>198</v>
      </c>
      <c r="BF21" s="3" t="s">
        <v>283</v>
      </c>
      <c r="BG21" s="3" t="s">
        <v>446</v>
      </c>
      <c r="BH21" s="3" t="s">
        <v>620</v>
      </c>
      <c r="BI21" s="3" t="s">
        <v>303</v>
      </c>
      <c r="BJ21" s="3" t="s">
        <v>849</v>
      </c>
      <c r="BK21" s="3" t="s">
        <v>303</v>
      </c>
      <c r="BL21" s="3" t="s">
        <v>255</v>
      </c>
      <c r="BM21" s="3" t="s">
        <v>422</v>
      </c>
      <c r="BN21" s="3" t="s">
        <v>373</v>
      </c>
      <c r="BO21" s="3" t="s">
        <v>247</v>
      </c>
      <c r="BP21" s="3" t="s">
        <v>255</v>
      </c>
      <c r="BQ21" s="3" t="s">
        <v>828</v>
      </c>
      <c r="BR21" s="3" t="s">
        <v>200</v>
      </c>
      <c r="BS21" s="3" t="s">
        <v>318</v>
      </c>
      <c r="BT21" s="3" t="s">
        <v>210</v>
      </c>
      <c r="BU21" s="3" t="s">
        <v>302</v>
      </c>
      <c r="BV21" s="3" t="s">
        <v>272</v>
      </c>
      <c r="BW21" s="3" t="s">
        <v>331</v>
      </c>
      <c r="BX21" s="3" t="s">
        <v>331</v>
      </c>
      <c r="BY21" s="3" t="s">
        <v>610</v>
      </c>
      <c r="BZ21" s="3" t="s">
        <v>259</v>
      </c>
      <c r="CA21" s="3" t="s">
        <v>198</v>
      </c>
      <c r="CB21" s="3" t="s">
        <v>255</v>
      </c>
      <c r="CC21" s="3" t="s">
        <v>850</v>
      </c>
      <c r="CD21" s="3" t="s">
        <v>344</v>
      </c>
      <c r="CE21" s="3" t="s">
        <v>255</v>
      </c>
      <c r="CF21" s="3" t="s">
        <v>200</v>
      </c>
      <c r="CG21" s="3" t="s">
        <v>851</v>
      </c>
      <c r="CH21" s="3" t="s">
        <v>381</v>
      </c>
      <c r="CI21" s="3" t="s">
        <v>852</v>
      </c>
      <c r="CJ21" s="3" t="s">
        <v>265</v>
      </c>
      <c r="CK21" s="3" t="s">
        <v>853</v>
      </c>
      <c r="CL21" s="3" t="s">
        <v>259</v>
      </c>
      <c r="CM21" s="3" t="s">
        <v>408</v>
      </c>
      <c r="CN21" s="3" t="s">
        <v>302</v>
      </c>
      <c r="CO21" s="3" t="s">
        <v>319</v>
      </c>
      <c r="CP21" s="3" t="s">
        <v>281</v>
      </c>
      <c r="CQ21" s="3" t="s">
        <v>758</v>
      </c>
      <c r="CR21" s="3" t="s">
        <v>854</v>
      </c>
      <c r="CS21" s="3" t="s">
        <v>198</v>
      </c>
      <c r="CT21" s="3" t="s">
        <v>207</v>
      </c>
      <c r="CU21" s="3" t="s">
        <v>310</v>
      </c>
      <c r="CV21" s="3" t="s">
        <v>319</v>
      </c>
      <c r="CW21" s="3" t="s">
        <v>463</v>
      </c>
      <c r="CX21" s="3" t="s">
        <v>513</v>
      </c>
      <c r="CY21" s="3" t="s">
        <v>204</v>
      </c>
      <c r="CZ21" s="3" t="s">
        <v>303</v>
      </c>
      <c r="DA21" s="3" t="s">
        <v>283</v>
      </c>
      <c r="DB21" s="3" t="s">
        <v>855</v>
      </c>
      <c r="DC21" s="3" t="s">
        <v>302</v>
      </c>
      <c r="DD21" s="3" t="s">
        <v>659</v>
      </c>
      <c r="DE21" s="3" t="s">
        <v>376</v>
      </c>
      <c r="DF21" s="3" t="s">
        <v>302</v>
      </c>
      <c r="DG21" s="3" t="s">
        <v>200</v>
      </c>
      <c r="DH21" s="3" t="s">
        <v>302</v>
      </c>
      <c r="DI21" s="4"/>
      <c r="DJ21" s="3" t="s">
        <v>408</v>
      </c>
      <c r="DK21" s="3" t="s">
        <v>506</v>
      </c>
      <c r="DL21" s="3" t="s">
        <v>303</v>
      </c>
      <c r="DM21" s="3" t="s">
        <v>405</v>
      </c>
      <c r="DN21" s="3" t="s">
        <v>204</v>
      </c>
      <c r="DO21" s="3" t="s">
        <v>496</v>
      </c>
      <c r="DP21" s="3" t="s">
        <v>264</v>
      </c>
      <c r="DQ21" s="3" t="s">
        <v>496</v>
      </c>
      <c r="DR21" s="3" t="s">
        <v>409</v>
      </c>
      <c r="DS21" s="3" t="s">
        <v>683</v>
      </c>
      <c r="DT21" s="3" t="s">
        <v>409</v>
      </c>
      <c r="DU21" s="3" t="s">
        <v>203</v>
      </c>
      <c r="DV21" s="3" t="s">
        <v>856</v>
      </c>
      <c r="DW21" s="3" t="s">
        <v>255</v>
      </c>
      <c r="DX21" s="3" t="s">
        <v>322</v>
      </c>
      <c r="DY21" s="3" t="s">
        <v>338</v>
      </c>
      <c r="DZ21" s="3" t="s">
        <v>200</v>
      </c>
      <c r="EA21" s="3" t="s">
        <v>258</v>
      </c>
      <c r="EB21" s="3" t="s">
        <v>302</v>
      </c>
      <c r="EC21" s="3" t="s">
        <v>202</v>
      </c>
      <c r="ED21" s="3" t="s">
        <v>683</v>
      </c>
      <c r="EE21" s="3" t="s">
        <v>215</v>
      </c>
      <c r="EF21" s="3" t="s">
        <v>331</v>
      </c>
      <c r="EG21" s="3" t="s">
        <v>857</v>
      </c>
      <c r="EH21" s="3" t="s">
        <v>300</v>
      </c>
      <c r="EI21" s="3" t="s">
        <v>385</v>
      </c>
      <c r="EJ21" s="3" t="s">
        <v>307</v>
      </c>
      <c r="EK21" s="3" t="s">
        <v>255</v>
      </c>
      <c r="EL21" s="3" t="s">
        <v>204</v>
      </c>
      <c r="EM21" s="3" t="s">
        <v>198</v>
      </c>
      <c r="EN21" s="3" t="s">
        <v>510</v>
      </c>
      <c r="EO21" s="3" t="s">
        <v>510</v>
      </c>
      <c r="EP21" s="3" t="s">
        <v>858</v>
      </c>
      <c r="EQ21" s="3" t="s">
        <v>253</v>
      </c>
      <c r="ER21" s="3" t="s">
        <v>402</v>
      </c>
      <c r="ES21" s="3" t="s">
        <v>460</v>
      </c>
      <c r="ET21" s="3" t="s">
        <v>204</v>
      </c>
      <c r="EU21" s="3" t="s">
        <v>580</v>
      </c>
      <c r="EV21" s="3" t="s">
        <v>346</v>
      </c>
      <c r="EW21" s="3" t="s">
        <v>785</v>
      </c>
      <c r="EX21" s="3" t="s">
        <v>453</v>
      </c>
      <c r="EY21" s="3" t="s">
        <v>387</v>
      </c>
      <c r="EZ21" s="3" t="s">
        <v>565</v>
      </c>
      <c r="FA21" s="3" t="s">
        <v>756</v>
      </c>
      <c r="FB21" s="3" t="s">
        <v>259</v>
      </c>
      <c r="FC21" s="3" t="s">
        <v>198</v>
      </c>
      <c r="FD21" s="3" t="s">
        <v>260</v>
      </c>
      <c r="FE21" s="3" t="s">
        <v>204</v>
      </c>
      <c r="FF21" s="3" t="s">
        <v>247</v>
      </c>
      <c r="FG21" s="3" t="s">
        <v>255</v>
      </c>
      <c r="FH21" s="3" t="s">
        <v>406</v>
      </c>
      <c r="FI21" s="3" t="s">
        <v>221</v>
      </c>
      <c r="FJ21" s="3" t="s">
        <v>318</v>
      </c>
      <c r="FK21" s="3" t="s">
        <v>291</v>
      </c>
      <c r="FL21" s="3" t="s">
        <v>259</v>
      </c>
      <c r="FM21" s="3" t="s">
        <v>278</v>
      </c>
      <c r="FN21" s="3" t="s">
        <v>203</v>
      </c>
      <c r="FO21" s="3" t="s">
        <v>398</v>
      </c>
      <c r="FP21" s="3" t="s">
        <v>513</v>
      </c>
      <c r="FQ21" s="3" t="s">
        <v>253</v>
      </c>
      <c r="FR21" s="3" t="s">
        <v>408</v>
      </c>
      <c r="FS21" s="3" t="s">
        <v>207</v>
      </c>
      <c r="FT21" s="3" t="s">
        <v>319</v>
      </c>
      <c r="FU21" s="3" t="s">
        <v>203</v>
      </c>
      <c r="FV21" s="3" t="s">
        <v>399</v>
      </c>
      <c r="FW21" s="3" t="s">
        <v>491</v>
      </c>
      <c r="FX21" s="3" t="s">
        <v>247</v>
      </c>
      <c r="FY21" s="3" t="s">
        <v>394</v>
      </c>
      <c r="FZ21" s="3" t="s">
        <v>446</v>
      </c>
      <c r="GA21" s="3" t="s">
        <v>513</v>
      </c>
      <c r="GB21" s="3" t="s">
        <v>570</v>
      </c>
      <c r="GC21" s="3" t="s">
        <v>399</v>
      </c>
      <c r="GD21" s="3" t="s">
        <v>249</v>
      </c>
      <c r="GE21" s="3" t="s">
        <v>394</v>
      </c>
      <c r="GF21" s="3" t="s">
        <v>859</v>
      </c>
      <c r="GG21" s="3" t="s">
        <v>415</v>
      </c>
      <c r="GH21" s="3" t="s">
        <v>680</v>
      </c>
      <c r="GI21" s="3" t="s">
        <v>338</v>
      </c>
      <c r="GJ21" s="3" t="s">
        <v>272</v>
      </c>
      <c r="GK21" s="3" t="s">
        <v>430</v>
      </c>
    </row>
    <row r="22" spans="1:193" ht="13.5" customHeight="1" x14ac:dyDescent="0.2">
      <c r="A22" s="1" t="s">
        <v>860</v>
      </c>
      <c r="B22" s="3" t="s">
        <v>310</v>
      </c>
      <c r="C22" s="3" t="s">
        <v>247</v>
      </c>
      <c r="D22" s="3" t="s">
        <v>210</v>
      </c>
      <c r="E22" s="3" t="s">
        <v>255</v>
      </c>
      <c r="F22" s="3" t="s">
        <v>210</v>
      </c>
      <c r="G22" s="3" t="s">
        <v>659</v>
      </c>
      <c r="H22" s="3" t="s">
        <v>843</v>
      </c>
      <c r="I22" s="3" t="s">
        <v>496</v>
      </c>
      <c r="J22" s="3" t="s">
        <v>303</v>
      </c>
      <c r="K22" s="3" t="s">
        <v>861</v>
      </c>
      <c r="L22" s="3" t="s">
        <v>198</v>
      </c>
      <c r="M22" s="3" t="s">
        <v>255</v>
      </c>
      <c r="N22" s="3" t="s">
        <v>377</v>
      </c>
      <c r="O22" s="3" t="s">
        <v>405</v>
      </c>
      <c r="P22" s="3" t="s">
        <v>446</v>
      </c>
      <c r="Q22" s="3" t="s">
        <v>408</v>
      </c>
      <c r="R22" s="3" t="s">
        <v>319</v>
      </c>
      <c r="S22" s="3" t="s">
        <v>497</v>
      </c>
      <c r="T22" s="3" t="s">
        <v>345</v>
      </c>
      <c r="U22" s="3" t="s">
        <v>862</v>
      </c>
      <c r="V22" s="3" t="s">
        <v>354</v>
      </c>
      <c r="W22" s="3" t="s">
        <v>253</v>
      </c>
      <c r="X22" s="3" t="s">
        <v>344</v>
      </c>
      <c r="Y22" s="3" t="s">
        <v>253</v>
      </c>
      <c r="Z22" s="3" t="s">
        <v>302</v>
      </c>
      <c r="AA22" s="3" t="s">
        <v>623</v>
      </c>
      <c r="AB22" s="3" t="s">
        <v>319</v>
      </c>
      <c r="AC22" s="3" t="s">
        <v>513</v>
      </c>
      <c r="AD22" s="3" t="s">
        <v>575</v>
      </c>
      <c r="AE22" s="3" t="s">
        <v>204</v>
      </c>
      <c r="AF22" s="3" t="s">
        <v>863</v>
      </c>
      <c r="AG22" s="3" t="s">
        <v>203</v>
      </c>
      <c r="AH22" s="3" t="s">
        <v>478</v>
      </c>
      <c r="AI22" s="3" t="s">
        <v>255</v>
      </c>
      <c r="AJ22" s="3" t="s">
        <v>496</v>
      </c>
      <c r="AK22" s="3" t="s">
        <v>651</v>
      </c>
      <c r="AL22" s="3" t="s">
        <v>670</v>
      </c>
      <c r="AM22" s="3" t="s">
        <v>280</v>
      </c>
      <c r="AN22" s="3" t="s">
        <v>864</v>
      </c>
      <c r="AO22" s="3" t="s">
        <v>346</v>
      </c>
      <c r="AP22" s="3" t="s">
        <v>207</v>
      </c>
      <c r="AQ22" s="3" t="s">
        <v>302</v>
      </c>
      <c r="AR22" s="3" t="s">
        <v>303</v>
      </c>
      <c r="AS22" s="3" t="s">
        <v>204</v>
      </c>
      <c r="AT22" s="3" t="s">
        <v>446</v>
      </c>
      <c r="AU22" s="3" t="s">
        <v>619</v>
      </c>
      <c r="AV22" s="3" t="s">
        <v>237</v>
      </c>
      <c r="AW22" s="3" t="s">
        <v>203</v>
      </c>
      <c r="AX22" s="3" t="s">
        <v>198</v>
      </c>
      <c r="AY22" s="3" t="s">
        <v>210</v>
      </c>
      <c r="AZ22" s="3" t="s">
        <v>200</v>
      </c>
      <c r="BA22" s="3" t="s">
        <v>255</v>
      </c>
      <c r="BB22" s="3" t="s">
        <v>520</v>
      </c>
      <c r="BC22" s="3" t="s">
        <v>283</v>
      </c>
      <c r="BD22" s="3" t="s">
        <v>303</v>
      </c>
      <c r="BE22" s="3" t="s">
        <v>275</v>
      </c>
      <c r="BF22" s="3" t="s">
        <v>318</v>
      </c>
      <c r="BG22" s="3" t="s">
        <v>302</v>
      </c>
      <c r="BH22" s="3" t="s">
        <v>204</v>
      </c>
      <c r="BI22" s="3" t="s">
        <v>410</v>
      </c>
      <c r="BJ22" s="3" t="s">
        <v>285</v>
      </c>
      <c r="BK22" s="3" t="s">
        <v>385</v>
      </c>
      <c r="BL22" s="3" t="s">
        <v>203</v>
      </c>
      <c r="BM22" s="3" t="s">
        <v>591</v>
      </c>
      <c r="BN22" s="3" t="s">
        <v>561</v>
      </c>
      <c r="BO22" s="3" t="s">
        <v>272</v>
      </c>
      <c r="BP22" s="3" t="s">
        <v>205</v>
      </c>
      <c r="BQ22" s="3" t="s">
        <v>203</v>
      </c>
      <c r="BR22" s="3" t="s">
        <v>675</v>
      </c>
      <c r="BS22" s="3" t="s">
        <v>422</v>
      </c>
      <c r="BT22" s="3" t="s">
        <v>496</v>
      </c>
      <c r="BU22" s="3" t="s">
        <v>300</v>
      </c>
      <c r="BV22" s="3" t="s">
        <v>377</v>
      </c>
      <c r="BW22" s="3" t="s">
        <v>573</v>
      </c>
      <c r="BX22" s="3" t="s">
        <v>318</v>
      </c>
      <c r="BY22" s="3" t="s">
        <v>497</v>
      </c>
      <c r="BZ22" s="3" t="s">
        <v>310</v>
      </c>
      <c r="CA22" s="3" t="s">
        <v>865</v>
      </c>
      <c r="CB22" s="3" t="s">
        <v>686</v>
      </c>
      <c r="CC22" s="3" t="s">
        <v>315</v>
      </c>
      <c r="CD22" s="3" t="s">
        <v>446</v>
      </c>
      <c r="CE22" s="3" t="s">
        <v>257</v>
      </c>
      <c r="CF22" s="3" t="s">
        <v>513</v>
      </c>
      <c r="CG22" s="3" t="s">
        <v>344</v>
      </c>
      <c r="CH22" s="3" t="s">
        <v>274</v>
      </c>
      <c r="CI22" s="3" t="s">
        <v>283</v>
      </c>
      <c r="CJ22" s="3" t="s">
        <v>319</v>
      </c>
      <c r="CK22" s="3" t="s">
        <v>274</v>
      </c>
      <c r="CL22" s="3" t="s">
        <v>387</v>
      </c>
      <c r="CM22" s="3" t="s">
        <v>302</v>
      </c>
      <c r="CN22" s="3" t="s">
        <v>300</v>
      </c>
      <c r="CO22" s="3" t="s">
        <v>378</v>
      </c>
      <c r="CP22" s="3" t="s">
        <v>866</v>
      </c>
      <c r="CQ22" s="3" t="s">
        <v>349</v>
      </c>
      <c r="CR22" s="3" t="s">
        <v>867</v>
      </c>
      <c r="CS22" s="3" t="s">
        <v>210</v>
      </c>
      <c r="CT22" s="3" t="s">
        <v>259</v>
      </c>
      <c r="CU22" s="3" t="s">
        <v>404</v>
      </c>
      <c r="CV22" s="3" t="s">
        <v>267</v>
      </c>
      <c r="CW22" s="3" t="s">
        <v>659</v>
      </c>
      <c r="CX22" s="3" t="s">
        <v>496</v>
      </c>
      <c r="CY22" s="3" t="s">
        <v>510</v>
      </c>
      <c r="CZ22" s="3" t="s">
        <v>868</v>
      </c>
      <c r="DA22" s="3" t="s">
        <v>247</v>
      </c>
      <c r="DB22" s="3" t="s">
        <v>765</v>
      </c>
      <c r="DC22" s="3" t="s">
        <v>363</v>
      </c>
      <c r="DD22" s="3" t="s">
        <v>869</v>
      </c>
      <c r="DE22" s="3" t="s">
        <v>200</v>
      </c>
      <c r="DF22" s="3" t="s">
        <v>510</v>
      </c>
      <c r="DG22" s="3" t="s">
        <v>446</v>
      </c>
      <c r="DH22" s="3" t="s">
        <v>308</v>
      </c>
      <c r="DI22" s="4"/>
      <c r="DJ22" s="3" t="s">
        <v>658</v>
      </c>
      <c r="DK22" s="3" t="s">
        <v>727</v>
      </c>
      <c r="DL22" s="3" t="s">
        <v>198</v>
      </c>
      <c r="DM22" s="3" t="s">
        <v>300</v>
      </c>
      <c r="DN22" s="3" t="s">
        <v>300</v>
      </c>
      <c r="DO22" s="3" t="s">
        <v>318</v>
      </c>
      <c r="DP22" s="3" t="s">
        <v>580</v>
      </c>
      <c r="DQ22" s="3" t="s">
        <v>294</v>
      </c>
      <c r="DR22" s="3" t="s">
        <v>513</v>
      </c>
      <c r="DS22" s="3" t="s">
        <v>344</v>
      </c>
      <c r="DT22" s="3" t="s">
        <v>728</v>
      </c>
      <c r="DU22" s="3" t="s">
        <v>630</v>
      </c>
      <c r="DV22" s="3" t="s">
        <v>674</v>
      </c>
      <c r="DW22" s="3" t="s">
        <v>318</v>
      </c>
      <c r="DX22" s="3" t="s">
        <v>377</v>
      </c>
      <c r="DY22" s="3" t="s">
        <v>286</v>
      </c>
      <c r="DZ22" s="3" t="s">
        <v>319</v>
      </c>
      <c r="EA22" s="3" t="s">
        <v>349</v>
      </c>
      <c r="EB22" s="3" t="s">
        <v>422</v>
      </c>
      <c r="EC22" s="3" t="s">
        <v>349</v>
      </c>
      <c r="ED22" s="3" t="s">
        <v>459</v>
      </c>
      <c r="EE22" s="3" t="s">
        <v>524</v>
      </c>
      <c r="EF22" s="3" t="s">
        <v>870</v>
      </c>
      <c r="EG22" s="3" t="s">
        <v>405</v>
      </c>
      <c r="EH22" s="3" t="s">
        <v>680</v>
      </c>
      <c r="EI22" s="3" t="s">
        <v>871</v>
      </c>
      <c r="EJ22" s="3" t="s">
        <v>402</v>
      </c>
      <c r="EK22" s="3" t="s">
        <v>204</v>
      </c>
      <c r="EL22" s="3" t="s">
        <v>872</v>
      </c>
      <c r="EM22" s="3" t="s">
        <v>409</v>
      </c>
      <c r="EN22" s="3" t="s">
        <v>210</v>
      </c>
      <c r="EO22" s="3" t="s">
        <v>210</v>
      </c>
      <c r="EP22" s="3" t="s">
        <v>198</v>
      </c>
      <c r="EQ22" s="3" t="s">
        <v>310</v>
      </c>
      <c r="ER22" s="3" t="s">
        <v>200</v>
      </c>
      <c r="ES22" s="3" t="s">
        <v>497</v>
      </c>
      <c r="ET22" s="3" t="s">
        <v>837</v>
      </c>
      <c r="EU22" s="3" t="s">
        <v>324</v>
      </c>
      <c r="EV22" s="3" t="s">
        <v>685</v>
      </c>
      <c r="EW22" s="3" t="s">
        <v>306</v>
      </c>
      <c r="EX22" s="3" t="s">
        <v>713</v>
      </c>
      <c r="EY22" s="3" t="s">
        <v>408</v>
      </c>
      <c r="EZ22" s="3" t="s">
        <v>591</v>
      </c>
      <c r="FA22" s="3" t="s">
        <v>575</v>
      </c>
      <c r="FB22" s="3" t="s">
        <v>319</v>
      </c>
      <c r="FC22" s="3" t="s">
        <v>317</v>
      </c>
      <c r="FD22" s="3" t="s">
        <v>198</v>
      </c>
      <c r="FE22" s="3" t="s">
        <v>399</v>
      </c>
      <c r="FF22" s="3" t="s">
        <v>320</v>
      </c>
      <c r="FG22" s="3" t="s">
        <v>402</v>
      </c>
      <c r="FH22" s="3" t="s">
        <v>453</v>
      </c>
      <c r="FI22" s="3" t="s">
        <v>263</v>
      </c>
      <c r="FJ22" s="3" t="s">
        <v>204</v>
      </c>
      <c r="FK22" s="3" t="s">
        <v>303</v>
      </c>
      <c r="FL22" s="3" t="s">
        <v>303</v>
      </c>
      <c r="FM22" s="3" t="s">
        <v>341</v>
      </c>
      <c r="FN22" s="3" t="s">
        <v>255</v>
      </c>
      <c r="FO22" s="3" t="s">
        <v>405</v>
      </c>
      <c r="FP22" s="3" t="s">
        <v>198</v>
      </c>
      <c r="FQ22" s="3" t="s">
        <v>302</v>
      </c>
      <c r="FR22" s="3" t="s">
        <v>324</v>
      </c>
      <c r="FS22" s="3" t="s">
        <v>873</v>
      </c>
      <c r="FT22" s="3" t="s">
        <v>446</v>
      </c>
      <c r="FU22" s="3" t="s">
        <v>317</v>
      </c>
      <c r="FV22" s="3" t="s">
        <v>874</v>
      </c>
      <c r="FW22" s="3" t="s">
        <v>749</v>
      </c>
      <c r="FX22" s="3" t="s">
        <v>486</v>
      </c>
      <c r="FY22" s="3" t="s">
        <v>414</v>
      </c>
      <c r="FZ22" s="3" t="s">
        <v>875</v>
      </c>
      <c r="GA22" s="3" t="s">
        <v>338</v>
      </c>
      <c r="GB22" s="3" t="s">
        <v>259</v>
      </c>
      <c r="GC22" s="3" t="s">
        <v>207</v>
      </c>
      <c r="GD22" s="3" t="s">
        <v>272</v>
      </c>
      <c r="GE22" s="3" t="s">
        <v>393</v>
      </c>
      <c r="GF22" s="3" t="s">
        <v>876</v>
      </c>
      <c r="GG22" s="3" t="s">
        <v>198</v>
      </c>
      <c r="GH22" s="3" t="s">
        <v>270</v>
      </c>
      <c r="GI22" s="3" t="s">
        <v>536</v>
      </c>
      <c r="GJ22" s="3" t="s">
        <v>377</v>
      </c>
      <c r="GK22" s="3" t="s">
        <v>292</v>
      </c>
    </row>
    <row r="23" spans="1:193" ht="13.5" customHeight="1" x14ac:dyDescent="0.2">
      <c r="A23" s="6" t="s">
        <v>877</v>
      </c>
      <c r="B23" s="3" t="s">
        <v>878</v>
      </c>
      <c r="C23" s="8" t="s">
        <v>879</v>
      </c>
      <c r="D23" s="3" t="s">
        <v>880</v>
      </c>
      <c r="E23" s="3" t="s">
        <v>881</v>
      </c>
      <c r="F23" s="8" t="s">
        <v>882</v>
      </c>
      <c r="G23" s="8" t="s">
        <v>883</v>
      </c>
      <c r="H23" s="8" t="s">
        <v>884</v>
      </c>
      <c r="I23" s="8" t="s">
        <v>885</v>
      </c>
      <c r="J23" s="3" t="s">
        <v>886</v>
      </c>
      <c r="K23" s="3" t="s">
        <v>887</v>
      </c>
      <c r="L23" s="3" t="s">
        <v>888</v>
      </c>
      <c r="M23" s="3" t="s">
        <v>889</v>
      </c>
      <c r="N23" s="3" t="s">
        <v>890</v>
      </c>
      <c r="O23" s="3" t="s">
        <v>891</v>
      </c>
      <c r="P23" s="3" t="s">
        <v>892</v>
      </c>
      <c r="Q23" s="3" t="s">
        <v>893</v>
      </c>
      <c r="R23" s="3" t="s">
        <v>894</v>
      </c>
      <c r="S23" s="3" t="s">
        <v>895</v>
      </c>
      <c r="T23" s="3" t="s">
        <v>896</v>
      </c>
      <c r="U23" s="3" t="s">
        <v>897</v>
      </c>
      <c r="V23" s="3" t="s">
        <v>898</v>
      </c>
      <c r="W23" s="3" t="s">
        <v>899</v>
      </c>
      <c r="X23" s="3" t="s">
        <v>900</v>
      </c>
      <c r="Y23" s="3" t="s">
        <v>901</v>
      </c>
      <c r="Z23" s="3" t="s">
        <v>902</v>
      </c>
      <c r="AA23" s="3" t="s">
        <v>903</v>
      </c>
      <c r="AB23" s="3" t="s">
        <v>904</v>
      </c>
      <c r="AC23" s="3" t="s">
        <v>905</v>
      </c>
      <c r="AD23" s="3" t="s">
        <v>906</v>
      </c>
      <c r="AE23" s="3" t="s">
        <v>907</v>
      </c>
      <c r="AF23" s="3" t="s">
        <v>908</v>
      </c>
      <c r="AG23" s="3" t="s">
        <v>909</v>
      </c>
      <c r="AH23" s="3" t="s">
        <v>910</v>
      </c>
      <c r="AI23" s="3" t="s">
        <v>911</v>
      </c>
      <c r="AJ23" s="3" t="s">
        <v>912</v>
      </c>
      <c r="AK23" s="3" t="s">
        <v>913</v>
      </c>
      <c r="AL23" s="3" t="s">
        <v>914</v>
      </c>
      <c r="AM23" s="3" t="s">
        <v>915</v>
      </c>
      <c r="AN23" s="3" t="s">
        <v>916</v>
      </c>
      <c r="AO23" s="3" t="s">
        <v>917</v>
      </c>
      <c r="AP23" s="3" t="s">
        <v>918</v>
      </c>
      <c r="AQ23" s="3" t="s">
        <v>919</v>
      </c>
      <c r="AR23" s="3" t="s">
        <v>920</v>
      </c>
      <c r="AS23" s="3" t="s">
        <v>921</v>
      </c>
      <c r="AT23" s="3" t="s">
        <v>919</v>
      </c>
      <c r="AU23" s="3" t="s">
        <v>922</v>
      </c>
      <c r="AV23" s="3" t="s">
        <v>923</v>
      </c>
      <c r="AW23" s="3" t="s">
        <v>924</v>
      </c>
      <c r="AX23" s="3" t="s">
        <v>925</v>
      </c>
      <c r="AY23" s="3" t="s">
        <v>926</v>
      </c>
      <c r="AZ23" s="3" t="s">
        <v>927</v>
      </c>
      <c r="BA23" s="3" t="s">
        <v>928</v>
      </c>
      <c r="BB23" s="3" t="s">
        <v>929</v>
      </c>
      <c r="BC23" s="3" t="s">
        <v>930</v>
      </c>
      <c r="BD23" s="3" t="s">
        <v>931</v>
      </c>
      <c r="BE23" s="3" t="s">
        <v>932</v>
      </c>
      <c r="BF23" s="3" t="s">
        <v>933</v>
      </c>
      <c r="BG23" s="3" t="s">
        <v>934</v>
      </c>
      <c r="BH23" s="3" t="s">
        <v>935</v>
      </c>
      <c r="BI23" s="3" t="s">
        <v>936</v>
      </c>
      <c r="BJ23" s="3" t="s">
        <v>937</v>
      </c>
      <c r="BK23" s="3" t="s">
        <v>933</v>
      </c>
      <c r="BL23" s="3" t="s">
        <v>938</v>
      </c>
      <c r="BM23" s="3" t="s">
        <v>939</v>
      </c>
      <c r="BN23" s="3" t="s">
        <v>940</v>
      </c>
      <c r="BO23" s="3" t="s">
        <v>941</v>
      </c>
      <c r="BP23" s="3" t="s">
        <v>942</v>
      </c>
      <c r="BQ23" s="3" t="s">
        <v>943</v>
      </c>
      <c r="BR23" s="3" t="s">
        <v>944</v>
      </c>
      <c r="BS23" s="3" t="s">
        <v>939</v>
      </c>
      <c r="BT23" s="3" t="s">
        <v>945</v>
      </c>
      <c r="BU23" s="3" t="s">
        <v>946</v>
      </c>
      <c r="BV23" s="3" t="s">
        <v>947</v>
      </c>
      <c r="BW23" s="3" t="s">
        <v>948</v>
      </c>
      <c r="BX23" s="3" t="s">
        <v>949</v>
      </c>
      <c r="BY23" s="3" t="s">
        <v>940</v>
      </c>
      <c r="BZ23" s="3" t="s">
        <v>950</v>
      </c>
      <c r="CA23" s="3" t="s">
        <v>951</v>
      </c>
      <c r="CB23" s="3" t="s">
        <v>952</v>
      </c>
      <c r="CC23" s="3" t="s">
        <v>953</v>
      </c>
      <c r="CD23" s="3" t="s">
        <v>954</v>
      </c>
      <c r="CE23" s="3" t="s">
        <v>955</v>
      </c>
      <c r="CF23" s="3" t="s">
        <v>956</v>
      </c>
      <c r="CG23" s="3" t="s">
        <v>900</v>
      </c>
      <c r="CH23" s="3" t="s">
        <v>957</v>
      </c>
      <c r="CI23" s="3" t="s">
        <v>958</v>
      </c>
      <c r="CJ23" s="3" t="s">
        <v>959</v>
      </c>
      <c r="CK23" s="3" t="s">
        <v>960</v>
      </c>
      <c r="CL23" s="3" t="s">
        <v>961</v>
      </c>
      <c r="CM23" s="3" t="s">
        <v>962</v>
      </c>
      <c r="CN23" s="3" t="s">
        <v>963</v>
      </c>
      <c r="CO23" s="3" t="s">
        <v>964</v>
      </c>
      <c r="CP23" s="3" t="s">
        <v>965</v>
      </c>
      <c r="CQ23" s="3" t="s">
        <v>966</v>
      </c>
      <c r="CR23" s="3" t="s">
        <v>967</v>
      </c>
      <c r="CS23" s="3" t="s">
        <v>968</v>
      </c>
      <c r="CT23" s="3" t="s">
        <v>969</v>
      </c>
      <c r="CU23" s="3" t="s">
        <v>970</v>
      </c>
      <c r="CV23" s="3" t="s">
        <v>971</v>
      </c>
      <c r="CW23" s="3" t="s">
        <v>972</v>
      </c>
      <c r="CX23" s="3" t="s">
        <v>973</v>
      </c>
      <c r="CY23" s="3" t="s">
        <v>974</v>
      </c>
      <c r="CZ23" s="3" t="s">
        <v>975</v>
      </c>
      <c r="DA23" s="3" t="s">
        <v>964</v>
      </c>
      <c r="DB23" s="3" t="s">
        <v>976</v>
      </c>
      <c r="DC23" s="3" t="s">
        <v>977</v>
      </c>
      <c r="DD23" s="3" t="s">
        <v>978</v>
      </c>
      <c r="DE23" s="3" t="s">
        <v>979</v>
      </c>
      <c r="DF23" s="3" t="s">
        <v>980</v>
      </c>
      <c r="DG23" s="3" t="s">
        <v>981</v>
      </c>
      <c r="DH23" s="3" t="s">
        <v>982</v>
      </c>
      <c r="DI23" s="4"/>
      <c r="DJ23" s="3" t="s">
        <v>983</v>
      </c>
      <c r="DK23" s="3" t="s">
        <v>984</v>
      </c>
      <c r="DL23" s="3" t="s">
        <v>985</v>
      </c>
      <c r="DM23" s="3" t="s">
        <v>986</v>
      </c>
      <c r="DN23" s="3" t="s">
        <v>987</v>
      </c>
      <c r="DO23" s="3" t="s">
        <v>988</v>
      </c>
      <c r="DP23" s="3" t="s">
        <v>989</v>
      </c>
      <c r="DQ23" s="3" t="s">
        <v>990</v>
      </c>
      <c r="DR23" s="3" t="s">
        <v>991</v>
      </c>
      <c r="DS23" s="3" t="s">
        <v>986</v>
      </c>
      <c r="DT23" s="3" t="s">
        <v>992</v>
      </c>
      <c r="DU23" s="3" t="s">
        <v>906</v>
      </c>
      <c r="DV23" s="3" t="s">
        <v>993</v>
      </c>
      <c r="DW23" s="3" t="s">
        <v>994</v>
      </c>
      <c r="DX23" s="3" t="s">
        <v>995</v>
      </c>
      <c r="DY23" s="3" t="s">
        <v>996</v>
      </c>
      <c r="DZ23" s="3" t="s">
        <v>997</v>
      </c>
      <c r="EA23" s="3" t="s">
        <v>998</v>
      </c>
      <c r="EB23" s="3" t="s">
        <v>987</v>
      </c>
      <c r="EC23" s="3" t="s">
        <v>998</v>
      </c>
      <c r="ED23" s="3" t="s">
        <v>999</v>
      </c>
      <c r="EE23" s="3" t="s">
        <v>964</v>
      </c>
      <c r="EF23" s="3" t="s">
        <v>1000</v>
      </c>
      <c r="EG23" s="3" t="s">
        <v>946</v>
      </c>
      <c r="EH23" s="3" t="s">
        <v>919</v>
      </c>
      <c r="EI23" s="3" t="s">
        <v>1001</v>
      </c>
      <c r="EJ23" s="3" t="s">
        <v>887</v>
      </c>
      <c r="EK23" s="3" t="s">
        <v>1002</v>
      </c>
      <c r="EL23" s="3" t="s">
        <v>1003</v>
      </c>
      <c r="EM23" s="3" t="s">
        <v>1004</v>
      </c>
      <c r="EN23" s="3" t="s">
        <v>900</v>
      </c>
      <c r="EO23" s="3" t="s">
        <v>900</v>
      </c>
      <c r="EP23" s="3" t="s">
        <v>1005</v>
      </c>
      <c r="EQ23" s="3" t="s">
        <v>1006</v>
      </c>
      <c r="ER23" s="3" t="s">
        <v>1007</v>
      </c>
      <c r="ES23" s="3" t="s">
        <v>995</v>
      </c>
      <c r="ET23" s="3" t="s">
        <v>995</v>
      </c>
      <c r="EU23" s="3" t="s">
        <v>1008</v>
      </c>
      <c r="EV23" s="3" t="s">
        <v>1009</v>
      </c>
      <c r="EW23" s="3" t="s">
        <v>999</v>
      </c>
      <c r="EX23" s="3" t="s">
        <v>1010</v>
      </c>
      <c r="EY23" s="3" t="s">
        <v>976</v>
      </c>
      <c r="EZ23" s="3" t="s">
        <v>1011</v>
      </c>
      <c r="FA23" s="3" t="s">
        <v>1001</v>
      </c>
      <c r="FB23" s="3" t="s">
        <v>1012</v>
      </c>
      <c r="FC23" s="3" t="s">
        <v>1013</v>
      </c>
      <c r="FD23" s="3" t="s">
        <v>1014</v>
      </c>
      <c r="FE23" s="3" t="s">
        <v>1015</v>
      </c>
      <c r="FF23" s="3" t="s">
        <v>1016</v>
      </c>
      <c r="FG23" s="3" t="s">
        <v>994</v>
      </c>
      <c r="FH23" s="3" t="s">
        <v>1016</v>
      </c>
      <c r="FI23" s="3" t="s">
        <v>1017</v>
      </c>
      <c r="FJ23" s="3" t="s">
        <v>1018</v>
      </c>
      <c r="FK23" s="3" t="s">
        <v>1019</v>
      </c>
      <c r="FL23" s="3" t="s">
        <v>1020</v>
      </c>
      <c r="FM23" s="3" t="s">
        <v>1021</v>
      </c>
      <c r="FN23" s="3" t="s">
        <v>1022</v>
      </c>
      <c r="FO23" s="3" t="s">
        <v>1023</v>
      </c>
      <c r="FP23" s="3" t="s">
        <v>962</v>
      </c>
      <c r="FQ23" s="3" t="s">
        <v>900</v>
      </c>
      <c r="FR23" s="3" t="s">
        <v>1024</v>
      </c>
      <c r="FS23" s="3" t="s">
        <v>1025</v>
      </c>
      <c r="FT23" s="3" t="s">
        <v>1026</v>
      </c>
      <c r="FU23" s="3" t="s">
        <v>1027</v>
      </c>
      <c r="FV23" s="3" t="s">
        <v>1028</v>
      </c>
      <c r="FW23" s="3" t="s">
        <v>992</v>
      </c>
      <c r="FX23" s="3" t="s">
        <v>1029</v>
      </c>
      <c r="FY23" s="3" t="s">
        <v>1030</v>
      </c>
      <c r="FZ23" s="3" t="s">
        <v>1031</v>
      </c>
      <c r="GA23" s="3" t="s">
        <v>1032</v>
      </c>
      <c r="GB23" s="3" t="s">
        <v>1021</v>
      </c>
      <c r="GC23" s="3" t="s">
        <v>1033</v>
      </c>
      <c r="GD23" s="3" t="s">
        <v>1034</v>
      </c>
      <c r="GE23" s="3" t="s">
        <v>1035</v>
      </c>
      <c r="GF23" s="3" t="s">
        <v>1036</v>
      </c>
      <c r="GG23" s="3" t="s">
        <v>1037</v>
      </c>
      <c r="GH23" s="3" t="s">
        <v>1037</v>
      </c>
      <c r="GI23" s="3" t="s">
        <v>1038</v>
      </c>
      <c r="GJ23" s="3" t="s">
        <v>1039</v>
      </c>
      <c r="GK23" s="3" t="s">
        <v>1040</v>
      </c>
    </row>
    <row r="24" spans="1:193" ht="13.5" customHeight="1" x14ac:dyDescent="0.2">
      <c r="A24" s="6" t="s">
        <v>1041</v>
      </c>
      <c r="B24" s="3" t="s">
        <v>1042</v>
      </c>
      <c r="C24" s="3" t="s">
        <v>1043</v>
      </c>
      <c r="D24" s="3" t="s">
        <v>1044</v>
      </c>
      <c r="E24" s="3" t="s">
        <v>1045</v>
      </c>
      <c r="F24" s="3" t="s">
        <v>1044</v>
      </c>
      <c r="G24" s="3" t="s">
        <v>1046</v>
      </c>
      <c r="H24" s="3" t="s">
        <v>1047</v>
      </c>
      <c r="I24" s="8" t="s">
        <v>1048</v>
      </c>
      <c r="J24" s="3" t="s">
        <v>900</v>
      </c>
      <c r="K24" s="3" t="s">
        <v>1049</v>
      </c>
      <c r="L24" s="3" t="s">
        <v>1050</v>
      </c>
      <c r="M24" s="3" t="s">
        <v>1051</v>
      </c>
      <c r="N24" s="3" t="s">
        <v>1052</v>
      </c>
      <c r="O24" s="3" t="s">
        <v>1053</v>
      </c>
      <c r="P24" s="3" t="s">
        <v>1054</v>
      </c>
      <c r="Q24" s="3" t="s">
        <v>1055</v>
      </c>
      <c r="R24" s="3" t="s">
        <v>1056</v>
      </c>
      <c r="S24" s="3" t="s">
        <v>1057</v>
      </c>
      <c r="T24" s="3" t="s">
        <v>974</v>
      </c>
      <c r="U24" s="3" t="s">
        <v>1058</v>
      </c>
      <c r="V24" s="3" t="s">
        <v>900</v>
      </c>
      <c r="W24" s="3" t="s">
        <v>1059</v>
      </c>
      <c r="X24" s="3" t="s">
        <v>909</v>
      </c>
      <c r="Y24" s="3" t="s">
        <v>1060</v>
      </c>
      <c r="Z24" s="3" t="s">
        <v>1001</v>
      </c>
      <c r="AA24" s="3" t="s">
        <v>1061</v>
      </c>
      <c r="AB24" s="3" t="s">
        <v>1062</v>
      </c>
      <c r="AC24" s="3" t="s">
        <v>1063</v>
      </c>
      <c r="AD24" s="3" t="s">
        <v>1064</v>
      </c>
      <c r="AE24" s="3" t="s">
        <v>1065</v>
      </c>
      <c r="AF24" s="3" t="s">
        <v>1066</v>
      </c>
      <c r="AG24" s="3" t="s">
        <v>900</v>
      </c>
      <c r="AH24" s="3" t="s">
        <v>1067</v>
      </c>
      <c r="AI24" s="3" t="s">
        <v>1068</v>
      </c>
      <c r="AJ24" s="3" t="s">
        <v>1069</v>
      </c>
      <c r="AK24" s="3" t="s">
        <v>1070</v>
      </c>
      <c r="AL24" s="3" t="s">
        <v>1071</v>
      </c>
      <c r="AM24" s="3" t="s">
        <v>1072</v>
      </c>
      <c r="AN24" s="3" t="s">
        <v>1073</v>
      </c>
      <c r="AO24" s="3" t="s">
        <v>1074</v>
      </c>
      <c r="AP24" s="3" t="s">
        <v>1075</v>
      </c>
      <c r="AQ24" s="3" t="s">
        <v>1076</v>
      </c>
      <c r="AR24" s="3" t="s">
        <v>1077</v>
      </c>
      <c r="AS24" s="3" t="s">
        <v>1078</v>
      </c>
      <c r="AT24" s="3" t="s">
        <v>1076</v>
      </c>
      <c r="AU24" s="3" t="s">
        <v>879</v>
      </c>
      <c r="AV24" s="3" t="s">
        <v>1079</v>
      </c>
      <c r="AW24" s="3" t="s">
        <v>1080</v>
      </c>
      <c r="AX24" s="3" t="s">
        <v>1081</v>
      </c>
      <c r="AY24" s="3" t="s">
        <v>1082</v>
      </c>
      <c r="AZ24" s="3" t="s">
        <v>1083</v>
      </c>
      <c r="BA24" s="3" t="s">
        <v>1084</v>
      </c>
      <c r="BB24" s="3" t="s">
        <v>1085</v>
      </c>
      <c r="BC24" s="3" t="s">
        <v>1086</v>
      </c>
      <c r="BD24" s="3" t="s">
        <v>984</v>
      </c>
      <c r="BE24" s="3" t="s">
        <v>1087</v>
      </c>
      <c r="BF24" s="3" t="s">
        <v>1088</v>
      </c>
      <c r="BG24" s="3" t="s">
        <v>1089</v>
      </c>
      <c r="BH24" s="3" t="s">
        <v>933</v>
      </c>
      <c r="BI24" s="3" t="s">
        <v>1090</v>
      </c>
      <c r="BJ24" s="3" t="s">
        <v>1091</v>
      </c>
      <c r="BK24" s="3" t="s">
        <v>1092</v>
      </c>
      <c r="BL24" s="3" t="s">
        <v>1093</v>
      </c>
      <c r="BM24" s="3" t="s">
        <v>1094</v>
      </c>
      <c r="BN24" s="3" t="s">
        <v>1095</v>
      </c>
      <c r="BO24" s="3" t="s">
        <v>1096</v>
      </c>
      <c r="BP24" s="3" t="s">
        <v>1097</v>
      </c>
      <c r="BQ24" s="3" t="s">
        <v>1098</v>
      </c>
      <c r="BR24" s="3" t="s">
        <v>1099</v>
      </c>
      <c r="BS24" s="3" t="s">
        <v>1094</v>
      </c>
      <c r="BT24" s="3" t="s">
        <v>1100</v>
      </c>
      <c r="BU24" s="3" t="s">
        <v>1101</v>
      </c>
      <c r="BV24" s="3" t="s">
        <v>1102</v>
      </c>
      <c r="BW24" s="3" t="s">
        <v>1098</v>
      </c>
      <c r="BX24" s="3" t="s">
        <v>900</v>
      </c>
      <c r="BY24" s="3" t="s">
        <v>1095</v>
      </c>
      <c r="BZ24" s="3" t="s">
        <v>1103</v>
      </c>
      <c r="CA24" s="3" t="s">
        <v>1104</v>
      </c>
      <c r="CB24" s="3" t="s">
        <v>900</v>
      </c>
      <c r="CC24" s="3" t="s">
        <v>1098</v>
      </c>
      <c r="CD24" s="3" t="s">
        <v>1105</v>
      </c>
      <c r="CE24" s="3" t="s">
        <v>1098</v>
      </c>
      <c r="CF24" s="3" t="s">
        <v>1106</v>
      </c>
      <c r="CG24" s="3" t="s">
        <v>1107</v>
      </c>
      <c r="CH24" s="3" t="s">
        <v>1108</v>
      </c>
      <c r="CI24" s="3" t="s">
        <v>1109</v>
      </c>
      <c r="CJ24" s="3" t="s">
        <v>900</v>
      </c>
      <c r="CK24" s="3" t="s">
        <v>1110</v>
      </c>
      <c r="CL24" s="3" t="s">
        <v>1111</v>
      </c>
      <c r="CM24" s="3" t="s">
        <v>1112</v>
      </c>
      <c r="CN24" s="3" t="s">
        <v>1113</v>
      </c>
      <c r="CO24" s="3" t="s">
        <v>1114</v>
      </c>
      <c r="CP24" s="3" t="s">
        <v>1115</v>
      </c>
      <c r="CQ24" s="3" t="s">
        <v>1116</v>
      </c>
      <c r="CR24" s="3" t="s">
        <v>1117</v>
      </c>
      <c r="CS24" s="3" t="s">
        <v>1118</v>
      </c>
      <c r="CT24" s="3" t="s">
        <v>1119</v>
      </c>
      <c r="CU24" s="3" t="s">
        <v>1024</v>
      </c>
      <c r="CV24" s="3" t="s">
        <v>1120</v>
      </c>
      <c r="CW24" s="3" t="s">
        <v>1121</v>
      </c>
      <c r="CX24" s="3" t="s">
        <v>1122</v>
      </c>
      <c r="CY24" s="3" t="s">
        <v>1123</v>
      </c>
      <c r="CZ24" s="3" t="s">
        <v>1124</v>
      </c>
      <c r="DA24" s="3" t="s">
        <v>1114</v>
      </c>
      <c r="DB24" s="3" t="s">
        <v>1125</v>
      </c>
      <c r="DC24" s="3" t="s">
        <v>1126</v>
      </c>
      <c r="DD24" s="3" t="s">
        <v>1127</v>
      </c>
      <c r="DE24" s="3" t="s">
        <v>1128</v>
      </c>
      <c r="DF24" s="3" t="s">
        <v>1129</v>
      </c>
      <c r="DG24" s="3" t="s">
        <v>1130</v>
      </c>
      <c r="DH24" s="3" t="s">
        <v>1131</v>
      </c>
      <c r="DI24" s="4"/>
      <c r="DJ24" s="3" t="s">
        <v>1132</v>
      </c>
      <c r="DK24" s="3" t="s">
        <v>1133</v>
      </c>
      <c r="DL24" s="3" t="s">
        <v>1134</v>
      </c>
      <c r="DM24" s="3" t="s">
        <v>1135</v>
      </c>
      <c r="DN24" s="3" t="s">
        <v>1136</v>
      </c>
      <c r="DO24" s="3" t="s">
        <v>1137</v>
      </c>
      <c r="DP24" s="3" t="s">
        <v>1138</v>
      </c>
      <c r="DQ24" s="3" t="s">
        <v>1139</v>
      </c>
      <c r="DR24" s="3" t="s">
        <v>1021</v>
      </c>
      <c r="DS24" s="3" t="s">
        <v>1135</v>
      </c>
      <c r="DT24" s="3" t="s">
        <v>900</v>
      </c>
      <c r="DU24" s="3" t="s">
        <v>1140</v>
      </c>
      <c r="DV24" s="3" t="s">
        <v>1141</v>
      </c>
      <c r="DW24" s="3" t="s">
        <v>1142</v>
      </c>
      <c r="DX24" s="3" t="s">
        <v>1143</v>
      </c>
      <c r="DY24" s="3" t="s">
        <v>1144</v>
      </c>
      <c r="DZ24" s="3" t="s">
        <v>1145</v>
      </c>
      <c r="EA24" s="3" t="s">
        <v>1146</v>
      </c>
      <c r="EB24" s="3" t="s">
        <v>1136</v>
      </c>
      <c r="EC24" s="3" t="s">
        <v>1147</v>
      </c>
      <c r="ED24" s="3" t="s">
        <v>1148</v>
      </c>
      <c r="EE24" s="3" t="s">
        <v>1114</v>
      </c>
      <c r="EF24" s="3" t="s">
        <v>1149</v>
      </c>
      <c r="EG24" s="3" t="s">
        <v>1101</v>
      </c>
      <c r="EH24" s="3" t="s">
        <v>1076</v>
      </c>
      <c r="EI24" s="3" t="s">
        <v>902</v>
      </c>
      <c r="EJ24" s="3" t="s">
        <v>1049</v>
      </c>
      <c r="EK24" s="3" t="s">
        <v>900</v>
      </c>
      <c r="EL24" s="3" t="s">
        <v>1150</v>
      </c>
      <c r="EM24" s="3" t="s">
        <v>999</v>
      </c>
      <c r="EN24" s="3" t="s">
        <v>907</v>
      </c>
      <c r="EO24" s="3" t="s">
        <v>907</v>
      </c>
      <c r="EP24" s="3" t="s">
        <v>1151</v>
      </c>
      <c r="EQ24" s="3" t="s">
        <v>1152</v>
      </c>
      <c r="ER24" s="3" t="s">
        <v>1153</v>
      </c>
      <c r="ES24" s="3" t="s">
        <v>1154</v>
      </c>
      <c r="ET24" s="3" t="s">
        <v>1154</v>
      </c>
      <c r="EU24" s="3" t="s">
        <v>1155</v>
      </c>
      <c r="EV24" s="3" t="s">
        <v>1156</v>
      </c>
      <c r="EW24" s="3" t="s">
        <v>1148</v>
      </c>
      <c r="EX24" s="3" t="s">
        <v>1157</v>
      </c>
      <c r="EY24" s="3" t="s">
        <v>1158</v>
      </c>
      <c r="EZ24" s="3" t="s">
        <v>1159</v>
      </c>
      <c r="FA24" s="3" t="s">
        <v>902</v>
      </c>
      <c r="FB24" s="3" t="s">
        <v>1160</v>
      </c>
      <c r="FC24" s="3" t="s">
        <v>1161</v>
      </c>
      <c r="FD24" s="3" t="s">
        <v>960</v>
      </c>
      <c r="FE24" s="3" t="s">
        <v>1162</v>
      </c>
      <c r="FF24" s="3" t="s">
        <v>1163</v>
      </c>
      <c r="FG24" s="3" t="s">
        <v>1164</v>
      </c>
      <c r="FH24" s="3" t="s">
        <v>1165</v>
      </c>
      <c r="FI24" s="3" t="s">
        <v>1166</v>
      </c>
      <c r="FJ24" s="3" t="s">
        <v>1022</v>
      </c>
      <c r="FK24" s="3" t="s">
        <v>1167</v>
      </c>
      <c r="FL24" s="3" t="s">
        <v>1168</v>
      </c>
      <c r="FM24" s="3" t="s">
        <v>1169</v>
      </c>
      <c r="FN24" s="3" t="s">
        <v>995</v>
      </c>
      <c r="FO24" s="3" t="s">
        <v>1170</v>
      </c>
      <c r="FP24" s="3" t="s">
        <v>1171</v>
      </c>
      <c r="FQ24" s="3" t="s">
        <v>1172</v>
      </c>
      <c r="FR24" s="3" t="s">
        <v>1173</v>
      </c>
      <c r="FS24" s="3" t="s">
        <v>1174</v>
      </c>
      <c r="FT24" s="3" t="s">
        <v>1175</v>
      </c>
      <c r="FU24" s="3" t="s">
        <v>1176</v>
      </c>
      <c r="FV24" s="3" t="s">
        <v>1177</v>
      </c>
      <c r="FW24" s="3" t="s">
        <v>900</v>
      </c>
      <c r="FX24" s="3" t="s">
        <v>1178</v>
      </c>
      <c r="FY24" s="3" t="s">
        <v>1179</v>
      </c>
      <c r="FZ24" s="3" t="s">
        <v>1180</v>
      </c>
      <c r="GA24" s="3" t="s">
        <v>1181</v>
      </c>
      <c r="GB24" s="3" t="s">
        <v>1182</v>
      </c>
      <c r="GC24" s="3" t="s">
        <v>900</v>
      </c>
      <c r="GD24" s="3" t="s">
        <v>1036</v>
      </c>
      <c r="GE24" s="3" t="s">
        <v>1183</v>
      </c>
      <c r="GF24" s="3" t="s">
        <v>1184</v>
      </c>
      <c r="GG24" s="3" t="s">
        <v>900</v>
      </c>
      <c r="GH24" s="3" t="s">
        <v>1185</v>
      </c>
      <c r="GI24" s="3" t="s">
        <v>1033</v>
      </c>
      <c r="GJ24" s="3" t="s">
        <v>1186</v>
      </c>
      <c r="GK24" s="3" t="s">
        <v>1187</v>
      </c>
    </row>
    <row r="25" spans="1:193" ht="13.5" customHeight="1" x14ac:dyDescent="0.2">
      <c r="A25" s="6" t="s">
        <v>1188</v>
      </c>
      <c r="B25" s="3" t="s">
        <v>1189</v>
      </c>
      <c r="C25" s="8" t="s">
        <v>1190</v>
      </c>
      <c r="D25" s="3" t="s">
        <v>1009</v>
      </c>
      <c r="E25" s="3" t="s">
        <v>900</v>
      </c>
      <c r="F25" s="8" t="s">
        <v>1191</v>
      </c>
      <c r="G25" s="3" t="s">
        <v>1192</v>
      </c>
      <c r="H25" s="3" t="s">
        <v>1193</v>
      </c>
      <c r="I25" s="8" t="s">
        <v>1194</v>
      </c>
      <c r="J25" s="3" t="s">
        <v>880</v>
      </c>
      <c r="K25" s="3" t="s">
        <v>1195</v>
      </c>
      <c r="L25" s="3" t="s">
        <v>900</v>
      </c>
      <c r="M25" s="3" t="s">
        <v>1050</v>
      </c>
      <c r="N25" s="3" t="s">
        <v>1196</v>
      </c>
      <c r="O25" s="3" t="s">
        <v>900</v>
      </c>
      <c r="P25" s="3" t="s">
        <v>1197</v>
      </c>
      <c r="Q25" s="3" t="s">
        <v>1198</v>
      </c>
      <c r="R25" s="3" t="s">
        <v>900</v>
      </c>
      <c r="S25" s="3" t="s">
        <v>900</v>
      </c>
      <c r="T25" s="3" t="s">
        <v>1199</v>
      </c>
      <c r="U25" s="3" t="s">
        <v>1200</v>
      </c>
      <c r="V25" s="3" t="s">
        <v>1201</v>
      </c>
      <c r="W25" s="3" t="s">
        <v>900</v>
      </c>
      <c r="X25" s="3" t="s">
        <v>1202</v>
      </c>
      <c r="Y25" s="3" t="s">
        <v>1203</v>
      </c>
      <c r="Z25" s="3" t="s">
        <v>1099</v>
      </c>
      <c r="AA25" s="3" t="s">
        <v>1204</v>
      </c>
      <c r="AB25" s="3" t="s">
        <v>1205</v>
      </c>
      <c r="AC25" s="3" t="s">
        <v>1206</v>
      </c>
      <c r="AD25" s="3" t="s">
        <v>1207</v>
      </c>
      <c r="AE25" s="3" t="s">
        <v>903</v>
      </c>
      <c r="AF25" s="3" t="s">
        <v>900</v>
      </c>
      <c r="AG25" s="3" t="s">
        <v>1208</v>
      </c>
      <c r="AH25" s="3" t="s">
        <v>1209</v>
      </c>
      <c r="AI25" s="3" t="s">
        <v>1210</v>
      </c>
      <c r="AJ25" s="3" t="s">
        <v>1211</v>
      </c>
      <c r="AK25" s="3" t="s">
        <v>1212</v>
      </c>
      <c r="AL25" s="3" t="s">
        <v>1213</v>
      </c>
      <c r="AM25" s="3" t="s">
        <v>1214</v>
      </c>
      <c r="AN25" s="3" t="s">
        <v>984</v>
      </c>
      <c r="AO25" s="3" t="s">
        <v>1215</v>
      </c>
      <c r="AP25" s="3" t="s">
        <v>1216</v>
      </c>
      <c r="AQ25" s="3" t="s">
        <v>1217</v>
      </c>
      <c r="AR25" s="3" t="s">
        <v>1218</v>
      </c>
      <c r="AS25" s="3" t="s">
        <v>1219</v>
      </c>
      <c r="AT25" s="3" t="s">
        <v>1217</v>
      </c>
      <c r="AU25" s="3" t="s">
        <v>1220</v>
      </c>
      <c r="AV25" s="3" t="s">
        <v>1221</v>
      </c>
      <c r="AW25" s="3" t="s">
        <v>1222</v>
      </c>
      <c r="AX25" s="3" t="s">
        <v>1223</v>
      </c>
      <c r="AY25" s="3" t="s">
        <v>1224</v>
      </c>
      <c r="AZ25" s="3" t="s">
        <v>1225</v>
      </c>
      <c r="BA25" s="3" t="s">
        <v>1226</v>
      </c>
      <c r="BB25" s="3" t="s">
        <v>1227</v>
      </c>
      <c r="BC25" s="3" t="s">
        <v>1228</v>
      </c>
      <c r="BD25" s="3" t="s">
        <v>1229</v>
      </c>
      <c r="BE25" s="3" t="s">
        <v>1230</v>
      </c>
      <c r="BF25" s="3" t="s">
        <v>1231</v>
      </c>
      <c r="BG25" s="3" t="s">
        <v>907</v>
      </c>
      <c r="BH25" s="3" t="s">
        <v>1232</v>
      </c>
      <c r="BI25" s="3" t="s">
        <v>1089</v>
      </c>
      <c r="BJ25" s="3" t="s">
        <v>1233</v>
      </c>
      <c r="BK25" s="3" t="s">
        <v>1234</v>
      </c>
      <c r="BL25" s="3" t="s">
        <v>1098</v>
      </c>
      <c r="BM25" s="3" t="s">
        <v>900</v>
      </c>
      <c r="BN25" s="3" t="s">
        <v>1235</v>
      </c>
      <c r="BO25" s="3" t="s">
        <v>1236</v>
      </c>
      <c r="BP25" s="3" t="s">
        <v>940</v>
      </c>
      <c r="BQ25" s="3" t="s">
        <v>950</v>
      </c>
      <c r="BR25" s="3" t="s">
        <v>1237</v>
      </c>
      <c r="BS25" s="3" t="s">
        <v>900</v>
      </c>
      <c r="BT25" s="3" t="s">
        <v>1238</v>
      </c>
      <c r="BU25" s="3" t="s">
        <v>888</v>
      </c>
      <c r="BV25" s="3" t="s">
        <v>1239</v>
      </c>
      <c r="BW25" s="3" t="s">
        <v>949</v>
      </c>
      <c r="BX25" s="3" t="s">
        <v>1240</v>
      </c>
      <c r="BY25" s="3" t="s">
        <v>1235</v>
      </c>
      <c r="BZ25" s="3" t="s">
        <v>900</v>
      </c>
      <c r="CA25" s="3" t="s">
        <v>1241</v>
      </c>
      <c r="CB25" s="3" t="s">
        <v>1242</v>
      </c>
      <c r="CC25" s="3" t="s">
        <v>1243</v>
      </c>
      <c r="CD25" s="3" t="s">
        <v>1244</v>
      </c>
      <c r="CE25" s="3" t="s">
        <v>1245</v>
      </c>
      <c r="CF25" s="3" t="s">
        <v>1246</v>
      </c>
      <c r="CG25" s="3" t="s">
        <v>1247</v>
      </c>
      <c r="CH25" s="3" t="s">
        <v>1248</v>
      </c>
      <c r="CI25" s="3" t="s">
        <v>1249</v>
      </c>
      <c r="CJ25" s="3" t="s">
        <v>1250</v>
      </c>
      <c r="CK25" s="3" t="s">
        <v>1014</v>
      </c>
      <c r="CL25" s="3" t="s">
        <v>1251</v>
      </c>
      <c r="CM25" s="3" t="s">
        <v>1252</v>
      </c>
      <c r="CN25" s="3" t="s">
        <v>900</v>
      </c>
      <c r="CO25" s="3" t="s">
        <v>973</v>
      </c>
      <c r="CP25" s="3" t="s">
        <v>1253</v>
      </c>
      <c r="CQ25" s="3" t="s">
        <v>1254</v>
      </c>
      <c r="CR25" s="3" t="s">
        <v>1255</v>
      </c>
      <c r="CS25" s="3" t="s">
        <v>1256</v>
      </c>
      <c r="CT25" s="3" t="s">
        <v>1257</v>
      </c>
      <c r="CU25" s="3" t="s">
        <v>1258</v>
      </c>
      <c r="CV25" s="3" t="s">
        <v>1110</v>
      </c>
      <c r="CW25" s="3" t="s">
        <v>970</v>
      </c>
      <c r="CX25" s="3" t="s">
        <v>1019</v>
      </c>
      <c r="CY25" s="3" t="s">
        <v>1259</v>
      </c>
      <c r="CZ25" s="3" t="s">
        <v>1260</v>
      </c>
      <c r="DA25" s="3" t="s">
        <v>1261</v>
      </c>
      <c r="DB25" s="3" t="s">
        <v>1262</v>
      </c>
      <c r="DC25" s="3" t="s">
        <v>1263</v>
      </c>
      <c r="DD25" s="3" t="s">
        <v>1264</v>
      </c>
      <c r="DE25" s="3" t="s">
        <v>1265</v>
      </c>
      <c r="DF25" s="3" t="s">
        <v>1266</v>
      </c>
      <c r="DG25" s="3" t="s">
        <v>1267</v>
      </c>
      <c r="DH25" s="3" t="s">
        <v>1268</v>
      </c>
      <c r="DI25" s="4"/>
      <c r="DJ25" s="3" t="s">
        <v>1269</v>
      </c>
      <c r="DK25" s="3" t="s">
        <v>1270</v>
      </c>
      <c r="DL25" s="3" t="s">
        <v>1271</v>
      </c>
      <c r="DM25" s="3" t="s">
        <v>987</v>
      </c>
      <c r="DN25" s="3" t="s">
        <v>1272</v>
      </c>
      <c r="DO25" s="3" t="s">
        <v>1273</v>
      </c>
      <c r="DP25" s="3" t="s">
        <v>1274</v>
      </c>
      <c r="DQ25" s="3" t="s">
        <v>1275</v>
      </c>
      <c r="DR25" s="3" t="s">
        <v>1276</v>
      </c>
      <c r="DS25" s="3" t="s">
        <v>1277</v>
      </c>
      <c r="DT25" s="3" t="s">
        <v>1278</v>
      </c>
      <c r="DU25" s="3" t="s">
        <v>1279</v>
      </c>
      <c r="DV25" s="3" t="s">
        <v>1280</v>
      </c>
      <c r="DW25" s="3" t="s">
        <v>1281</v>
      </c>
      <c r="DX25" s="3" t="s">
        <v>1282</v>
      </c>
      <c r="DY25" s="3" t="s">
        <v>1283</v>
      </c>
      <c r="DZ25" s="3" t="s">
        <v>1284</v>
      </c>
      <c r="EA25" s="3" t="s">
        <v>1285</v>
      </c>
      <c r="EB25" s="3" t="s">
        <v>1286</v>
      </c>
      <c r="EC25" s="3" t="s">
        <v>1287</v>
      </c>
      <c r="ED25" s="3" t="s">
        <v>1005</v>
      </c>
      <c r="EE25" s="3" t="s">
        <v>1018</v>
      </c>
      <c r="EF25" s="3" t="s">
        <v>1288</v>
      </c>
      <c r="EG25" s="3" t="s">
        <v>1289</v>
      </c>
      <c r="EH25" s="3" t="s">
        <v>1290</v>
      </c>
      <c r="EI25" s="3" t="s">
        <v>1291</v>
      </c>
      <c r="EJ25" s="3" t="s">
        <v>1292</v>
      </c>
      <c r="EK25" s="3" t="s">
        <v>1293</v>
      </c>
      <c r="EL25" s="3" t="s">
        <v>1294</v>
      </c>
      <c r="EM25" s="3" t="s">
        <v>1148</v>
      </c>
      <c r="EN25" s="3" t="s">
        <v>1295</v>
      </c>
      <c r="EO25" s="3" t="s">
        <v>1295</v>
      </c>
      <c r="EP25" s="3" t="s">
        <v>1296</v>
      </c>
      <c r="EQ25" s="3" t="s">
        <v>1297</v>
      </c>
      <c r="ER25" s="3" t="s">
        <v>1044</v>
      </c>
      <c r="ES25" s="3" t="s">
        <v>1298</v>
      </c>
      <c r="ET25" s="3" t="s">
        <v>1298</v>
      </c>
      <c r="EU25" s="3" t="s">
        <v>900</v>
      </c>
      <c r="EV25" s="3" t="s">
        <v>1005</v>
      </c>
      <c r="EW25" s="3" t="s">
        <v>1299</v>
      </c>
      <c r="EX25" s="3" t="s">
        <v>900</v>
      </c>
      <c r="EY25" s="3" t="s">
        <v>900</v>
      </c>
      <c r="EZ25" s="3" t="s">
        <v>1300</v>
      </c>
      <c r="FA25" s="3" t="s">
        <v>1291</v>
      </c>
      <c r="FB25" s="3" t="s">
        <v>880</v>
      </c>
      <c r="FC25" s="3" t="s">
        <v>1198</v>
      </c>
      <c r="FD25" s="3" t="s">
        <v>900</v>
      </c>
      <c r="FE25" s="3" t="s">
        <v>1301</v>
      </c>
      <c r="FF25" s="3" t="s">
        <v>1302</v>
      </c>
      <c r="FG25" s="3" t="s">
        <v>1022</v>
      </c>
      <c r="FH25" s="3" t="s">
        <v>1303</v>
      </c>
      <c r="FI25" s="3" t="s">
        <v>1018</v>
      </c>
      <c r="FJ25" s="3" t="s">
        <v>1017</v>
      </c>
      <c r="FK25" s="3" t="s">
        <v>900</v>
      </c>
      <c r="FL25" s="3" t="s">
        <v>1304</v>
      </c>
      <c r="FM25" s="3" t="s">
        <v>1305</v>
      </c>
      <c r="FN25" s="3" t="s">
        <v>1189</v>
      </c>
      <c r="FO25" s="3" t="s">
        <v>1306</v>
      </c>
      <c r="FP25" s="3" t="s">
        <v>1307</v>
      </c>
      <c r="FQ25" s="3" t="s">
        <v>1308</v>
      </c>
      <c r="FR25" s="3" t="s">
        <v>1309</v>
      </c>
      <c r="FS25" s="3" t="s">
        <v>1310</v>
      </c>
      <c r="FT25" s="3" t="s">
        <v>1301</v>
      </c>
      <c r="FU25" s="3" t="s">
        <v>1311</v>
      </c>
      <c r="FV25" s="3" t="s">
        <v>1312</v>
      </c>
      <c r="FW25" s="3" t="s">
        <v>1313</v>
      </c>
      <c r="FX25" s="3" t="s">
        <v>1314</v>
      </c>
      <c r="FY25" s="3" t="s">
        <v>1315</v>
      </c>
      <c r="FZ25" s="3" t="s">
        <v>970</v>
      </c>
      <c r="GA25" s="3" t="s">
        <v>1316</v>
      </c>
      <c r="GB25" s="3" t="s">
        <v>1169</v>
      </c>
      <c r="GC25" s="3" t="s">
        <v>1317</v>
      </c>
      <c r="GD25" s="3" t="s">
        <v>1318</v>
      </c>
      <c r="GE25" s="3" t="s">
        <v>1319</v>
      </c>
      <c r="GF25" s="3" t="s">
        <v>1320</v>
      </c>
      <c r="GG25" s="3" t="s">
        <v>1321</v>
      </c>
      <c r="GH25" s="3" t="s">
        <v>900</v>
      </c>
      <c r="GI25" s="3" t="s">
        <v>993</v>
      </c>
      <c r="GJ25" s="3" t="s">
        <v>1322</v>
      </c>
      <c r="GK25" s="3" t="s">
        <v>1323</v>
      </c>
    </row>
    <row r="26" spans="1:193" ht="13.5" customHeight="1" x14ac:dyDescent="0.2">
      <c r="A26" s="6" t="s">
        <v>1324</v>
      </c>
      <c r="B26" s="3" t="s">
        <v>1325</v>
      </c>
      <c r="C26" s="3" t="s">
        <v>1326</v>
      </c>
      <c r="D26" s="3" t="s">
        <v>1327</v>
      </c>
      <c r="E26" s="3" t="s">
        <v>1328</v>
      </c>
      <c r="F26" s="3" t="s">
        <v>1329</v>
      </c>
      <c r="G26" s="3" t="s">
        <v>900</v>
      </c>
      <c r="H26" s="8" t="s">
        <v>1330</v>
      </c>
      <c r="I26" s="3" t="s">
        <v>1326</v>
      </c>
      <c r="J26" s="3" t="s">
        <v>1331</v>
      </c>
      <c r="K26" s="3" t="s">
        <v>1332</v>
      </c>
      <c r="L26" s="3" t="s">
        <v>880</v>
      </c>
      <c r="M26" s="3" t="s">
        <v>1333</v>
      </c>
      <c r="N26" s="3" t="s">
        <v>1334</v>
      </c>
      <c r="O26" s="3" t="s">
        <v>1335</v>
      </c>
      <c r="P26" s="3" t="s">
        <v>1336</v>
      </c>
      <c r="Q26" s="3" t="s">
        <v>1337</v>
      </c>
      <c r="R26" s="3" t="s">
        <v>970</v>
      </c>
      <c r="S26" s="3" t="s">
        <v>1338</v>
      </c>
      <c r="T26" s="3" t="s">
        <v>1192</v>
      </c>
      <c r="U26" s="3" t="s">
        <v>900</v>
      </c>
      <c r="V26" s="3" t="s">
        <v>1339</v>
      </c>
      <c r="W26" s="3" t="s">
        <v>1340</v>
      </c>
      <c r="X26" s="3" t="s">
        <v>1341</v>
      </c>
      <c r="Y26" s="3" t="s">
        <v>1342</v>
      </c>
      <c r="Z26" s="3" t="s">
        <v>900</v>
      </c>
      <c r="AA26" s="3" t="s">
        <v>1343</v>
      </c>
      <c r="AB26" s="3" t="s">
        <v>900</v>
      </c>
      <c r="AC26" s="3" t="s">
        <v>1310</v>
      </c>
      <c r="AD26" s="3" t="s">
        <v>1344</v>
      </c>
      <c r="AE26" s="3" t="s">
        <v>1345</v>
      </c>
      <c r="AF26" s="3" t="s">
        <v>1346</v>
      </c>
      <c r="AG26" s="3" t="s">
        <v>1347</v>
      </c>
      <c r="AH26" s="3" t="s">
        <v>923</v>
      </c>
      <c r="AI26" s="3" t="s">
        <v>1348</v>
      </c>
      <c r="AJ26" s="3" t="s">
        <v>1349</v>
      </c>
      <c r="AK26" s="3" t="s">
        <v>1090</v>
      </c>
      <c r="AL26" s="3" t="s">
        <v>1350</v>
      </c>
      <c r="AM26" s="3" t="s">
        <v>1351</v>
      </c>
      <c r="AN26" s="3" t="s">
        <v>1352</v>
      </c>
      <c r="AO26" s="3" t="s">
        <v>1353</v>
      </c>
      <c r="AP26" s="3" t="s">
        <v>1354</v>
      </c>
      <c r="AQ26" s="3" t="s">
        <v>1355</v>
      </c>
      <c r="AR26" s="3" t="s">
        <v>1356</v>
      </c>
      <c r="AS26" s="3" t="s">
        <v>1357</v>
      </c>
      <c r="AT26" s="3" t="s">
        <v>900</v>
      </c>
      <c r="AU26" s="3" t="s">
        <v>1358</v>
      </c>
      <c r="AV26" s="3" t="s">
        <v>1359</v>
      </c>
      <c r="AW26" s="3" t="s">
        <v>1360</v>
      </c>
      <c r="AX26" s="3" t="s">
        <v>1361</v>
      </c>
      <c r="AY26" s="3" t="s">
        <v>1362</v>
      </c>
      <c r="AZ26" s="3" t="s">
        <v>900</v>
      </c>
      <c r="BA26" s="3" t="s">
        <v>1363</v>
      </c>
      <c r="BB26" s="3" t="s">
        <v>1364</v>
      </c>
      <c r="BC26" s="3" t="s">
        <v>1365</v>
      </c>
      <c r="BD26" s="3" t="s">
        <v>1366</v>
      </c>
      <c r="BE26" s="3" t="s">
        <v>1367</v>
      </c>
      <c r="BF26" s="3" t="s">
        <v>1368</v>
      </c>
      <c r="BG26" s="3" t="s">
        <v>1369</v>
      </c>
      <c r="BH26" s="3" t="s">
        <v>1370</v>
      </c>
      <c r="BI26" s="3" t="s">
        <v>907</v>
      </c>
      <c r="BJ26" s="3" t="s">
        <v>1371</v>
      </c>
      <c r="BK26" s="3" t="s">
        <v>1372</v>
      </c>
      <c r="BL26" s="3" t="s">
        <v>1373</v>
      </c>
      <c r="BM26" s="3" t="s">
        <v>1374</v>
      </c>
      <c r="BN26" s="3" t="s">
        <v>1375</v>
      </c>
      <c r="BO26" s="3" t="s">
        <v>1376</v>
      </c>
      <c r="BP26" s="3" t="s">
        <v>1374</v>
      </c>
      <c r="BQ26" s="3" t="s">
        <v>900</v>
      </c>
      <c r="BR26" s="3" t="s">
        <v>1374</v>
      </c>
      <c r="BS26" s="3" t="s">
        <v>1377</v>
      </c>
      <c r="BT26" s="3" t="s">
        <v>1378</v>
      </c>
      <c r="BU26" s="3" t="s">
        <v>955</v>
      </c>
      <c r="BV26" s="3" t="s">
        <v>1379</v>
      </c>
      <c r="BW26" s="3" t="s">
        <v>1380</v>
      </c>
      <c r="BX26" s="3" t="s">
        <v>1274</v>
      </c>
      <c r="BY26" s="3" t="s">
        <v>1381</v>
      </c>
      <c r="BZ26" s="3" t="s">
        <v>1382</v>
      </c>
      <c r="CA26" s="3" t="s">
        <v>900</v>
      </c>
      <c r="CB26" s="3" t="s">
        <v>1383</v>
      </c>
      <c r="CC26" s="3" t="s">
        <v>1329</v>
      </c>
      <c r="CD26" s="3" t="s">
        <v>1384</v>
      </c>
      <c r="CE26" s="3" t="s">
        <v>1385</v>
      </c>
      <c r="CF26" s="3" t="s">
        <v>1386</v>
      </c>
      <c r="CG26" s="3" t="s">
        <v>1387</v>
      </c>
      <c r="CH26" s="3" t="s">
        <v>1388</v>
      </c>
      <c r="CI26" s="3" t="s">
        <v>1389</v>
      </c>
      <c r="CJ26" s="3" t="s">
        <v>1390</v>
      </c>
      <c r="CK26" s="3" t="s">
        <v>1391</v>
      </c>
      <c r="CL26" s="3" t="s">
        <v>1392</v>
      </c>
      <c r="CM26" s="3" t="s">
        <v>1393</v>
      </c>
      <c r="CN26" s="3" t="s">
        <v>1394</v>
      </c>
      <c r="CO26" s="3" t="s">
        <v>1167</v>
      </c>
      <c r="CP26" s="3" t="s">
        <v>1395</v>
      </c>
      <c r="CQ26" s="3" t="s">
        <v>1396</v>
      </c>
      <c r="CR26" s="3" t="s">
        <v>1397</v>
      </c>
      <c r="CS26" s="3" t="s">
        <v>1398</v>
      </c>
      <c r="CT26" s="3" t="s">
        <v>1399</v>
      </c>
      <c r="CU26" s="3" t="s">
        <v>1400</v>
      </c>
      <c r="CV26" s="3" t="s">
        <v>1401</v>
      </c>
      <c r="CW26" s="3" t="s">
        <v>1402</v>
      </c>
      <c r="CX26" s="3" t="s">
        <v>1403</v>
      </c>
      <c r="CY26" s="3" t="s">
        <v>900</v>
      </c>
      <c r="CZ26" s="3" t="s">
        <v>1404</v>
      </c>
      <c r="DA26" s="3" t="s">
        <v>1405</v>
      </c>
      <c r="DB26" s="3" t="s">
        <v>1406</v>
      </c>
      <c r="DC26" s="3" t="s">
        <v>1407</v>
      </c>
      <c r="DD26" s="3" t="s">
        <v>1408</v>
      </c>
      <c r="DE26" s="3" t="s">
        <v>1409</v>
      </c>
      <c r="DF26" s="3" t="s">
        <v>1407</v>
      </c>
      <c r="DG26" s="3" t="s">
        <v>1410</v>
      </c>
      <c r="DH26" s="3" t="s">
        <v>1411</v>
      </c>
      <c r="DI26" s="4"/>
      <c r="DJ26" s="3" t="s">
        <v>1412</v>
      </c>
      <c r="DK26" s="3" t="s">
        <v>1413</v>
      </c>
      <c r="DL26" s="3" t="s">
        <v>1414</v>
      </c>
      <c r="DM26" s="3" t="s">
        <v>1136</v>
      </c>
      <c r="DN26" s="3" t="s">
        <v>1415</v>
      </c>
      <c r="DO26" s="3" t="s">
        <v>1275</v>
      </c>
      <c r="DP26" s="3" t="s">
        <v>1416</v>
      </c>
      <c r="DQ26" s="3" t="s">
        <v>1273</v>
      </c>
      <c r="DR26" s="3" t="s">
        <v>1417</v>
      </c>
      <c r="DS26" s="3" t="s">
        <v>1418</v>
      </c>
      <c r="DT26" s="3" t="s">
        <v>1419</v>
      </c>
      <c r="DU26" s="3" t="s">
        <v>1420</v>
      </c>
      <c r="DV26" s="3" t="s">
        <v>1421</v>
      </c>
      <c r="DW26" s="3" t="s">
        <v>1422</v>
      </c>
      <c r="DX26" s="3" t="s">
        <v>909</v>
      </c>
      <c r="DY26" s="3" t="s">
        <v>1423</v>
      </c>
      <c r="DZ26" s="3" t="s">
        <v>900</v>
      </c>
      <c r="EA26" s="3" t="s">
        <v>1424</v>
      </c>
      <c r="EB26" s="3" t="s">
        <v>900</v>
      </c>
      <c r="EC26" s="3" t="s">
        <v>1425</v>
      </c>
      <c r="ED26" s="3" t="s">
        <v>1426</v>
      </c>
      <c r="EE26" s="3" t="s">
        <v>1017</v>
      </c>
      <c r="EF26" s="3" t="s">
        <v>1427</v>
      </c>
      <c r="EG26" s="3" t="s">
        <v>1428</v>
      </c>
      <c r="EH26" s="3" t="s">
        <v>1429</v>
      </c>
      <c r="EI26" s="3" t="s">
        <v>1430</v>
      </c>
      <c r="EJ26" s="3" t="s">
        <v>1195</v>
      </c>
      <c r="EK26" s="3" t="s">
        <v>1431</v>
      </c>
      <c r="EL26" s="3" t="s">
        <v>1432</v>
      </c>
      <c r="EM26" s="3" t="s">
        <v>1433</v>
      </c>
      <c r="EN26" s="3" t="s">
        <v>1434</v>
      </c>
      <c r="EO26" s="3" t="s">
        <v>1434</v>
      </c>
      <c r="EP26" s="3" t="s">
        <v>1435</v>
      </c>
      <c r="EQ26" s="3" t="s">
        <v>1436</v>
      </c>
      <c r="ER26" s="3" t="s">
        <v>1437</v>
      </c>
      <c r="ES26" s="3" t="s">
        <v>1438</v>
      </c>
      <c r="ET26" s="3" t="s">
        <v>1439</v>
      </c>
      <c r="EU26" s="3" t="s">
        <v>1440</v>
      </c>
      <c r="EV26" s="3" t="s">
        <v>1441</v>
      </c>
      <c r="EW26" s="3" t="s">
        <v>1433</v>
      </c>
      <c r="EX26" s="3" t="s">
        <v>1442</v>
      </c>
      <c r="EY26" s="3" t="s">
        <v>1443</v>
      </c>
      <c r="EZ26" s="3" t="s">
        <v>1444</v>
      </c>
      <c r="FA26" s="3" t="s">
        <v>1430</v>
      </c>
      <c r="FB26" s="3" t="s">
        <v>1445</v>
      </c>
      <c r="FC26" s="3" t="s">
        <v>1446</v>
      </c>
      <c r="FD26" s="3" t="s">
        <v>1447</v>
      </c>
      <c r="FE26" s="3" t="s">
        <v>1448</v>
      </c>
      <c r="FF26" s="3" t="s">
        <v>1449</v>
      </c>
      <c r="FG26" s="3" t="s">
        <v>1450</v>
      </c>
      <c r="FH26" s="3" t="s">
        <v>1451</v>
      </c>
      <c r="FI26" s="3" t="s">
        <v>1452</v>
      </c>
      <c r="FJ26" s="3" t="s">
        <v>1166</v>
      </c>
      <c r="FK26" s="3" t="s">
        <v>1453</v>
      </c>
      <c r="FL26" s="3" t="s">
        <v>1454</v>
      </c>
      <c r="FM26" s="3" t="s">
        <v>1274</v>
      </c>
      <c r="FN26" s="3" t="s">
        <v>1298</v>
      </c>
      <c r="FO26" s="3" t="s">
        <v>1455</v>
      </c>
      <c r="FP26" s="3" t="s">
        <v>1245</v>
      </c>
      <c r="FQ26" s="3" t="s">
        <v>1456</v>
      </c>
      <c r="FR26" s="3" t="s">
        <v>1457</v>
      </c>
      <c r="FS26" s="3" t="s">
        <v>1458</v>
      </c>
      <c r="FT26" s="3" t="s">
        <v>1459</v>
      </c>
      <c r="FU26" s="3" t="s">
        <v>1460</v>
      </c>
      <c r="FV26" s="3" t="s">
        <v>879</v>
      </c>
      <c r="FW26" s="3" t="s">
        <v>1274</v>
      </c>
      <c r="FX26" s="3" t="s">
        <v>995</v>
      </c>
      <c r="FY26" s="3" t="s">
        <v>1461</v>
      </c>
      <c r="FZ26" s="3" t="s">
        <v>1462</v>
      </c>
      <c r="GA26" s="3" t="s">
        <v>1149</v>
      </c>
      <c r="GB26" s="3" t="s">
        <v>1276</v>
      </c>
      <c r="GC26" s="3" t="s">
        <v>1463</v>
      </c>
      <c r="GD26" s="3" t="s">
        <v>1464</v>
      </c>
      <c r="GE26" s="3" t="s">
        <v>1465</v>
      </c>
      <c r="GF26" s="3" t="s">
        <v>1466</v>
      </c>
      <c r="GG26" s="3" t="s">
        <v>1185</v>
      </c>
      <c r="GH26" s="3" t="s">
        <v>1467</v>
      </c>
      <c r="GI26" s="3" t="s">
        <v>1141</v>
      </c>
      <c r="GJ26" s="3" t="s">
        <v>1468</v>
      </c>
      <c r="GK26" s="3" t="s">
        <v>1469</v>
      </c>
    </row>
    <row r="27" spans="1:193" ht="13.5" customHeight="1" x14ac:dyDescent="0.2">
      <c r="A27" s="6" t="s">
        <v>1470</v>
      </c>
      <c r="B27" s="3" t="s">
        <v>1471</v>
      </c>
      <c r="C27" s="3" t="s">
        <v>1472</v>
      </c>
      <c r="D27" s="3" t="s">
        <v>1473</v>
      </c>
      <c r="E27" s="3" t="s">
        <v>1474</v>
      </c>
      <c r="F27" s="3" t="s">
        <v>1475</v>
      </c>
      <c r="G27" s="3" t="s">
        <v>1476</v>
      </c>
      <c r="H27" s="3" t="s">
        <v>1477</v>
      </c>
      <c r="I27" s="3" t="s">
        <v>1478</v>
      </c>
      <c r="J27" s="3" t="s">
        <v>1479</v>
      </c>
      <c r="K27" s="3" t="s">
        <v>1398</v>
      </c>
      <c r="L27" s="3" t="s">
        <v>1480</v>
      </c>
      <c r="M27" s="3" t="s">
        <v>1481</v>
      </c>
      <c r="N27" s="3" t="s">
        <v>1047</v>
      </c>
      <c r="O27" s="3" t="s">
        <v>1099</v>
      </c>
      <c r="P27" s="3" t="s">
        <v>1481</v>
      </c>
      <c r="Q27" s="3" t="s">
        <v>1482</v>
      </c>
      <c r="R27" s="3" t="s">
        <v>1483</v>
      </c>
      <c r="S27" s="3" t="s">
        <v>1307</v>
      </c>
      <c r="T27" s="3" t="s">
        <v>1329</v>
      </c>
      <c r="U27" s="3" t="s">
        <v>1484</v>
      </c>
      <c r="V27" s="3" t="s">
        <v>1485</v>
      </c>
      <c r="W27" s="3" t="s">
        <v>1486</v>
      </c>
      <c r="X27" s="3" t="s">
        <v>1487</v>
      </c>
      <c r="Y27" s="3" t="s">
        <v>1488</v>
      </c>
      <c r="Z27" s="3" t="s">
        <v>1489</v>
      </c>
      <c r="AA27" s="3" t="s">
        <v>1490</v>
      </c>
      <c r="AB27" s="3" t="s">
        <v>1491</v>
      </c>
      <c r="AC27" s="3" t="s">
        <v>1492</v>
      </c>
      <c r="AD27" s="3" t="s">
        <v>1493</v>
      </c>
      <c r="AE27" s="3" t="s">
        <v>900</v>
      </c>
      <c r="AF27" s="3" t="s">
        <v>1494</v>
      </c>
      <c r="AG27" s="3" t="s">
        <v>1495</v>
      </c>
      <c r="AH27" s="3" t="s">
        <v>1496</v>
      </c>
      <c r="AI27" s="3" t="s">
        <v>1497</v>
      </c>
      <c r="AJ27" s="3" t="s">
        <v>1498</v>
      </c>
      <c r="AK27" s="3" t="s">
        <v>1499</v>
      </c>
      <c r="AL27" s="3" t="s">
        <v>1500</v>
      </c>
      <c r="AM27" s="3" t="s">
        <v>1501</v>
      </c>
      <c r="AN27" s="3" t="s">
        <v>971</v>
      </c>
      <c r="AO27" s="3" t="s">
        <v>1502</v>
      </c>
      <c r="AP27" s="3" t="s">
        <v>1503</v>
      </c>
      <c r="AQ27" s="3" t="s">
        <v>1504</v>
      </c>
      <c r="AR27" s="3" t="s">
        <v>1505</v>
      </c>
      <c r="AS27" s="3" t="s">
        <v>1349</v>
      </c>
      <c r="AT27" s="3" t="s">
        <v>926</v>
      </c>
      <c r="AU27" s="3" t="s">
        <v>1506</v>
      </c>
      <c r="AV27" s="3" t="s">
        <v>1507</v>
      </c>
      <c r="AW27" s="3" t="s">
        <v>1099</v>
      </c>
      <c r="AX27" s="3" t="s">
        <v>1508</v>
      </c>
      <c r="AY27" s="3" t="s">
        <v>1217</v>
      </c>
      <c r="AZ27" s="3" t="s">
        <v>1509</v>
      </c>
      <c r="BA27" s="3" t="s">
        <v>1510</v>
      </c>
      <c r="BB27" s="3" t="s">
        <v>1511</v>
      </c>
      <c r="BC27" s="3" t="s">
        <v>1512</v>
      </c>
      <c r="BD27" s="3" t="s">
        <v>1513</v>
      </c>
      <c r="BE27" s="3" t="s">
        <v>1514</v>
      </c>
      <c r="BF27" s="3" t="s">
        <v>1515</v>
      </c>
      <c r="BG27" s="3" t="s">
        <v>1065</v>
      </c>
      <c r="BH27" s="3" t="s">
        <v>1088</v>
      </c>
      <c r="BI27" s="3" t="s">
        <v>1516</v>
      </c>
      <c r="BJ27" s="3" t="s">
        <v>1517</v>
      </c>
      <c r="BK27" s="3" t="s">
        <v>1518</v>
      </c>
      <c r="BL27" s="3" t="s">
        <v>1519</v>
      </c>
      <c r="BM27" s="3" t="s">
        <v>1237</v>
      </c>
      <c r="BN27" s="3" t="s">
        <v>1520</v>
      </c>
      <c r="BO27" s="3" t="s">
        <v>955</v>
      </c>
      <c r="BP27" s="3" t="s">
        <v>1521</v>
      </c>
      <c r="BQ27" s="3" t="s">
        <v>1103</v>
      </c>
      <c r="BR27" s="3" t="s">
        <v>1522</v>
      </c>
      <c r="BS27" s="3" t="s">
        <v>1523</v>
      </c>
      <c r="BT27" s="3" t="s">
        <v>1524</v>
      </c>
      <c r="BU27" s="3" t="s">
        <v>1374</v>
      </c>
      <c r="BV27" s="3" t="s">
        <v>1525</v>
      </c>
      <c r="BW27" s="3" t="s">
        <v>900</v>
      </c>
      <c r="BX27" s="3" t="s">
        <v>1380</v>
      </c>
      <c r="BY27" s="3" t="s">
        <v>1526</v>
      </c>
      <c r="BZ27" s="3" t="s">
        <v>1527</v>
      </c>
      <c r="CA27" s="3" t="s">
        <v>1528</v>
      </c>
      <c r="CB27" s="3" t="s">
        <v>1192</v>
      </c>
      <c r="CC27" s="3" t="s">
        <v>1192</v>
      </c>
      <c r="CD27" s="3" t="s">
        <v>1529</v>
      </c>
      <c r="CE27" s="3" t="s">
        <v>1530</v>
      </c>
      <c r="CF27" s="3" t="s">
        <v>960</v>
      </c>
      <c r="CG27" s="3" t="s">
        <v>1082</v>
      </c>
      <c r="CH27" s="3" t="s">
        <v>1531</v>
      </c>
      <c r="CI27" s="3" t="s">
        <v>984</v>
      </c>
      <c r="CJ27" s="3" t="s">
        <v>1532</v>
      </c>
      <c r="CK27" s="3" t="s">
        <v>1533</v>
      </c>
      <c r="CL27" s="3" t="s">
        <v>1534</v>
      </c>
      <c r="CM27" s="3" t="s">
        <v>1245</v>
      </c>
      <c r="CN27" s="3" t="s">
        <v>1535</v>
      </c>
      <c r="CO27" s="3" t="s">
        <v>1536</v>
      </c>
      <c r="CP27" s="3" t="s">
        <v>1537</v>
      </c>
      <c r="CQ27" s="3" t="s">
        <v>1538</v>
      </c>
      <c r="CR27" s="3" t="s">
        <v>1539</v>
      </c>
      <c r="CS27" s="3" t="s">
        <v>900</v>
      </c>
      <c r="CT27" s="3" t="s">
        <v>900</v>
      </c>
      <c r="CU27" s="3" t="s">
        <v>1540</v>
      </c>
      <c r="CV27" s="3" t="s">
        <v>880</v>
      </c>
      <c r="CW27" s="3" t="s">
        <v>1541</v>
      </c>
      <c r="CX27" s="3" t="s">
        <v>1167</v>
      </c>
      <c r="CY27" s="3" t="s">
        <v>1542</v>
      </c>
      <c r="CZ27" s="3" t="s">
        <v>1543</v>
      </c>
      <c r="DA27" s="3" t="s">
        <v>1536</v>
      </c>
      <c r="DB27" s="3" t="s">
        <v>1544</v>
      </c>
      <c r="DC27" s="3" t="s">
        <v>1545</v>
      </c>
      <c r="DD27" s="3" t="s">
        <v>1546</v>
      </c>
      <c r="DE27" s="3" t="s">
        <v>1129</v>
      </c>
      <c r="DF27" s="3" t="s">
        <v>1547</v>
      </c>
      <c r="DG27" s="3" t="s">
        <v>1548</v>
      </c>
      <c r="DH27" s="3" t="s">
        <v>1549</v>
      </c>
      <c r="DI27" s="4"/>
      <c r="DJ27" s="3" t="s">
        <v>1550</v>
      </c>
      <c r="DK27" s="3" t="s">
        <v>1551</v>
      </c>
      <c r="DL27" s="3" t="s">
        <v>1552</v>
      </c>
      <c r="DM27" s="3" t="s">
        <v>1553</v>
      </c>
      <c r="DN27" s="3" t="s">
        <v>1277</v>
      </c>
      <c r="DO27" s="3" t="s">
        <v>1554</v>
      </c>
      <c r="DP27" s="3" t="s">
        <v>1555</v>
      </c>
      <c r="DQ27" s="3" t="s">
        <v>1556</v>
      </c>
      <c r="DR27" s="3" t="s">
        <v>1557</v>
      </c>
      <c r="DS27" s="3" t="s">
        <v>900</v>
      </c>
      <c r="DT27" s="3" t="s">
        <v>1274</v>
      </c>
      <c r="DU27" s="3" t="s">
        <v>1558</v>
      </c>
      <c r="DV27" s="3" t="s">
        <v>1559</v>
      </c>
      <c r="DW27" s="3" t="s">
        <v>1560</v>
      </c>
      <c r="DX27" s="3" t="s">
        <v>1561</v>
      </c>
      <c r="DY27" s="3" t="s">
        <v>1562</v>
      </c>
      <c r="DZ27" s="3" t="s">
        <v>1563</v>
      </c>
      <c r="EA27" s="3" t="s">
        <v>1564</v>
      </c>
      <c r="EB27" s="3" t="s">
        <v>1565</v>
      </c>
      <c r="EC27" s="3" t="s">
        <v>1566</v>
      </c>
      <c r="ED27" s="3" t="s">
        <v>1567</v>
      </c>
      <c r="EE27" s="3" t="s">
        <v>1166</v>
      </c>
      <c r="EF27" s="3" t="s">
        <v>1037</v>
      </c>
      <c r="EG27" s="3" t="s">
        <v>1568</v>
      </c>
      <c r="EH27" s="3" t="s">
        <v>900</v>
      </c>
      <c r="EI27" s="3" t="s">
        <v>1569</v>
      </c>
      <c r="EJ27" s="3" t="s">
        <v>1570</v>
      </c>
      <c r="EK27" s="3" t="s">
        <v>1571</v>
      </c>
      <c r="EL27" s="3" t="s">
        <v>900</v>
      </c>
      <c r="EM27" s="3" t="s">
        <v>900</v>
      </c>
      <c r="EN27" s="3" t="s">
        <v>1345</v>
      </c>
      <c r="EO27" s="3" t="s">
        <v>1345</v>
      </c>
      <c r="EP27" s="3" t="s">
        <v>1009</v>
      </c>
      <c r="EQ27" s="3" t="s">
        <v>1572</v>
      </c>
      <c r="ER27" s="3" t="s">
        <v>1573</v>
      </c>
      <c r="ES27" s="3" t="s">
        <v>1574</v>
      </c>
      <c r="ET27" s="3" t="s">
        <v>1575</v>
      </c>
      <c r="EU27" s="3" t="s">
        <v>1576</v>
      </c>
      <c r="EV27" s="3" t="s">
        <v>1577</v>
      </c>
      <c r="EW27" s="3" t="s">
        <v>1099</v>
      </c>
      <c r="EX27" s="3" t="s">
        <v>880</v>
      </c>
      <c r="EY27" s="3" t="s">
        <v>1578</v>
      </c>
      <c r="EZ27" s="3" t="s">
        <v>1579</v>
      </c>
      <c r="FA27" s="3" t="s">
        <v>1569</v>
      </c>
      <c r="FB27" s="3" t="s">
        <v>1580</v>
      </c>
      <c r="FC27" s="3" t="s">
        <v>1581</v>
      </c>
      <c r="FD27" s="3" t="s">
        <v>1582</v>
      </c>
      <c r="FE27" s="3" t="s">
        <v>1583</v>
      </c>
      <c r="FF27" s="3" t="s">
        <v>1584</v>
      </c>
      <c r="FG27" s="3" t="s">
        <v>1585</v>
      </c>
      <c r="FH27" s="3" t="s">
        <v>1586</v>
      </c>
      <c r="FI27" s="3" t="s">
        <v>1587</v>
      </c>
      <c r="FJ27" s="3" t="s">
        <v>1588</v>
      </c>
      <c r="FK27" s="3" t="s">
        <v>1589</v>
      </c>
      <c r="FL27" s="3" t="s">
        <v>1022</v>
      </c>
      <c r="FM27" s="3" t="s">
        <v>1590</v>
      </c>
      <c r="FN27" s="3" t="s">
        <v>1154</v>
      </c>
      <c r="FO27" s="3" t="s">
        <v>1591</v>
      </c>
      <c r="FP27" s="3" t="s">
        <v>900</v>
      </c>
      <c r="FQ27" s="3" t="s">
        <v>1592</v>
      </c>
      <c r="FR27" s="3" t="s">
        <v>1593</v>
      </c>
      <c r="FS27" s="3" t="s">
        <v>1594</v>
      </c>
      <c r="FT27" s="3" t="s">
        <v>1595</v>
      </c>
      <c r="FU27" s="3" t="s">
        <v>1596</v>
      </c>
      <c r="FV27" s="3" t="s">
        <v>1597</v>
      </c>
      <c r="FW27" s="3" t="s">
        <v>1598</v>
      </c>
      <c r="FX27" s="3" t="s">
        <v>1599</v>
      </c>
      <c r="FY27" s="3" t="s">
        <v>1600</v>
      </c>
      <c r="FZ27" s="3" t="s">
        <v>1601</v>
      </c>
      <c r="GA27" s="3" t="s">
        <v>1602</v>
      </c>
      <c r="GB27" s="3" t="s">
        <v>1603</v>
      </c>
      <c r="GC27" s="3" t="s">
        <v>1604</v>
      </c>
      <c r="GD27" s="3" t="s">
        <v>1605</v>
      </c>
      <c r="GE27" s="3" t="s">
        <v>1606</v>
      </c>
      <c r="GF27" s="3" t="s">
        <v>1607</v>
      </c>
      <c r="GG27" s="3" t="s">
        <v>1608</v>
      </c>
      <c r="GH27" s="3" t="s">
        <v>1609</v>
      </c>
      <c r="GI27" s="3" t="s">
        <v>900</v>
      </c>
      <c r="GJ27" s="3" t="s">
        <v>1610</v>
      </c>
      <c r="GK27" s="3" t="s">
        <v>1611</v>
      </c>
    </row>
    <row r="28" spans="1:193" ht="13.5" customHeight="1" x14ac:dyDescent="0.2">
      <c r="A28" s="6" t="s">
        <v>1612</v>
      </c>
      <c r="B28" s="3" t="s">
        <v>1613</v>
      </c>
      <c r="C28" s="3" t="s">
        <v>880</v>
      </c>
      <c r="D28" s="3" t="s">
        <v>1156</v>
      </c>
      <c r="E28" s="3" t="s">
        <v>1614</v>
      </c>
      <c r="F28" s="8" t="s">
        <v>1615</v>
      </c>
      <c r="G28" s="3" t="s">
        <v>1616</v>
      </c>
      <c r="H28" s="3" t="s">
        <v>1617</v>
      </c>
      <c r="I28" s="3" t="s">
        <v>1618</v>
      </c>
      <c r="J28" s="3" t="s">
        <v>1619</v>
      </c>
      <c r="K28" s="3" t="s">
        <v>1620</v>
      </c>
      <c r="L28" s="3" t="s">
        <v>885</v>
      </c>
      <c r="M28" s="3" t="s">
        <v>1580</v>
      </c>
      <c r="N28" s="3" t="s">
        <v>1050</v>
      </c>
      <c r="O28" s="3" t="s">
        <v>1480</v>
      </c>
      <c r="P28" s="3" t="s">
        <v>1621</v>
      </c>
      <c r="Q28" s="3" t="s">
        <v>1622</v>
      </c>
      <c r="R28" s="3" t="s">
        <v>1623</v>
      </c>
      <c r="S28" s="3" t="s">
        <v>1535</v>
      </c>
      <c r="T28" s="3" t="s">
        <v>1624</v>
      </c>
      <c r="U28" s="3" t="s">
        <v>909</v>
      </c>
      <c r="V28" s="3" t="s">
        <v>1625</v>
      </c>
      <c r="W28" s="3" t="s">
        <v>1626</v>
      </c>
      <c r="X28" s="3" t="s">
        <v>1627</v>
      </c>
      <c r="Y28" s="3" t="s">
        <v>1628</v>
      </c>
      <c r="Z28" s="3" t="s">
        <v>1291</v>
      </c>
      <c r="AA28" s="3" t="s">
        <v>1629</v>
      </c>
      <c r="AB28" s="3" t="s">
        <v>1630</v>
      </c>
      <c r="AC28" s="3" t="s">
        <v>976</v>
      </c>
      <c r="AD28" s="3" t="s">
        <v>900</v>
      </c>
      <c r="AE28" s="3" t="s">
        <v>1631</v>
      </c>
      <c r="AF28" s="3" t="s">
        <v>1632</v>
      </c>
      <c r="AG28" s="3" t="s">
        <v>1633</v>
      </c>
      <c r="AH28" s="3" t="s">
        <v>1634</v>
      </c>
      <c r="AI28" s="3" t="s">
        <v>1635</v>
      </c>
      <c r="AJ28" s="3" t="s">
        <v>1636</v>
      </c>
      <c r="AK28" s="3" t="s">
        <v>1637</v>
      </c>
      <c r="AL28" s="3" t="s">
        <v>1047</v>
      </c>
      <c r="AM28" s="3" t="s">
        <v>1638</v>
      </c>
      <c r="AN28" s="3" t="s">
        <v>1639</v>
      </c>
      <c r="AO28" s="3" t="s">
        <v>1640</v>
      </c>
      <c r="AP28" s="3" t="s">
        <v>900</v>
      </c>
      <c r="AQ28" s="3" t="s">
        <v>1641</v>
      </c>
      <c r="AR28" s="3" t="s">
        <v>1642</v>
      </c>
      <c r="AS28" s="3" t="s">
        <v>1643</v>
      </c>
      <c r="AT28" s="3" t="s">
        <v>1355</v>
      </c>
      <c r="AU28" s="3" t="s">
        <v>1644</v>
      </c>
      <c r="AV28" s="3" t="s">
        <v>1645</v>
      </c>
      <c r="AW28" s="3" t="s">
        <v>1646</v>
      </c>
      <c r="AX28" s="3" t="s">
        <v>1047</v>
      </c>
      <c r="AY28" s="3" t="s">
        <v>1647</v>
      </c>
      <c r="AZ28" s="3" t="s">
        <v>1648</v>
      </c>
      <c r="BA28" s="3" t="s">
        <v>1649</v>
      </c>
      <c r="BB28" s="3" t="s">
        <v>1650</v>
      </c>
      <c r="BC28" s="3" t="s">
        <v>1651</v>
      </c>
      <c r="BD28" s="3" t="s">
        <v>1652</v>
      </c>
      <c r="BE28" s="3" t="s">
        <v>900</v>
      </c>
      <c r="BF28" s="3" t="s">
        <v>911</v>
      </c>
      <c r="BG28" s="3" t="s">
        <v>1653</v>
      </c>
      <c r="BH28" s="3" t="s">
        <v>1518</v>
      </c>
      <c r="BI28" s="3" t="s">
        <v>1654</v>
      </c>
      <c r="BJ28" s="3" t="s">
        <v>1655</v>
      </c>
      <c r="BK28" s="3" t="s">
        <v>1370</v>
      </c>
      <c r="BL28" s="3" t="s">
        <v>900</v>
      </c>
      <c r="BM28" s="3" t="s">
        <v>1656</v>
      </c>
      <c r="BN28" s="3" t="s">
        <v>1657</v>
      </c>
      <c r="BO28" s="3" t="s">
        <v>1658</v>
      </c>
      <c r="BP28" s="3" t="s">
        <v>1659</v>
      </c>
      <c r="BQ28" s="3" t="s">
        <v>1660</v>
      </c>
      <c r="BR28" s="3" t="s">
        <v>888</v>
      </c>
      <c r="BS28" s="3" t="s">
        <v>1237</v>
      </c>
      <c r="BT28" s="3" t="s">
        <v>955</v>
      </c>
      <c r="BU28" s="3" t="s">
        <v>1098</v>
      </c>
      <c r="BV28" s="3" t="s">
        <v>1661</v>
      </c>
      <c r="BW28" s="3" t="s">
        <v>1240</v>
      </c>
      <c r="BX28" s="3" t="s">
        <v>1662</v>
      </c>
      <c r="BY28" s="3" t="s">
        <v>955</v>
      </c>
      <c r="BZ28" s="3" t="s">
        <v>1663</v>
      </c>
      <c r="CA28" s="3" t="s">
        <v>1664</v>
      </c>
      <c r="CB28" s="3" t="s">
        <v>1476</v>
      </c>
      <c r="CC28" s="3" t="s">
        <v>1274</v>
      </c>
      <c r="CD28" s="3" t="s">
        <v>900</v>
      </c>
      <c r="CE28" s="3" t="s">
        <v>1613</v>
      </c>
      <c r="CF28" s="3" t="s">
        <v>900</v>
      </c>
      <c r="CG28" s="3" t="s">
        <v>1349</v>
      </c>
      <c r="CH28" s="3" t="s">
        <v>1014</v>
      </c>
      <c r="CI28" s="3" t="s">
        <v>1665</v>
      </c>
      <c r="CJ28" s="3" t="s">
        <v>1666</v>
      </c>
      <c r="CK28" s="3" t="s">
        <v>1590</v>
      </c>
      <c r="CL28" s="3" t="s">
        <v>1667</v>
      </c>
      <c r="CM28" s="3" t="s">
        <v>1668</v>
      </c>
      <c r="CN28" s="3" t="s">
        <v>1669</v>
      </c>
      <c r="CO28" s="3" t="s">
        <v>1261</v>
      </c>
      <c r="CP28" s="3" t="s">
        <v>1670</v>
      </c>
      <c r="CQ28" s="3" t="s">
        <v>1671</v>
      </c>
      <c r="CR28" s="3" t="s">
        <v>1672</v>
      </c>
      <c r="CS28" s="3" t="s">
        <v>1119</v>
      </c>
      <c r="CT28" s="3" t="s">
        <v>1673</v>
      </c>
      <c r="CU28" s="3" t="s">
        <v>1674</v>
      </c>
      <c r="CV28" s="3" t="s">
        <v>1675</v>
      </c>
      <c r="CW28" s="3" t="s">
        <v>1673</v>
      </c>
      <c r="CX28" s="3" t="s">
        <v>900</v>
      </c>
      <c r="CY28" s="3" t="s">
        <v>1585</v>
      </c>
      <c r="CZ28" s="3" t="s">
        <v>1676</v>
      </c>
      <c r="DA28" s="3" t="s">
        <v>1677</v>
      </c>
      <c r="DB28" s="3" t="s">
        <v>1678</v>
      </c>
      <c r="DC28" s="3" t="s">
        <v>1679</v>
      </c>
      <c r="DD28" s="3" t="s">
        <v>1680</v>
      </c>
      <c r="DE28" s="3" t="s">
        <v>900</v>
      </c>
      <c r="DF28" s="3" t="s">
        <v>1126</v>
      </c>
      <c r="DG28" s="3" t="s">
        <v>1681</v>
      </c>
      <c r="DH28" s="3" t="s">
        <v>1682</v>
      </c>
      <c r="DI28" s="4"/>
      <c r="DJ28" s="3" t="s">
        <v>1683</v>
      </c>
      <c r="DK28" s="3" t="s">
        <v>1684</v>
      </c>
      <c r="DL28" s="3" t="s">
        <v>1685</v>
      </c>
      <c r="DM28" s="3" t="s">
        <v>1686</v>
      </c>
      <c r="DN28" s="3" t="s">
        <v>1565</v>
      </c>
      <c r="DO28" s="3" t="s">
        <v>1274</v>
      </c>
      <c r="DP28" s="3" t="s">
        <v>1687</v>
      </c>
      <c r="DQ28" s="3" t="s">
        <v>1688</v>
      </c>
      <c r="DR28" s="3" t="s">
        <v>1182</v>
      </c>
      <c r="DS28" s="3" t="s">
        <v>1689</v>
      </c>
      <c r="DT28" s="3" t="s">
        <v>1277</v>
      </c>
      <c r="DU28" s="3" t="s">
        <v>1690</v>
      </c>
      <c r="DV28" s="3" t="s">
        <v>1038</v>
      </c>
      <c r="DW28" s="3" t="s">
        <v>900</v>
      </c>
      <c r="DX28" s="3" t="s">
        <v>1691</v>
      </c>
      <c r="DY28" s="3" t="s">
        <v>1692</v>
      </c>
      <c r="DZ28" s="3" t="s">
        <v>1693</v>
      </c>
      <c r="EA28" s="3" t="s">
        <v>1694</v>
      </c>
      <c r="EB28" s="3" t="s">
        <v>1695</v>
      </c>
      <c r="EC28" s="3" t="s">
        <v>1120</v>
      </c>
      <c r="ED28" s="3" t="s">
        <v>1432</v>
      </c>
      <c r="EE28" s="3" t="s">
        <v>1588</v>
      </c>
      <c r="EF28" s="3" t="s">
        <v>1696</v>
      </c>
      <c r="EG28" s="3" t="s">
        <v>1697</v>
      </c>
      <c r="EH28" s="3" t="s">
        <v>1698</v>
      </c>
      <c r="EI28" s="3" t="s">
        <v>1699</v>
      </c>
      <c r="EJ28" s="3" t="s">
        <v>1398</v>
      </c>
      <c r="EK28" s="3" t="s">
        <v>1700</v>
      </c>
      <c r="EL28" s="3" t="s">
        <v>1701</v>
      </c>
      <c r="EM28" s="3" t="s">
        <v>1702</v>
      </c>
      <c r="EN28" s="3" t="s">
        <v>934</v>
      </c>
      <c r="EO28" s="3" t="s">
        <v>934</v>
      </c>
      <c r="EP28" s="3" t="s">
        <v>900</v>
      </c>
      <c r="EQ28" s="3" t="s">
        <v>1703</v>
      </c>
      <c r="ER28" s="3" t="s">
        <v>900</v>
      </c>
      <c r="ES28" s="3" t="s">
        <v>1439</v>
      </c>
      <c r="ET28" s="3" t="s">
        <v>999</v>
      </c>
      <c r="EU28" s="3" t="s">
        <v>1704</v>
      </c>
      <c r="EV28" s="3" t="s">
        <v>995</v>
      </c>
      <c r="EW28" s="3" t="s">
        <v>1705</v>
      </c>
      <c r="EX28" s="3" t="s">
        <v>1706</v>
      </c>
      <c r="EY28" s="3" t="s">
        <v>1707</v>
      </c>
      <c r="EZ28" s="3" t="s">
        <v>978</v>
      </c>
      <c r="FA28" s="3" t="s">
        <v>1699</v>
      </c>
      <c r="FB28" s="3" t="s">
        <v>1708</v>
      </c>
      <c r="FC28" s="3" t="s">
        <v>880</v>
      </c>
      <c r="FD28" s="3" t="s">
        <v>1590</v>
      </c>
      <c r="FE28" s="3" t="s">
        <v>1709</v>
      </c>
      <c r="FF28" s="3" t="s">
        <v>1710</v>
      </c>
      <c r="FG28" s="3" t="s">
        <v>1711</v>
      </c>
      <c r="FH28" s="3" t="s">
        <v>1712</v>
      </c>
      <c r="FI28" s="3" t="s">
        <v>900</v>
      </c>
      <c r="FJ28" s="3" t="s">
        <v>995</v>
      </c>
      <c r="FK28" s="3" t="s">
        <v>1713</v>
      </c>
      <c r="FL28" s="3" t="s">
        <v>1714</v>
      </c>
      <c r="FM28" s="3" t="s">
        <v>1715</v>
      </c>
      <c r="FN28" s="3" t="s">
        <v>962</v>
      </c>
      <c r="FO28" s="3" t="s">
        <v>1716</v>
      </c>
      <c r="FP28" s="3" t="s">
        <v>1717</v>
      </c>
      <c r="FQ28" s="3" t="s">
        <v>1452</v>
      </c>
      <c r="FR28" s="3" t="s">
        <v>1718</v>
      </c>
      <c r="FS28" s="3" t="s">
        <v>1719</v>
      </c>
      <c r="FT28" s="3" t="s">
        <v>1720</v>
      </c>
      <c r="FU28" s="3" t="s">
        <v>1721</v>
      </c>
      <c r="FV28" s="3" t="s">
        <v>1722</v>
      </c>
      <c r="FW28" s="3" t="s">
        <v>1723</v>
      </c>
      <c r="FX28" s="3" t="s">
        <v>1724</v>
      </c>
      <c r="FY28" s="3" t="s">
        <v>1037</v>
      </c>
      <c r="FZ28" s="3" t="s">
        <v>1725</v>
      </c>
      <c r="GA28" s="3" t="s">
        <v>1726</v>
      </c>
      <c r="GB28" s="3" t="s">
        <v>1727</v>
      </c>
      <c r="GC28" s="3" t="s">
        <v>1728</v>
      </c>
      <c r="GD28" s="3" t="s">
        <v>1729</v>
      </c>
      <c r="GE28" s="3" t="s">
        <v>1730</v>
      </c>
      <c r="GF28" s="3" t="s">
        <v>1731</v>
      </c>
      <c r="GG28" s="3" t="s">
        <v>1732</v>
      </c>
      <c r="GH28" s="3" t="s">
        <v>1733</v>
      </c>
      <c r="GI28" s="3" t="s">
        <v>1734</v>
      </c>
      <c r="GJ28" s="3" t="s">
        <v>1607</v>
      </c>
      <c r="GK28" s="3" t="s">
        <v>1274</v>
      </c>
    </row>
    <row r="29" spans="1:193" ht="13.5" customHeight="1" x14ac:dyDescent="0.2">
      <c r="A29" s="6" t="s">
        <v>1735</v>
      </c>
      <c r="B29" s="3" t="s">
        <v>1736</v>
      </c>
      <c r="C29" s="3" t="s">
        <v>1478</v>
      </c>
      <c r="D29" s="3" t="s">
        <v>1737</v>
      </c>
      <c r="E29" s="3" t="s">
        <v>1738</v>
      </c>
      <c r="F29" s="3" t="s">
        <v>900</v>
      </c>
      <c r="G29" s="3" t="s">
        <v>1739</v>
      </c>
      <c r="H29" s="3" t="s">
        <v>1197</v>
      </c>
      <c r="I29" s="3" t="s">
        <v>1050</v>
      </c>
      <c r="J29" s="3" t="s">
        <v>1740</v>
      </c>
      <c r="K29" s="3" t="s">
        <v>1698</v>
      </c>
      <c r="L29" s="3" t="s">
        <v>1335</v>
      </c>
      <c r="M29" s="3" t="s">
        <v>1741</v>
      </c>
      <c r="N29" s="3" t="s">
        <v>1742</v>
      </c>
      <c r="O29" s="3" t="s">
        <v>1050</v>
      </c>
      <c r="P29" s="3" t="s">
        <v>1743</v>
      </c>
      <c r="Q29" s="3" t="s">
        <v>1744</v>
      </c>
      <c r="R29" s="3" t="s">
        <v>906</v>
      </c>
      <c r="S29" s="3" t="s">
        <v>1745</v>
      </c>
      <c r="T29" s="3" t="s">
        <v>1243</v>
      </c>
      <c r="U29" s="3" t="s">
        <v>1746</v>
      </c>
      <c r="V29" s="3" t="s">
        <v>1747</v>
      </c>
      <c r="W29" s="3" t="s">
        <v>1748</v>
      </c>
      <c r="X29" s="3" t="s">
        <v>1749</v>
      </c>
      <c r="Y29" s="3" t="s">
        <v>1750</v>
      </c>
      <c r="Z29" s="3" t="s">
        <v>1299</v>
      </c>
      <c r="AA29" s="3" t="s">
        <v>1580</v>
      </c>
      <c r="AB29" s="3" t="s">
        <v>1751</v>
      </c>
      <c r="AC29" s="3" t="s">
        <v>1752</v>
      </c>
      <c r="AD29" s="3" t="s">
        <v>1277</v>
      </c>
      <c r="AE29" s="3" t="s">
        <v>1753</v>
      </c>
      <c r="AF29" s="3" t="s">
        <v>1754</v>
      </c>
      <c r="AG29" s="3" t="s">
        <v>1755</v>
      </c>
      <c r="AH29" s="3" t="s">
        <v>1756</v>
      </c>
      <c r="AI29" s="3" t="s">
        <v>1757</v>
      </c>
      <c r="AJ29" s="3" t="s">
        <v>1758</v>
      </c>
      <c r="AK29" s="3" t="s">
        <v>1759</v>
      </c>
      <c r="AL29" s="3" t="s">
        <v>1760</v>
      </c>
      <c r="AM29" s="3" t="s">
        <v>1761</v>
      </c>
      <c r="AN29" s="3" t="s">
        <v>1762</v>
      </c>
      <c r="AO29" s="3" t="s">
        <v>1763</v>
      </c>
      <c r="AP29" s="3" t="s">
        <v>1764</v>
      </c>
      <c r="AQ29" s="3" t="s">
        <v>900</v>
      </c>
      <c r="AR29" s="3" t="s">
        <v>1765</v>
      </c>
      <c r="AS29" s="3" t="s">
        <v>1766</v>
      </c>
      <c r="AT29" s="3" t="s">
        <v>1767</v>
      </c>
      <c r="AU29" s="3" t="s">
        <v>1768</v>
      </c>
      <c r="AV29" s="3" t="s">
        <v>900</v>
      </c>
      <c r="AW29" s="3" t="s">
        <v>1769</v>
      </c>
      <c r="AX29" s="3" t="s">
        <v>1770</v>
      </c>
      <c r="AY29" s="3" t="s">
        <v>1771</v>
      </c>
      <c r="AZ29" s="3" t="s">
        <v>879</v>
      </c>
      <c r="BA29" s="3" t="s">
        <v>1772</v>
      </c>
      <c r="BB29" s="3" t="s">
        <v>1071</v>
      </c>
      <c r="BC29" s="3" t="s">
        <v>1773</v>
      </c>
      <c r="BD29" s="3" t="s">
        <v>1774</v>
      </c>
      <c r="BE29" s="3" t="s">
        <v>1775</v>
      </c>
      <c r="BF29" s="3" t="s">
        <v>1776</v>
      </c>
      <c r="BG29" s="3" t="s">
        <v>1777</v>
      </c>
      <c r="BH29" s="3" t="s">
        <v>1372</v>
      </c>
      <c r="BI29" s="3" t="s">
        <v>1069</v>
      </c>
      <c r="BJ29" s="3" t="s">
        <v>1047</v>
      </c>
      <c r="BK29" s="3" t="s">
        <v>1088</v>
      </c>
      <c r="BL29" s="3" t="s">
        <v>1778</v>
      </c>
      <c r="BM29" s="3" t="s">
        <v>942</v>
      </c>
      <c r="BN29" s="3" t="s">
        <v>955</v>
      </c>
      <c r="BO29" s="3" t="s">
        <v>1779</v>
      </c>
      <c r="BP29" s="3" t="s">
        <v>900</v>
      </c>
      <c r="BQ29" s="3" t="s">
        <v>1780</v>
      </c>
      <c r="BR29" s="3" t="s">
        <v>1781</v>
      </c>
      <c r="BS29" s="3" t="s">
        <v>1656</v>
      </c>
      <c r="BT29" s="3" t="s">
        <v>1782</v>
      </c>
      <c r="BU29" s="3" t="s">
        <v>900</v>
      </c>
      <c r="BV29" s="3" t="s">
        <v>1783</v>
      </c>
      <c r="BW29" s="3" t="s">
        <v>1274</v>
      </c>
      <c r="BX29" s="3" t="s">
        <v>1784</v>
      </c>
      <c r="BY29" s="3" t="s">
        <v>1785</v>
      </c>
      <c r="BZ29" s="3" t="s">
        <v>1786</v>
      </c>
      <c r="CA29" s="3" t="s">
        <v>940</v>
      </c>
      <c r="CB29" s="3" t="s">
        <v>1329</v>
      </c>
      <c r="CC29" s="3" t="s">
        <v>900</v>
      </c>
      <c r="CD29" s="3" t="s">
        <v>1787</v>
      </c>
      <c r="CE29" s="3" t="s">
        <v>900</v>
      </c>
      <c r="CF29" s="3" t="s">
        <v>1788</v>
      </c>
      <c r="CG29" s="3" t="s">
        <v>1789</v>
      </c>
      <c r="CH29" s="3" t="s">
        <v>1790</v>
      </c>
      <c r="CI29" s="3" t="s">
        <v>1791</v>
      </c>
      <c r="CJ29" s="3" t="s">
        <v>1792</v>
      </c>
      <c r="CK29" s="3" t="s">
        <v>1793</v>
      </c>
      <c r="CL29" s="3" t="s">
        <v>1794</v>
      </c>
      <c r="CM29" s="3" t="s">
        <v>1588</v>
      </c>
      <c r="CN29" s="3" t="s">
        <v>1795</v>
      </c>
      <c r="CO29" s="3" t="s">
        <v>1403</v>
      </c>
      <c r="CP29" s="3" t="s">
        <v>1796</v>
      </c>
      <c r="CQ29" s="3" t="s">
        <v>1797</v>
      </c>
      <c r="CR29" s="3" t="s">
        <v>1798</v>
      </c>
      <c r="CS29" s="3" t="s">
        <v>1799</v>
      </c>
      <c r="CT29" s="3" t="s">
        <v>1800</v>
      </c>
      <c r="CU29" s="3" t="s">
        <v>1325</v>
      </c>
      <c r="CV29" s="3" t="s">
        <v>1005</v>
      </c>
      <c r="CW29" s="3" t="s">
        <v>1801</v>
      </c>
      <c r="CX29" s="3" t="s">
        <v>995</v>
      </c>
      <c r="CY29" s="3" t="s">
        <v>1802</v>
      </c>
      <c r="CZ29" s="3" t="s">
        <v>1803</v>
      </c>
      <c r="DA29" s="3" t="s">
        <v>1804</v>
      </c>
      <c r="DB29" s="3" t="s">
        <v>1805</v>
      </c>
      <c r="DC29" s="3" t="s">
        <v>1806</v>
      </c>
      <c r="DD29" s="3" t="s">
        <v>1807</v>
      </c>
      <c r="DE29" s="3" t="s">
        <v>1808</v>
      </c>
      <c r="DF29" s="3" t="s">
        <v>1679</v>
      </c>
      <c r="DG29" s="3" t="s">
        <v>1547</v>
      </c>
      <c r="DH29" s="3" t="s">
        <v>1809</v>
      </c>
      <c r="DI29" s="4"/>
      <c r="DJ29" s="3" t="s">
        <v>1810</v>
      </c>
      <c r="DK29" s="3" t="s">
        <v>1737</v>
      </c>
      <c r="DL29" s="3" t="s">
        <v>1811</v>
      </c>
      <c r="DM29" s="3" t="s">
        <v>900</v>
      </c>
      <c r="DN29" s="3" t="s">
        <v>1695</v>
      </c>
      <c r="DO29" s="3" t="s">
        <v>1556</v>
      </c>
      <c r="DP29" s="3" t="s">
        <v>1812</v>
      </c>
      <c r="DQ29" s="3" t="s">
        <v>1813</v>
      </c>
      <c r="DR29" s="3" t="s">
        <v>1814</v>
      </c>
      <c r="DS29" s="3" t="s">
        <v>1815</v>
      </c>
      <c r="DT29" s="3" t="s">
        <v>1816</v>
      </c>
      <c r="DU29" s="3" t="s">
        <v>1817</v>
      </c>
      <c r="DV29" s="3" t="s">
        <v>900</v>
      </c>
      <c r="DW29" s="3" t="s">
        <v>1005</v>
      </c>
      <c r="DX29" s="3" t="s">
        <v>1818</v>
      </c>
      <c r="DY29" s="3" t="s">
        <v>1819</v>
      </c>
      <c r="DZ29" s="3" t="s">
        <v>1820</v>
      </c>
      <c r="EA29" s="3" t="s">
        <v>1147</v>
      </c>
      <c r="EB29" s="3" t="s">
        <v>1277</v>
      </c>
      <c r="EC29" s="3" t="s">
        <v>1821</v>
      </c>
      <c r="ED29" s="3" t="s">
        <v>900</v>
      </c>
      <c r="EE29" s="3" t="s">
        <v>1536</v>
      </c>
      <c r="EF29" s="3" t="s">
        <v>1822</v>
      </c>
      <c r="EG29" s="3" t="s">
        <v>1823</v>
      </c>
      <c r="EH29" s="3" t="s">
        <v>1695</v>
      </c>
      <c r="EI29" s="3" t="s">
        <v>1398</v>
      </c>
      <c r="EJ29" s="3" t="s">
        <v>1824</v>
      </c>
      <c r="EK29" s="3" t="s">
        <v>1825</v>
      </c>
      <c r="EL29" s="3" t="s">
        <v>1826</v>
      </c>
      <c r="EM29" s="3" t="s">
        <v>1705</v>
      </c>
      <c r="EN29" s="3" t="s">
        <v>1827</v>
      </c>
      <c r="EO29" s="3" t="s">
        <v>1827</v>
      </c>
      <c r="EP29" s="3" t="s">
        <v>1156</v>
      </c>
      <c r="EQ29" s="3" t="s">
        <v>1828</v>
      </c>
      <c r="ER29" s="3" t="s">
        <v>1829</v>
      </c>
      <c r="ES29" s="3" t="s">
        <v>1830</v>
      </c>
      <c r="ET29" s="3" t="s">
        <v>1005</v>
      </c>
      <c r="EU29" s="3" t="s">
        <v>995</v>
      </c>
      <c r="EV29" s="3" t="s">
        <v>1831</v>
      </c>
      <c r="EW29" s="3" t="s">
        <v>900</v>
      </c>
      <c r="EX29" s="3" t="s">
        <v>970</v>
      </c>
      <c r="EY29" s="3" t="s">
        <v>971</v>
      </c>
      <c r="EZ29" s="3" t="s">
        <v>1832</v>
      </c>
      <c r="FA29" s="3" t="s">
        <v>1398</v>
      </c>
      <c r="FB29" s="3" t="s">
        <v>1833</v>
      </c>
      <c r="FC29" s="3" t="s">
        <v>1834</v>
      </c>
      <c r="FD29" s="3" t="s">
        <v>1835</v>
      </c>
      <c r="FE29" s="3" t="s">
        <v>1836</v>
      </c>
      <c r="FF29" s="3" t="s">
        <v>1837</v>
      </c>
      <c r="FG29" s="3" t="s">
        <v>1838</v>
      </c>
      <c r="FH29" s="3" t="s">
        <v>1839</v>
      </c>
      <c r="FI29" s="3" t="s">
        <v>1840</v>
      </c>
      <c r="FJ29" s="3" t="s">
        <v>1189</v>
      </c>
      <c r="FK29" s="3" t="s">
        <v>1841</v>
      </c>
      <c r="FL29" s="3" t="s">
        <v>1842</v>
      </c>
      <c r="FM29" s="3" t="s">
        <v>1161</v>
      </c>
      <c r="FN29" s="3" t="s">
        <v>1843</v>
      </c>
      <c r="FO29" s="3" t="s">
        <v>1274</v>
      </c>
      <c r="FP29" s="3" t="s">
        <v>1844</v>
      </c>
      <c r="FQ29" s="3" t="s">
        <v>1845</v>
      </c>
      <c r="FR29" s="3" t="s">
        <v>1325</v>
      </c>
      <c r="FS29" s="3" t="s">
        <v>909</v>
      </c>
      <c r="FT29" s="3" t="s">
        <v>1448</v>
      </c>
      <c r="FU29" s="3" t="s">
        <v>1846</v>
      </c>
      <c r="FV29" s="3" t="s">
        <v>1847</v>
      </c>
      <c r="FW29" s="3" t="s">
        <v>1848</v>
      </c>
      <c r="FX29" s="3" t="s">
        <v>1849</v>
      </c>
      <c r="FY29" s="3" t="s">
        <v>1850</v>
      </c>
      <c r="FZ29" s="3" t="s">
        <v>1851</v>
      </c>
      <c r="GA29" s="3" t="s">
        <v>900</v>
      </c>
      <c r="GB29" s="3" t="s">
        <v>1557</v>
      </c>
      <c r="GC29" s="3" t="s">
        <v>1852</v>
      </c>
      <c r="GD29" s="3" t="s">
        <v>1274</v>
      </c>
      <c r="GE29" s="3" t="s">
        <v>1853</v>
      </c>
      <c r="GF29" s="3" t="s">
        <v>1854</v>
      </c>
      <c r="GG29" s="3" t="s">
        <v>1288</v>
      </c>
      <c r="GH29" s="3" t="s">
        <v>1855</v>
      </c>
      <c r="GI29" s="3" t="s">
        <v>1463</v>
      </c>
      <c r="GJ29" s="3" t="s">
        <v>1034</v>
      </c>
      <c r="GK29" s="3" t="s">
        <v>1590</v>
      </c>
    </row>
    <row r="30" spans="1:193" ht="13.5" customHeight="1" x14ac:dyDescent="0.2">
      <c r="A30" s="6" t="s">
        <v>1856</v>
      </c>
      <c r="B30" s="3" t="s">
        <v>1005</v>
      </c>
      <c r="C30" s="3" t="s">
        <v>1857</v>
      </c>
      <c r="D30" s="3" t="s">
        <v>1858</v>
      </c>
      <c r="E30" s="3" t="s">
        <v>971</v>
      </c>
      <c r="F30" s="3" t="s">
        <v>1192</v>
      </c>
      <c r="G30" s="3" t="s">
        <v>1859</v>
      </c>
      <c r="H30" s="3" t="s">
        <v>1860</v>
      </c>
      <c r="I30" s="3" t="s">
        <v>1472</v>
      </c>
      <c r="J30" s="3" t="s">
        <v>1861</v>
      </c>
      <c r="K30" s="3" t="s">
        <v>1862</v>
      </c>
      <c r="L30" s="3" t="s">
        <v>1572</v>
      </c>
      <c r="M30" s="3" t="s">
        <v>1863</v>
      </c>
      <c r="N30" s="3" t="s">
        <v>1864</v>
      </c>
      <c r="O30" s="3" t="s">
        <v>1473</v>
      </c>
      <c r="P30" s="3" t="s">
        <v>1865</v>
      </c>
      <c r="Q30" s="3" t="s">
        <v>1866</v>
      </c>
      <c r="R30" s="3" t="s">
        <v>1867</v>
      </c>
      <c r="S30" s="3" t="s">
        <v>1868</v>
      </c>
      <c r="T30" s="3" t="s">
        <v>1869</v>
      </c>
      <c r="U30" s="3" t="s">
        <v>1870</v>
      </c>
      <c r="V30" s="3" t="s">
        <v>1871</v>
      </c>
      <c r="W30" s="3" t="s">
        <v>1872</v>
      </c>
      <c r="X30" s="3" t="s">
        <v>880</v>
      </c>
      <c r="Y30" s="3" t="s">
        <v>1873</v>
      </c>
      <c r="Z30" s="3" t="s">
        <v>995</v>
      </c>
      <c r="AA30" s="3" t="s">
        <v>1874</v>
      </c>
      <c r="AB30" s="3" t="s">
        <v>1875</v>
      </c>
      <c r="AC30" s="3" t="s">
        <v>1876</v>
      </c>
      <c r="AD30" s="3" t="s">
        <v>1877</v>
      </c>
      <c r="AE30" s="3" t="s">
        <v>1878</v>
      </c>
      <c r="AF30" s="3" t="s">
        <v>1879</v>
      </c>
      <c r="AG30" s="3" t="s">
        <v>1880</v>
      </c>
      <c r="AH30" s="3" t="s">
        <v>1881</v>
      </c>
      <c r="AI30" s="3" t="s">
        <v>1882</v>
      </c>
      <c r="AJ30" s="3" t="s">
        <v>1883</v>
      </c>
      <c r="AK30" s="3" t="s">
        <v>1884</v>
      </c>
      <c r="AL30" s="3" t="s">
        <v>1885</v>
      </c>
      <c r="AM30" s="3" t="s">
        <v>1886</v>
      </c>
      <c r="AN30" s="3" t="s">
        <v>1887</v>
      </c>
      <c r="AO30" s="3" t="s">
        <v>1888</v>
      </c>
      <c r="AP30" s="3" t="s">
        <v>1889</v>
      </c>
      <c r="AQ30" s="3" t="s">
        <v>1082</v>
      </c>
      <c r="AR30" s="3" t="s">
        <v>1349</v>
      </c>
      <c r="AS30" s="3" t="s">
        <v>1890</v>
      </c>
      <c r="AT30" s="3" t="s">
        <v>1221</v>
      </c>
      <c r="AU30" s="3" t="s">
        <v>1071</v>
      </c>
      <c r="AV30" s="3" t="s">
        <v>1891</v>
      </c>
      <c r="AW30" s="3" t="s">
        <v>1892</v>
      </c>
      <c r="AX30" s="3" t="s">
        <v>1893</v>
      </c>
      <c r="AY30" s="3" t="s">
        <v>1894</v>
      </c>
      <c r="AZ30" s="3" t="s">
        <v>884</v>
      </c>
      <c r="BA30" s="3" t="s">
        <v>1895</v>
      </c>
      <c r="BB30" s="3" t="s">
        <v>900</v>
      </c>
      <c r="BC30" s="3" t="s">
        <v>1896</v>
      </c>
      <c r="BD30" s="3" t="s">
        <v>1897</v>
      </c>
      <c r="BE30" s="3" t="s">
        <v>1898</v>
      </c>
      <c r="BF30" s="3" t="s">
        <v>1899</v>
      </c>
      <c r="BG30" s="3" t="s">
        <v>1900</v>
      </c>
      <c r="BH30" s="3" t="s">
        <v>1901</v>
      </c>
      <c r="BI30" s="3" t="s">
        <v>1902</v>
      </c>
      <c r="BJ30" s="3" t="s">
        <v>900</v>
      </c>
      <c r="BK30" s="3" t="s">
        <v>1903</v>
      </c>
      <c r="BL30" s="3" t="s">
        <v>1904</v>
      </c>
      <c r="BM30" s="3" t="s">
        <v>1905</v>
      </c>
      <c r="BN30" s="3" t="s">
        <v>1906</v>
      </c>
      <c r="BO30" s="3" t="s">
        <v>1907</v>
      </c>
      <c r="BP30" s="3" t="s">
        <v>1908</v>
      </c>
      <c r="BQ30" s="3" t="s">
        <v>1663</v>
      </c>
      <c r="BR30" s="3" t="s">
        <v>1909</v>
      </c>
      <c r="BS30" s="3" t="s">
        <v>1905</v>
      </c>
      <c r="BT30" s="3" t="s">
        <v>1590</v>
      </c>
      <c r="BU30" s="3" t="s">
        <v>1910</v>
      </c>
      <c r="BV30" s="3" t="s">
        <v>1911</v>
      </c>
      <c r="BW30" s="3" t="s">
        <v>1912</v>
      </c>
      <c r="BX30" s="3" t="s">
        <v>1912</v>
      </c>
      <c r="BY30" s="3" t="s">
        <v>1375</v>
      </c>
      <c r="BZ30" s="3" t="s">
        <v>1660</v>
      </c>
      <c r="CA30" s="3" t="s">
        <v>1098</v>
      </c>
      <c r="CB30" s="3" t="s">
        <v>1913</v>
      </c>
      <c r="CC30" s="3" t="s">
        <v>1914</v>
      </c>
      <c r="CD30" s="3" t="s">
        <v>1915</v>
      </c>
      <c r="CE30" s="3" t="s">
        <v>1916</v>
      </c>
      <c r="CF30" s="3" t="s">
        <v>1917</v>
      </c>
      <c r="CG30" s="3" t="s">
        <v>1918</v>
      </c>
      <c r="CH30" s="3" t="s">
        <v>1327</v>
      </c>
      <c r="CI30" s="3" t="s">
        <v>1919</v>
      </c>
      <c r="CJ30" s="3" t="s">
        <v>1534</v>
      </c>
      <c r="CK30" s="3" t="s">
        <v>1447</v>
      </c>
      <c r="CL30" s="3" t="s">
        <v>1920</v>
      </c>
      <c r="CM30" s="3" t="s">
        <v>900</v>
      </c>
      <c r="CN30" s="3" t="s">
        <v>1921</v>
      </c>
      <c r="CO30" s="3" t="s">
        <v>995</v>
      </c>
      <c r="CP30" s="3" t="s">
        <v>1922</v>
      </c>
      <c r="CQ30" s="3" t="s">
        <v>1923</v>
      </c>
      <c r="CR30" s="3" t="s">
        <v>1924</v>
      </c>
      <c r="CS30" s="3" t="s">
        <v>1925</v>
      </c>
      <c r="CT30" s="3" t="s">
        <v>971</v>
      </c>
      <c r="CU30" s="3" t="s">
        <v>1926</v>
      </c>
      <c r="CV30" s="3" t="s">
        <v>1327</v>
      </c>
      <c r="CW30" s="3" t="s">
        <v>1927</v>
      </c>
      <c r="CX30" s="3" t="s">
        <v>1453</v>
      </c>
      <c r="CY30" s="3" t="s">
        <v>1928</v>
      </c>
      <c r="CZ30" s="3" t="s">
        <v>1929</v>
      </c>
      <c r="DA30" s="3" t="s">
        <v>1698</v>
      </c>
      <c r="DB30" s="3" t="s">
        <v>1930</v>
      </c>
      <c r="DC30" s="3" t="s">
        <v>1931</v>
      </c>
      <c r="DD30" s="3" t="s">
        <v>1932</v>
      </c>
      <c r="DE30" s="3" t="s">
        <v>1547</v>
      </c>
      <c r="DF30" s="3" t="s">
        <v>1263</v>
      </c>
      <c r="DG30" s="3" t="s">
        <v>1263</v>
      </c>
      <c r="DH30" s="3" t="s">
        <v>1933</v>
      </c>
      <c r="DI30" s="4"/>
      <c r="DJ30" s="3" t="s">
        <v>1934</v>
      </c>
      <c r="DK30" s="3" t="s">
        <v>1935</v>
      </c>
      <c r="DL30" s="3" t="s">
        <v>1936</v>
      </c>
      <c r="DM30" s="3" t="s">
        <v>1277</v>
      </c>
      <c r="DN30" s="3" t="s">
        <v>1286</v>
      </c>
      <c r="DO30" s="3" t="s">
        <v>1937</v>
      </c>
      <c r="DP30" s="3" t="s">
        <v>1938</v>
      </c>
      <c r="DQ30" s="3" t="s">
        <v>1274</v>
      </c>
      <c r="DR30" s="3" t="s">
        <v>900</v>
      </c>
      <c r="DS30" s="3" t="s">
        <v>906</v>
      </c>
      <c r="DT30" s="3" t="s">
        <v>1939</v>
      </c>
      <c r="DU30" s="3" t="s">
        <v>900</v>
      </c>
      <c r="DV30" s="3" t="s">
        <v>1940</v>
      </c>
      <c r="DW30" s="3" t="s">
        <v>995</v>
      </c>
      <c r="DX30" s="3" t="s">
        <v>1941</v>
      </c>
      <c r="DY30" s="3" t="s">
        <v>1942</v>
      </c>
      <c r="DZ30" s="3" t="s">
        <v>1943</v>
      </c>
      <c r="EA30" s="3" t="s">
        <v>1425</v>
      </c>
      <c r="EB30" s="3" t="s">
        <v>1944</v>
      </c>
      <c r="EC30" s="3" t="s">
        <v>1564</v>
      </c>
      <c r="ED30" s="3" t="s">
        <v>1826</v>
      </c>
      <c r="EE30" s="3" t="s">
        <v>1261</v>
      </c>
      <c r="EF30" s="3" t="s">
        <v>900</v>
      </c>
      <c r="EG30" s="3" t="s">
        <v>1945</v>
      </c>
      <c r="EH30" s="3" t="s">
        <v>1925</v>
      </c>
      <c r="EI30" s="3" t="s">
        <v>1698</v>
      </c>
      <c r="EJ30" s="3" t="s">
        <v>888</v>
      </c>
      <c r="EK30" s="3" t="s">
        <v>1946</v>
      </c>
      <c r="EL30" s="3" t="s">
        <v>1947</v>
      </c>
      <c r="EM30" s="3" t="s">
        <v>995</v>
      </c>
      <c r="EN30" s="3" t="s">
        <v>1948</v>
      </c>
      <c r="EO30" s="3" t="s">
        <v>1948</v>
      </c>
      <c r="EP30" s="3" t="s">
        <v>1949</v>
      </c>
      <c r="EQ30" s="3" t="s">
        <v>1950</v>
      </c>
      <c r="ER30" s="3" t="s">
        <v>1951</v>
      </c>
      <c r="ES30" s="3" t="s">
        <v>1952</v>
      </c>
      <c r="ET30" s="3" t="s">
        <v>1438</v>
      </c>
      <c r="EU30" s="3" t="s">
        <v>1953</v>
      </c>
      <c r="EV30" s="3" t="s">
        <v>1954</v>
      </c>
      <c r="EW30" s="3" t="s">
        <v>1955</v>
      </c>
      <c r="EX30" s="3" t="s">
        <v>1956</v>
      </c>
      <c r="EY30" s="3" t="s">
        <v>1957</v>
      </c>
      <c r="EZ30" s="3" t="s">
        <v>1958</v>
      </c>
      <c r="FA30" s="3" t="s">
        <v>1959</v>
      </c>
      <c r="FB30" s="3" t="s">
        <v>900</v>
      </c>
      <c r="FC30" s="3" t="s">
        <v>1580</v>
      </c>
      <c r="FD30" s="3" t="s">
        <v>1636</v>
      </c>
      <c r="FE30" s="3" t="s">
        <v>1960</v>
      </c>
      <c r="FF30" s="3" t="s">
        <v>962</v>
      </c>
      <c r="FG30" s="3" t="s">
        <v>1519</v>
      </c>
      <c r="FH30" s="3" t="s">
        <v>1961</v>
      </c>
      <c r="FI30" s="3" t="s">
        <v>1698</v>
      </c>
      <c r="FJ30" s="3" t="s">
        <v>900</v>
      </c>
      <c r="FK30" s="3" t="s">
        <v>1962</v>
      </c>
      <c r="FL30" s="3" t="s">
        <v>1963</v>
      </c>
      <c r="FM30" s="3" t="s">
        <v>1964</v>
      </c>
      <c r="FN30" s="3" t="s">
        <v>1965</v>
      </c>
      <c r="FO30" s="3" t="s">
        <v>1691</v>
      </c>
      <c r="FP30" s="3" t="s">
        <v>1966</v>
      </c>
      <c r="FQ30" s="3" t="s">
        <v>1767</v>
      </c>
      <c r="FR30" s="3" t="s">
        <v>1400</v>
      </c>
      <c r="FS30" s="3" t="s">
        <v>1967</v>
      </c>
      <c r="FT30" s="3" t="s">
        <v>1015</v>
      </c>
      <c r="FU30" s="3" t="s">
        <v>1038</v>
      </c>
      <c r="FV30" s="3" t="s">
        <v>1968</v>
      </c>
      <c r="FW30" s="3" t="s">
        <v>1969</v>
      </c>
      <c r="FX30" s="3" t="s">
        <v>900</v>
      </c>
      <c r="FY30" s="3" t="s">
        <v>1970</v>
      </c>
      <c r="FZ30" s="3" t="s">
        <v>900</v>
      </c>
      <c r="GA30" s="3" t="s">
        <v>1037</v>
      </c>
      <c r="GB30" s="3" t="s">
        <v>1971</v>
      </c>
      <c r="GC30" s="3" t="s">
        <v>1972</v>
      </c>
      <c r="GD30" s="3" t="s">
        <v>1973</v>
      </c>
      <c r="GE30" s="3" t="s">
        <v>1974</v>
      </c>
      <c r="GF30" s="3" t="s">
        <v>1975</v>
      </c>
      <c r="GG30" s="3" t="s">
        <v>1427</v>
      </c>
      <c r="GH30" s="3" t="s">
        <v>1976</v>
      </c>
      <c r="GI30" s="3" t="s">
        <v>976</v>
      </c>
      <c r="GJ30" s="3" t="s">
        <v>1037</v>
      </c>
      <c r="GK30" s="3" t="s">
        <v>1977</v>
      </c>
    </row>
    <row r="31" spans="1:193" ht="13.5" customHeight="1" x14ac:dyDescent="0.2">
      <c r="A31" s="6" t="s">
        <v>1978</v>
      </c>
      <c r="B31" s="3" t="s">
        <v>995</v>
      </c>
      <c r="C31" s="3" t="s">
        <v>1979</v>
      </c>
      <c r="D31" s="3" t="s">
        <v>971</v>
      </c>
      <c r="E31" s="3" t="s">
        <v>1980</v>
      </c>
      <c r="F31" s="3" t="s">
        <v>1829</v>
      </c>
      <c r="G31" s="3" t="s">
        <v>1329</v>
      </c>
      <c r="H31" s="3" t="s">
        <v>1981</v>
      </c>
      <c r="I31" s="3" t="s">
        <v>1979</v>
      </c>
      <c r="J31" s="3" t="s">
        <v>1982</v>
      </c>
      <c r="K31" s="5" t="e">
        <f>+ chief</f>
        <v>#NAME?</v>
      </c>
      <c r="L31" s="3" t="s">
        <v>1858</v>
      </c>
      <c r="M31" s="3" t="s">
        <v>900</v>
      </c>
      <c r="N31" s="3" t="s">
        <v>900</v>
      </c>
      <c r="O31" s="3" t="s">
        <v>1790</v>
      </c>
      <c r="P31" s="3" t="s">
        <v>1983</v>
      </c>
      <c r="Q31" s="3" t="s">
        <v>900</v>
      </c>
      <c r="R31" s="3" t="s">
        <v>1984</v>
      </c>
      <c r="S31" s="3" t="s">
        <v>1985</v>
      </c>
      <c r="T31" s="3" t="s">
        <v>1986</v>
      </c>
      <c r="U31" s="3" t="s">
        <v>1987</v>
      </c>
      <c r="V31" s="3" t="s">
        <v>906</v>
      </c>
      <c r="W31" s="3" t="s">
        <v>906</v>
      </c>
      <c r="X31" s="3" t="s">
        <v>1988</v>
      </c>
      <c r="Y31" s="3" t="s">
        <v>900</v>
      </c>
      <c r="Z31" s="3" t="s">
        <v>1699</v>
      </c>
      <c r="AA31" s="3" t="s">
        <v>1989</v>
      </c>
      <c r="AB31" s="3" t="s">
        <v>1990</v>
      </c>
      <c r="AC31" s="3" t="s">
        <v>1578</v>
      </c>
      <c r="AD31" s="3" t="s">
        <v>1991</v>
      </c>
      <c r="AE31" s="3" t="s">
        <v>1992</v>
      </c>
      <c r="AF31" s="3" t="s">
        <v>1993</v>
      </c>
      <c r="AG31" s="3" t="s">
        <v>1994</v>
      </c>
      <c r="AH31" s="3" t="s">
        <v>1995</v>
      </c>
      <c r="AI31" s="3" t="s">
        <v>1996</v>
      </c>
      <c r="AJ31" s="3" t="s">
        <v>1827</v>
      </c>
      <c r="AK31" s="3" t="s">
        <v>1997</v>
      </c>
      <c r="AL31" s="3" t="s">
        <v>1998</v>
      </c>
      <c r="AM31" s="3" t="s">
        <v>1999</v>
      </c>
      <c r="AN31" s="3" t="s">
        <v>918</v>
      </c>
      <c r="AO31" s="3" t="s">
        <v>2000</v>
      </c>
      <c r="AP31" s="3" t="s">
        <v>2001</v>
      </c>
      <c r="AQ31" s="3" t="s">
        <v>2002</v>
      </c>
      <c r="AR31" s="3" t="s">
        <v>2003</v>
      </c>
      <c r="AS31" s="3" t="s">
        <v>2004</v>
      </c>
      <c r="AT31" s="3" t="s">
        <v>995</v>
      </c>
      <c r="AU31" s="3" t="s">
        <v>2005</v>
      </c>
      <c r="AV31" s="3" t="s">
        <v>1698</v>
      </c>
      <c r="AW31" s="3" t="s">
        <v>2006</v>
      </c>
      <c r="AX31" s="3" t="s">
        <v>2007</v>
      </c>
      <c r="AY31" s="3" t="s">
        <v>2008</v>
      </c>
      <c r="AZ31" s="3" t="s">
        <v>2009</v>
      </c>
      <c r="BA31" s="3" t="s">
        <v>2010</v>
      </c>
      <c r="BB31" s="3" t="s">
        <v>2011</v>
      </c>
      <c r="BC31" s="3" t="s">
        <v>2012</v>
      </c>
      <c r="BD31" s="3" t="s">
        <v>2013</v>
      </c>
      <c r="BE31" s="3" t="s">
        <v>2014</v>
      </c>
      <c r="BF31" s="3" t="s">
        <v>2015</v>
      </c>
      <c r="BG31" s="3" t="s">
        <v>2016</v>
      </c>
      <c r="BH31" s="3" t="s">
        <v>2017</v>
      </c>
      <c r="BI31" s="3" t="s">
        <v>2018</v>
      </c>
      <c r="BJ31" s="3" t="s">
        <v>2019</v>
      </c>
      <c r="BK31" s="3" t="s">
        <v>1901</v>
      </c>
      <c r="BL31" s="3" t="s">
        <v>2020</v>
      </c>
      <c r="BM31" s="3" t="s">
        <v>1523</v>
      </c>
      <c r="BN31" s="3" t="s">
        <v>2021</v>
      </c>
      <c r="BO31" s="3" t="s">
        <v>2022</v>
      </c>
      <c r="BP31" s="3" t="s">
        <v>2023</v>
      </c>
      <c r="BQ31" s="3" t="s">
        <v>1382</v>
      </c>
      <c r="BR31" s="3" t="s">
        <v>2024</v>
      </c>
      <c r="BS31" s="3" t="s">
        <v>1374</v>
      </c>
      <c r="BT31" s="3" t="s">
        <v>2025</v>
      </c>
      <c r="BU31" s="3" t="s">
        <v>951</v>
      </c>
      <c r="BV31" s="3" t="s">
        <v>2026</v>
      </c>
      <c r="BW31" s="3" t="s">
        <v>2027</v>
      </c>
      <c r="BX31" s="3" t="s">
        <v>2027</v>
      </c>
      <c r="BY31" s="3" t="s">
        <v>2028</v>
      </c>
      <c r="BZ31" s="3" t="s">
        <v>1780</v>
      </c>
      <c r="CA31" s="3" t="s">
        <v>2029</v>
      </c>
      <c r="CB31" s="3" t="s">
        <v>1869</v>
      </c>
      <c r="CC31" s="3" t="s">
        <v>2030</v>
      </c>
      <c r="CD31" s="3" t="s">
        <v>2031</v>
      </c>
      <c r="CE31" s="3" t="s">
        <v>2032</v>
      </c>
      <c r="CF31" s="3" t="s">
        <v>2033</v>
      </c>
      <c r="CG31" s="3" t="s">
        <v>2034</v>
      </c>
      <c r="CH31" s="3" t="s">
        <v>2035</v>
      </c>
      <c r="CI31" s="3" t="s">
        <v>2036</v>
      </c>
      <c r="CJ31" s="3" t="s">
        <v>2037</v>
      </c>
      <c r="CK31" s="3" t="s">
        <v>2038</v>
      </c>
      <c r="CL31" s="3" t="s">
        <v>2039</v>
      </c>
      <c r="CM31" s="3" t="s">
        <v>2040</v>
      </c>
      <c r="CN31" s="3" t="s">
        <v>2041</v>
      </c>
      <c r="CO31" s="3" t="s">
        <v>1841</v>
      </c>
      <c r="CP31" s="3" t="s">
        <v>2042</v>
      </c>
      <c r="CQ31" s="3" t="s">
        <v>2043</v>
      </c>
      <c r="CR31" s="3" t="s">
        <v>2044</v>
      </c>
      <c r="CS31" s="3" t="s">
        <v>971</v>
      </c>
      <c r="CT31" s="3" t="s">
        <v>943</v>
      </c>
      <c r="CU31" s="3" t="s">
        <v>2045</v>
      </c>
      <c r="CV31" s="3" t="s">
        <v>995</v>
      </c>
      <c r="CW31" s="3" t="s">
        <v>2046</v>
      </c>
      <c r="CX31" s="3" t="s">
        <v>1841</v>
      </c>
      <c r="CY31" s="3" t="s">
        <v>2047</v>
      </c>
      <c r="CZ31" s="3" t="s">
        <v>2048</v>
      </c>
      <c r="DA31" s="3" t="s">
        <v>900</v>
      </c>
      <c r="DB31" s="3" t="s">
        <v>1206</v>
      </c>
      <c r="DC31" s="3" t="s">
        <v>2049</v>
      </c>
      <c r="DD31" s="3" t="s">
        <v>2050</v>
      </c>
      <c r="DE31" s="3" t="s">
        <v>998</v>
      </c>
      <c r="DF31" s="3" t="s">
        <v>1119</v>
      </c>
      <c r="DG31" s="3" t="s">
        <v>2051</v>
      </c>
      <c r="DH31" s="3" t="s">
        <v>2052</v>
      </c>
      <c r="DI31" s="4"/>
      <c r="DJ31" s="3" t="s">
        <v>2053</v>
      </c>
      <c r="DK31" s="3" t="s">
        <v>955</v>
      </c>
      <c r="DL31" s="3" t="s">
        <v>1686</v>
      </c>
      <c r="DM31" s="3" t="s">
        <v>2054</v>
      </c>
      <c r="DN31" s="3" t="s">
        <v>2055</v>
      </c>
      <c r="DO31" s="3" t="s">
        <v>2056</v>
      </c>
      <c r="DP31" s="3" t="s">
        <v>880</v>
      </c>
      <c r="DQ31" s="3" t="s">
        <v>2057</v>
      </c>
      <c r="DR31" s="3" t="s">
        <v>2058</v>
      </c>
      <c r="DS31" s="3" t="s">
        <v>2059</v>
      </c>
      <c r="DT31" s="3" t="s">
        <v>2060</v>
      </c>
      <c r="DU31" s="3" t="s">
        <v>2061</v>
      </c>
      <c r="DV31" s="3" t="s">
        <v>2062</v>
      </c>
      <c r="DW31" s="3" t="s">
        <v>1959</v>
      </c>
      <c r="DX31" s="3" t="s">
        <v>1304</v>
      </c>
      <c r="DY31" s="3" t="s">
        <v>2063</v>
      </c>
      <c r="DZ31" s="3" t="s">
        <v>2064</v>
      </c>
      <c r="EA31" s="3" t="s">
        <v>1287</v>
      </c>
      <c r="EB31" s="3" t="s">
        <v>1001</v>
      </c>
      <c r="EC31" s="3" t="s">
        <v>2065</v>
      </c>
      <c r="ED31" s="3" t="s">
        <v>1701</v>
      </c>
      <c r="EE31" s="3" t="s">
        <v>900</v>
      </c>
      <c r="EF31" s="3" t="s">
        <v>1609</v>
      </c>
      <c r="EG31" s="3" t="s">
        <v>2066</v>
      </c>
      <c r="EH31" s="3" t="s">
        <v>1767</v>
      </c>
      <c r="EI31" s="3" t="s">
        <v>1286</v>
      </c>
      <c r="EJ31" s="3" t="s">
        <v>1101</v>
      </c>
      <c r="EK31" s="3" t="s">
        <v>2067</v>
      </c>
      <c r="EL31" s="3" t="s">
        <v>2068</v>
      </c>
      <c r="EM31" s="3" t="s">
        <v>2069</v>
      </c>
      <c r="EN31" s="3" t="s">
        <v>2070</v>
      </c>
      <c r="EO31" s="3" t="s">
        <v>2070</v>
      </c>
      <c r="EP31" s="3" t="s">
        <v>2071</v>
      </c>
      <c r="EQ31" s="3" t="s">
        <v>900</v>
      </c>
      <c r="ER31" s="3" t="s">
        <v>2072</v>
      </c>
      <c r="ES31" s="3" t="s">
        <v>1575</v>
      </c>
      <c r="ET31" s="3" t="s">
        <v>1830</v>
      </c>
      <c r="EU31" s="3" t="s">
        <v>2073</v>
      </c>
      <c r="EV31" s="3" t="s">
        <v>2074</v>
      </c>
      <c r="EW31" s="3" t="s">
        <v>2075</v>
      </c>
      <c r="EX31" s="3" t="s">
        <v>1163</v>
      </c>
      <c r="EY31" s="3" t="s">
        <v>1033</v>
      </c>
      <c r="EZ31" s="3" t="s">
        <v>2076</v>
      </c>
      <c r="FA31" s="3" t="s">
        <v>900</v>
      </c>
      <c r="FB31" s="3" t="s">
        <v>2077</v>
      </c>
      <c r="FC31" s="3" t="s">
        <v>1099</v>
      </c>
      <c r="FD31" s="3" t="s">
        <v>962</v>
      </c>
      <c r="FE31" s="3" t="s">
        <v>2078</v>
      </c>
      <c r="FF31" s="3" t="s">
        <v>2079</v>
      </c>
      <c r="FG31" s="3" t="s">
        <v>1281</v>
      </c>
      <c r="FH31" s="3" t="s">
        <v>1139</v>
      </c>
      <c r="FI31" s="3" t="s">
        <v>2080</v>
      </c>
      <c r="FJ31" s="3" t="s">
        <v>1587</v>
      </c>
      <c r="FK31" s="3" t="s">
        <v>1574</v>
      </c>
      <c r="FL31" s="3" t="s">
        <v>970</v>
      </c>
      <c r="FM31" s="3" t="s">
        <v>1603</v>
      </c>
      <c r="FN31" s="3" t="s">
        <v>2081</v>
      </c>
      <c r="FO31" s="3" t="s">
        <v>1022</v>
      </c>
      <c r="FP31" s="3" t="s">
        <v>2082</v>
      </c>
      <c r="FQ31" s="3" t="s">
        <v>1274</v>
      </c>
      <c r="FR31" s="3" t="s">
        <v>2083</v>
      </c>
      <c r="FS31" s="3" t="s">
        <v>2084</v>
      </c>
      <c r="FT31" s="3" t="s">
        <v>2085</v>
      </c>
      <c r="FU31" s="3" t="s">
        <v>2086</v>
      </c>
      <c r="FV31" s="3" t="s">
        <v>2087</v>
      </c>
      <c r="FW31" s="3" t="s">
        <v>880</v>
      </c>
      <c r="FX31" s="3" t="s">
        <v>2088</v>
      </c>
      <c r="FY31" s="3" t="s">
        <v>2089</v>
      </c>
      <c r="FZ31" s="3" t="s">
        <v>2090</v>
      </c>
      <c r="GA31" s="3" t="s">
        <v>2091</v>
      </c>
      <c r="GB31" s="3" t="s">
        <v>2058</v>
      </c>
      <c r="GC31" s="3" t="s">
        <v>2092</v>
      </c>
      <c r="GD31" s="3" t="s">
        <v>2093</v>
      </c>
      <c r="GE31" s="3" t="s">
        <v>2094</v>
      </c>
      <c r="GF31" s="3" t="s">
        <v>2095</v>
      </c>
      <c r="GG31" s="3" t="s">
        <v>1976</v>
      </c>
      <c r="GH31" s="3" t="s">
        <v>2096</v>
      </c>
      <c r="GI31" s="3" t="s">
        <v>971</v>
      </c>
      <c r="GJ31" s="3" t="s">
        <v>906</v>
      </c>
      <c r="GK31" s="3" t="s">
        <v>2097</v>
      </c>
    </row>
    <row r="32" spans="1:193" ht="13.5" customHeight="1" x14ac:dyDescent="0.2">
      <c r="A32" s="6" t="s">
        <v>2098</v>
      </c>
      <c r="B32" s="3" t="s">
        <v>1312</v>
      </c>
      <c r="C32" s="3" t="s">
        <v>2099</v>
      </c>
      <c r="D32" s="3" t="s">
        <v>900</v>
      </c>
      <c r="E32" s="3" t="s">
        <v>2100</v>
      </c>
      <c r="F32" s="3" t="s">
        <v>1243</v>
      </c>
      <c r="G32" s="3" t="s">
        <v>2101</v>
      </c>
      <c r="H32" s="3" t="s">
        <v>888</v>
      </c>
      <c r="I32" s="3" t="s">
        <v>2102</v>
      </c>
      <c r="J32" s="3" t="s">
        <v>2103</v>
      </c>
      <c r="K32" s="3" t="s">
        <v>1099</v>
      </c>
      <c r="L32" s="3" t="s">
        <v>1048</v>
      </c>
      <c r="M32" s="3" t="s">
        <v>2086</v>
      </c>
      <c r="N32" s="3" t="s">
        <v>1193</v>
      </c>
      <c r="O32" s="3" t="s">
        <v>1274</v>
      </c>
      <c r="P32" s="3" t="s">
        <v>1071</v>
      </c>
      <c r="Q32" s="3" t="s">
        <v>2104</v>
      </c>
      <c r="R32" s="3" t="s">
        <v>2105</v>
      </c>
      <c r="S32" s="3" t="s">
        <v>1787</v>
      </c>
      <c r="T32" s="3" t="s">
        <v>1259</v>
      </c>
      <c r="U32" s="3" t="s">
        <v>2106</v>
      </c>
      <c r="V32" s="3" t="s">
        <v>2107</v>
      </c>
      <c r="W32" s="3" t="s">
        <v>2108</v>
      </c>
      <c r="X32" s="3" t="s">
        <v>1277</v>
      </c>
      <c r="Y32" s="3" t="s">
        <v>2109</v>
      </c>
      <c r="Z32" s="3" t="s">
        <v>1398</v>
      </c>
      <c r="AA32" s="3" t="s">
        <v>2110</v>
      </c>
      <c r="AB32" s="3" t="s">
        <v>1767</v>
      </c>
      <c r="AC32" s="3" t="s">
        <v>1158</v>
      </c>
      <c r="AD32" s="3" t="s">
        <v>1494</v>
      </c>
      <c r="AE32" s="3" t="s">
        <v>2111</v>
      </c>
      <c r="AF32" s="3" t="s">
        <v>2112</v>
      </c>
      <c r="AG32" s="3" t="s">
        <v>2113</v>
      </c>
      <c r="AH32" s="3" t="s">
        <v>2114</v>
      </c>
      <c r="AI32" s="3" t="s">
        <v>2115</v>
      </c>
      <c r="AJ32" s="3" t="s">
        <v>2116</v>
      </c>
      <c r="AK32" s="3" t="s">
        <v>2117</v>
      </c>
      <c r="AL32" s="3" t="s">
        <v>2118</v>
      </c>
      <c r="AM32" s="3" t="s">
        <v>995</v>
      </c>
      <c r="AN32" s="3" t="s">
        <v>2119</v>
      </c>
      <c r="AO32" s="3" t="s">
        <v>1047</v>
      </c>
      <c r="AP32" s="3" t="s">
        <v>969</v>
      </c>
      <c r="AQ32" s="3" t="s">
        <v>2009</v>
      </c>
      <c r="AR32" s="3" t="s">
        <v>2120</v>
      </c>
      <c r="AS32" s="3" t="s">
        <v>2121</v>
      </c>
      <c r="AT32" s="3" t="s">
        <v>1886</v>
      </c>
      <c r="AU32" s="3" t="s">
        <v>2122</v>
      </c>
      <c r="AV32" s="3" t="s">
        <v>2123</v>
      </c>
      <c r="AW32" s="3" t="s">
        <v>909</v>
      </c>
      <c r="AX32" s="3" t="s">
        <v>1098</v>
      </c>
      <c r="AY32" s="3" t="s">
        <v>971</v>
      </c>
      <c r="AZ32" s="3" t="s">
        <v>1355</v>
      </c>
      <c r="BA32" s="3" t="s">
        <v>2124</v>
      </c>
      <c r="BB32" s="3" t="s">
        <v>1047</v>
      </c>
      <c r="BC32" s="3" t="s">
        <v>2125</v>
      </c>
      <c r="BD32" s="3" t="s">
        <v>2126</v>
      </c>
      <c r="BE32" s="3" t="s">
        <v>1580</v>
      </c>
      <c r="BF32" s="3" t="s">
        <v>2127</v>
      </c>
      <c r="BG32" s="3" t="s">
        <v>984</v>
      </c>
      <c r="BH32" s="3" t="s">
        <v>2128</v>
      </c>
      <c r="BI32" s="3" t="s">
        <v>2129</v>
      </c>
      <c r="BJ32" s="3" t="s">
        <v>879</v>
      </c>
      <c r="BK32" s="3" t="s">
        <v>1277</v>
      </c>
      <c r="BL32" s="3" t="s">
        <v>971</v>
      </c>
      <c r="BM32" s="3" t="s">
        <v>2130</v>
      </c>
      <c r="BN32" s="3" t="s">
        <v>2131</v>
      </c>
      <c r="BO32" s="3" t="s">
        <v>2132</v>
      </c>
      <c r="BP32" s="3" t="s">
        <v>1237</v>
      </c>
      <c r="BQ32" s="3" t="s">
        <v>1656</v>
      </c>
      <c r="BR32" s="3" t="s">
        <v>955</v>
      </c>
      <c r="BS32" s="3" t="s">
        <v>2133</v>
      </c>
      <c r="BT32" s="3" t="s">
        <v>2134</v>
      </c>
      <c r="BU32" s="3" t="s">
        <v>880</v>
      </c>
      <c r="BV32" s="3" t="s">
        <v>2135</v>
      </c>
      <c r="BW32" s="3" t="s">
        <v>1662</v>
      </c>
      <c r="BX32" s="3" t="s">
        <v>2136</v>
      </c>
      <c r="BY32" s="3" t="s">
        <v>2131</v>
      </c>
      <c r="BZ32" s="3" t="s">
        <v>1656</v>
      </c>
      <c r="CA32" s="3" t="s">
        <v>2137</v>
      </c>
      <c r="CB32" s="3" t="s">
        <v>2138</v>
      </c>
      <c r="CC32" s="3" t="s">
        <v>2139</v>
      </c>
      <c r="CD32" s="3" t="s">
        <v>998</v>
      </c>
      <c r="CE32" s="3" t="s">
        <v>2140</v>
      </c>
      <c r="CF32" s="3" t="s">
        <v>1835</v>
      </c>
      <c r="CG32" s="3" t="s">
        <v>2141</v>
      </c>
      <c r="CH32" s="3" t="s">
        <v>2142</v>
      </c>
      <c r="CI32" s="3" t="s">
        <v>2143</v>
      </c>
      <c r="CJ32" s="3" t="s">
        <v>1014</v>
      </c>
      <c r="CK32" s="3" t="s">
        <v>2144</v>
      </c>
      <c r="CL32" s="3" t="s">
        <v>900</v>
      </c>
      <c r="CM32" s="3" t="s">
        <v>955</v>
      </c>
      <c r="CN32" s="3" t="s">
        <v>962</v>
      </c>
      <c r="CO32" s="3" t="s">
        <v>1019</v>
      </c>
      <c r="CP32" s="3" t="s">
        <v>2145</v>
      </c>
      <c r="CQ32" s="3" t="s">
        <v>2146</v>
      </c>
      <c r="CR32" s="3" t="s">
        <v>2147</v>
      </c>
      <c r="CS32" s="3" t="s">
        <v>1620</v>
      </c>
      <c r="CT32" s="3" t="s">
        <v>2148</v>
      </c>
      <c r="CU32" s="3" t="s">
        <v>2149</v>
      </c>
      <c r="CV32" s="3" t="s">
        <v>900</v>
      </c>
      <c r="CW32" s="3" t="s">
        <v>2150</v>
      </c>
      <c r="CX32" s="3" t="s">
        <v>1589</v>
      </c>
      <c r="CY32" s="3" t="s">
        <v>2151</v>
      </c>
      <c r="CZ32" s="3" t="s">
        <v>2152</v>
      </c>
      <c r="DA32" s="3" t="s">
        <v>2109</v>
      </c>
      <c r="DB32" s="3" t="s">
        <v>1403</v>
      </c>
      <c r="DC32" s="3" t="s">
        <v>2153</v>
      </c>
      <c r="DD32" s="3" t="s">
        <v>2154</v>
      </c>
      <c r="DE32" s="3" t="s">
        <v>955</v>
      </c>
      <c r="DF32" s="3" t="s">
        <v>2155</v>
      </c>
      <c r="DG32" s="3" t="s">
        <v>2156</v>
      </c>
      <c r="DH32" s="3" t="s">
        <v>2157</v>
      </c>
      <c r="DI32" s="4"/>
      <c r="DJ32" s="3" t="s">
        <v>2158</v>
      </c>
      <c r="DK32" s="3" t="s">
        <v>2159</v>
      </c>
      <c r="DL32" s="3" t="s">
        <v>2160</v>
      </c>
      <c r="DM32" s="3" t="s">
        <v>880</v>
      </c>
      <c r="DN32" s="3" t="s">
        <v>1944</v>
      </c>
      <c r="DO32" s="3" t="s">
        <v>2161</v>
      </c>
      <c r="DP32" s="3" t="s">
        <v>2162</v>
      </c>
      <c r="DQ32" s="3" t="s">
        <v>2163</v>
      </c>
      <c r="DR32" s="3" t="s">
        <v>2164</v>
      </c>
      <c r="DS32" s="3" t="s">
        <v>2165</v>
      </c>
      <c r="DT32" s="3" t="s">
        <v>2166</v>
      </c>
      <c r="DU32" s="3" t="s">
        <v>1207</v>
      </c>
      <c r="DV32" s="3" t="s">
        <v>1557</v>
      </c>
      <c r="DW32" s="3" t="s">
        <v>2167</v>
      </c>
      <c r="DX32" s="3" t="s">
        <v>2168</v>
      </c>
      <c r="DY32" s="3" t="s">
        <v>900</v>
      </c>
      <c r="DZ32" s="3" t="s">
        <v>2169</v>
      </c>
      <c r="EA32" s="3" t="s">
        <v>1698</v>
      </c>
      <c r="EB32" s="3" t="s">
        <v>902</v>
      </c>
      <c r="EC32" s="3" t="s">
        <v>1694</v>
      </c>
      <c r="ED32" s="3" t="s">
        <v>1698</v>
      </c>
      <c r="EE32" s="3" t="s">
        <v>1286</v>
      </c>
      <c r="EF32" s="3" t="s">
        <v>1698</v>
      </c>
      <c r="EG32" s="3" t="s">
        <v>900</v>
      </c>
      <c r="EH32" s="3" t="s">
        <v>2170</v>
      </c>
      <c r="EI32" s="3" t="s">
        <v>2171</v>
      </c>
      <c r="EJ32" s="3" t="s">
        <v>1620</v>
      </c>
      <c r="EK32" s="3" t="s">
        <v>1921</v>
      </c>
      <c r="EL32" s="3" t="s">
        <v>2172</v>
      </c>
      <c r="EM32" s="3" t="s">
        <v>1955</v>
      </c>
      <c r="EN32" s="3" t="s">
        <v>2173</v>
      </c>
      <c r="EO32" s="3" t="s">
        <v>2173</v>
      </c>
      <c r="EP32" s="3" t="s">
        <v>1567</v>
      </c>
      <c r="EQ32" s="3" t="s">
        <v>1743</v>
      </c>
      <c r="ER32" s="3" t="s">
        <v>2174</v>
      </c>
      <c r="ES32" s="3" t="s">
        <v>2175</v>
      </c>
      <c r="ET32" s="3" t="s">
        <v>1567</v>
      </c>
      <c r="EU32" s="3" t="s">
        <v>2176</v>
      </c>
      <c r="EV32" s="3" t="s">
        <v>2177</v>
      </c>
      <c r="EW32" s="3" t="s">
        <v>995</v>
      </c>
      <c r="EX32" s="3" t="s">
        <v>2178</v>
      </c>
      <c r="EY32" s="3" t="s">
        <v>2179</v>
      </c>
      <c r="EZ32" s="3" t="s">
        <v>957</v>
      </c>
      <c r="FA32" s="3" t="s">
        <v>1698</v>
      </c>
      <c r="FB32" s="3" t="s">
        <v>2180</v>
      </c>
      <c r="FC32" s="3" t="s">
        <v>1793</v>
      </c>
      <c r="FD32" s="3" t="s">
        <v>2181</v>
      </c>
      <c r="FE32" s="3" t="s">
        <v>2182</v>
      </c>
      <c r="FF32" s="3" t="s">
        <v>2183</v>
      </c>
      <c r="FG32" s="3" t="s">
        <v>1005</v>
      </c>
      <c r="FH32" s="3" t="s">
        <v>2184</v>
      </c>
      <c r="FI32" s="3" t="s">
        <v>2185</v>
      </c>
      <c r="FJ32" s="3" t="s">
        <v>962</v>
      </c>
      <c r="FK32" s="3" t="s">
        <v>1921</v>
      </c>
      <c r="FL32" s="3" t="s">
        <v>2186</v>
      </c>
      <c r="FM32" s="3" t="s">
        <v>1793</v>
      </c>
      <c r="FN32" s="3" t="s">
        <v>2187</v>
      </c>
      <c r="FO32" s="3" t="s">
        <v>2188</v>
      </c>
      <c r="FP32" s="3" t="s">
        <v>2189</v>
      </c>
      <c r="FQ32" s="3" t="s">
        <v>2190</v>
      </c>
      <c r="FR32" s="3" t="s">
        <v>2191</v>
      </c>
      <c r="FS32" s="3" t="s">
        <v>2192</v>
      </c>
      <c r="FT32" s="3" t="s">
        <v>2193</v>
      </c>
      <c r="FU32" s="3" t="s">
        <v>2194</v>
      </c>
      <c r="FV32" s="3" t="s">
        <v>1018</v>
      </c>
      <c r="FW32" s="3" t="s">
        <v>2195</v>
      </c>
      <c r="FX32" s="3" t="s">
        <v>2196</v>
      </c>
      <c r="FY32" s="3" t="s">
        <v>2197</v>
      </c>
      <c r="FZ32" s="3" t="s">
        <v>2198</v>
      </c>
      <c r="GA32" s="3" t="s">
        <v>2199</v>
      </c>
      <c r="GB32" s="3" t="s">
        <v>1715</v>
      </c>
      <c r="GC32" s="3" t="s">
        <v>2200</v>
      </c>
      <c r="GD32" s="3" t="s">
        <v>1467</v>
      </c>
      <c r="GE32" s="3" t="s">
        <v>900</v>
      </c>
      <c r="GF32" s="3" t="s">
        <v>1464</v>
      </c>
      <c r="GG32" s="3" t="s">
        <v>1607</v>
      </c>
      <c r="GH32" s="3" t="s">
        <v>2201</v>
      </c>
      <c r="GI32" s="3" t="s">
        <v>1835</v>
      </c>
      <c r="GJ32" s="3" t="s">
        <v>2202</v>
      </c>
      <c r="GK32" s="3" t="s">
        <v>1017</v>
      </c>
    </row>
    <row r="33" spans="1:193" ht="13.5" customHeight="1" x14ac:dyDescent="0.2">
      <c r="A33" s="6" t="s">
        <v>2203</v>
      </c>
      <c r="B33" s="3" t="s">
        <v>2204</v>
      </c>
      <c r="C33" s="3" t="s">
        <v>2205</v>
      </c>
      <c r="D33" s="3" t="s">
        <v>1005</v>
      </c>
      <c r="E33" s="3" t="s">
        <v>1047</v>
      </c>
      <c r="F33" s="3" t="s">
        <v>2101</v>
      </c>
      <c r="G33" s="3" t="s">
        <v>1243</v>
      </c>
      <c r="H33" s="3" t="s">
        <v>1082</v>
      </c>
      <c r="I33" s="3" t="s">
        <v>900</v>
      </c>
      <c r="J33" s="3" t="s">
        <v>2206</v>
      </c>
      <c r="K33" s="3" t="s">
        <v>2207</v>
      </c>
      <c r="L33" s="3" t="s">
        <v>1047</v>
      </c>
      <c r="M33" s="3" t="s">
        <v>971</v>
      </c>
      <c r="N33" s="3" t="s">
        <v>1019</v>
      </c>
      <c r="O33" s="3" t="s">
        <v>1327</v>
      </c>
      <c r="P33" s="3" t="s">
        <v>2208</v>
      </c>
      <c r="Q33" s="3" t="s">
        <v>2209</v>
      </c>
      <c r="R33" s="3" t="s">
        <v>2210</v>
      </c>
      <c r="S33" s="3" t="s">
        <v>2211</v>
      </c>
      <c r="T33" s="3" t="s">
        <v>900</v>
      </c>
      <c r="U33" s="3" t="s">
        <v>2212</v>
      </c>
      <c r="V33" s="3" t="s">
        <v>2213</v>
      </c>
      <c r="W33" s="3" t="s">
        <v>2214</v>
      </c>
      <c r="X33" s="3" t="s">
        <v>2215</v>
      </c>
      <c r="Y33" s="3" t="s">
        <v>1082</v>
      </c>
      <c r="Z33" s="3" t="s">
        <v>2216</v>
      </c>
      <c r="AA33" s="3" t="s">
        <v>2217</v>
      </c>
      <c r="AB33" s="3" t="s">
        <v>2218</v>
      </c>
      <c r="AC33" s="3" t="s">
        <v>2219</v>
      </c>
      <c r="AD33" s="3" t="s">
        <v>2220</v>
      </c>
      <c r="AE33" s="3" t="s">
        <v>2179</v>
      </c>
      <c r="AF33" s="3" t="s">
        <v>2221</v>
      </c>
      <c r="AG33" s="3" t="s">
        <v>880</v>
      </c>
      <c r="AH33" s="3" t="s">
        <v>2222</v>
      </c>
      <c r="AI33" s="3" t="s">
        <v>2223</v>
      </c>
      <c r="AJ33" s="3" t="s">
        <v>1110</v>
      </c>
      <c r="AK33" s="3" t="s">
        <v>2224</v>
      </c>
      <c r="AL33" s="3" t="s">
        <v>2225</v>
      </c>
      <c r="AM33" s="3" t="s">
        <v>964</v>
      </c>
      <c r="AN33" s="3" t="s">
        <v>1078</v>
      </c>
      <c r="AO33" s="3" t="s">
        <v>2226</v>
      </c>
      <c r="AP33" s="3" t="s">
        <v>1355</v>
      </c>
      <c r="AQ33" s="3" t="s">
        <v>2227</v>
      </c>
      <c r="AR33" s="3" t="s">
        <v>1641</v>
      </c>
      <c r="AS33" s="3" t="s">
        <v>2228</v>
      </c>
      <c r="AT33" s="3" t="s">
        <v>2009</v>
      </c>
      <c r="AU33" s="3" t="s">
        <v>900</v>
      </c>
      <c r="AV33" s="3" t="s">
        <v>2229</v>
      </c>
      <c r="AW33" s="3" t="s">
        <v>2230</v>
      </c>
      <c r="AX33" s="3" t="s">
        <v>969</v>
      </c>
      <c r="AY33" s="3" t="s">
        <v>2231</v>
      </c>
      <c r="AZ33" s="3" t="s">
        <v>2232</v>
      </c>
      <c r="BA33" s="3" t="s">
        <v>2233</v>
      </c>
      <c r="BB33" s="3" t="s">
        <v>2234</v>
      </c>
      <c r="BC33" s="3" t="s">
        <v>984</v>
      </c>
      <c r="BD33" s="3" t="s">
        <v>2235</v>
      </c>
      <c r="BE33" s="3" t="s">
        <v>2236</v>
      </c>
      <c r="BF33" s="3" t="s">
        <v>2237</v>
      </c>
      <c r="BG33" s="3" t="s">
        <v>2238</v>
      </c>
      <c r="BH33" s="3" t="s">
        <v>2239</v>
      </c>
      <c r="BI33" s="3" t="s">
        <v>2238</v>
      </c>
      <c r="BJ33" s="3" t="s">
        <v>2240</v>
      </c>
      <c r="BK33" s="3" t="s">
        <v>2241</v>
      </c>
      <c r="BL33" s="3" t="s">
        <v>2242</v>
      </c>
      <c r="BM33" s="3" t="s">
        <v>2133</v>
      </c>
      <c r="BN33" s="3" t="s">
        <v>2243</v>
      </c>
      <c r="BO33" s="3" t="s">
        <v>2244</v>
      </c>
      <c r="BP33" s="3" t="s">
        <v>1343</v>
      </c>
      <c r="BQ33" s="3" t="s">
        <v>971</v>
      </c>
      <c r="BR33" s="3" t="s">
        <v>971</v>
      </c>
      <c r="BS33" s="3" t="s">
        <v>2245</v>
      </c>
      <c r="BT33" s="3" t="s">
        <v>2246</v>
      </c>
      <c r="BU33" s="3" t="s">
        <v>943</v>
      </c>
      <c r="BV33" s="3" t="s">
        <v>955</v>
      </c>
      <c r="BW33" s="3" t="s">
        <v>1784</v>
      </c>
      <c r="BX33" s="3" t="s">
        <v>2247</v>
      </c>
      <c r="BY33" s="3" t="s">
        <v>951</v>
      </c>
      <c r="BZ33" s="3" t="s">
        <v>2248</v>
      </c>
      <c r="CA33" s="3" t="s">
        <v>2249</v>
      </c>
      <c r="CB33" s="3" t="s">
        <v>2250</v>
      </c>
      <c r="CC33" s="3" t="s">
        <v>2251</v>
      </c>
      <c r="CD33" s="3" t="s">
        <v>2252</v>
      </c>
      <c r="CE33" s="3" t="s">
        <v>940</v>
      </c>
      <c r="CF33" s="3" t="s">
        <v>2253</v>
      </c>
      <c r="CG33" s="3" t="s">
        <v>2254</v>
      </c>
      <c r="CH33" s="3" t="s">
        <v>2255</v>
      </c>
      <c r="CI33" s="3" t="s">
        <v>2256</v>
      </c>
      <c r="CJ33" s="3" t="s">
        <v>1106</v>
      </c>
      <c r="CK33" s="3" t="s">
        <v>956</v>
      </c>
      <c r="CL33" s="3" t="s">
        <v>960</v>
      </c>
      <c r="CM33" s="3" t="s">
        <v>2082</v>
      </c>
      <c r="CN33" s="3" t="s">
        <v>2040</v>
      </c>
      <c r="CO33" s="3" t="s">
        <v>1122</v>
      </c>
      <c r="CP33" s="3" t="s">
        <v>1274</v>
      </c>
      <c r="CQ33" s="3" t="s">
        <v>2257</v>
      </c>
      <c r="CR33" s="3" t="s">
        <v>2258</v>
      </c>
      <c r="CS33" s="3" t="s">
        <v>1767</v>
      </c>
      <c r="CT33" s="3" t="s">
        <v>1266</v>
      </c>
      <c r="CU33" s="3" t="s">
        <v>995</v>
      </c>
      <c r="CV33" s="3" t="s">
        <v>1391</v>
      </c>
      <c r="CW33" s="3" t="s">
        <v>2259</v>
      </c>
      <c r="CX33" s="3" t="s">
        <v>1713</v>
      </c>
      <c r="CY33" s="3" t="s">
        <v>888</v>
      </c>
      <c r="CZ33" s="3" t="s">
        <v>2260</v>
      </c>
      <c r="DA33" s="3" t="s">
        <v>2261</v>
      </c>
      <c r="DB33" s="3" t="s">
        <v>2262</v>
      </c>
      <c r="DC33" s="3" t="s">
        <v>1808</v>
      </c>
      <c r="DD33" s="3" t="s">
        <v>2263</v>
      </c>
      <c r="DE33" s="3" t="s">
        <v>2264</v>
      </c>
      <c r="DF33" s="3" t="s">
        <v>1545</v>
      </c>
      <c r="DG33" s="3" t="s">
        <v>2265</v>
      </c>
      <c r="DH33" s="3" t="s">
        <v>2266</v>
      </c>
      <c r="DI33" s="4"/>
      <c r="DJ33" s="3" t="s">
        <v>2267</v>
      </c>
      <c r="DK33" s="3" t="s">
        <v>2268</v>
      </c>
      <c r="DL33" s="3" t="s">
        <v>2269</v>
      </c>
      <c r="DM33" s="3" t="s">
        <v>2270</v>
      </c>
      <c r="DN33" s="3" t="s">
        <v>1001</v>
      </c>
      <c r="DO33" s="3" t="s">
        <v>2271</v>
      </c>
      <c r="DP33" s="3" t="s">
        <v>900</v>
      </c>
      <c r="DQ33" s="3" t="s">
        <v>2272</v>
      </c>
      <c r="DR33" s="3" t="s">
        <v>1169</v>
      </c>
      <c r="DS33" s="3" t="s">
        <v>2273</v>
      </c>
      <c r="DT33" s="3" t="s">
        <v>2274</v>
      </c>
      <c r="DU33" s="3" t="s">
        <v>2275</v>
      </c>
      <c r="DV33" s="3" t="s">
        <v>1149</v>
      </c>
      <c r="DW33" s="3" t="s">
        <v>2276</v>
      </c>
      <c r="DX33" s="3" t="s">
        <v>2277</v>
      </c>
      <c r="DY33" s="3" t="s">
        <v>2278</v>
      </c>
      <c r="DZ33" s="3" t="s">
        <v>2279</v>
      </c>
      <c r="EA33" s="3" t="s">
        <v>1277</v>
      </c>
      <c r="EB33" s="3" t="s">
        <v>2280</v>
      </c>
      <c r="EC33" s="3" t="s">
        <v>2281</v>
      </c>
      <c r="ED33" s="3" t="s">
        <v>2282</v>
      </c>
      <c r="EE33" s="3" t="s">
        <v>1677</v>
      </c>
      <c r="EF33" s="3" t="s">
        <v>1695</v>
      </c>
      <c r="EG33" s="3" t="s">
        <v>951</v>
      </c>
      <c r="EH33" s="3" t="s">
        <v>1862</v>
      </c>
      <c r="EI33" s="3" t="s">
        <v>2283</v>
      </c>
      <c r="EJ33" s="3" t="s">
        <v>1925</v>
      </c>
      <c r="EK33" s="3" t="s">
        <v>2284</v>
      </c>
      <c r="EL33" s="3" t="s">
        <v>2285</v>
      </c>
      <c r="EM33" s="3" t="s">
        <v>2286</v>
      </c>
      <c r="EN33" s="3" t="s">
        <v>2287</v>
      </c>
      <c r="EO33" s="3" t="s">
        <v>2287</v>
      </c>
      <c r="EP33" s="3" t="s">
        <v>1426</v>
      </c>
      <c r="EQ33" s="3" t="s">
        <v>2288</v>
      </c>
      <c r="ER33" s="3" t="s">
        <v>1005</v>
      </c>
      <c r="ES33" s="3" t="s">
        <v>2289</v>
      </c>
      <c r="ET33" s="3" t="s">
        <v>1426</v>
      </c>
      <c r="EU33" s="3" t="s">
        <v>2290</v>
      </c>
      <c r="EV33" s="3" t="s">
        <v>1274</v>
      </c>
      <c r="EW33" s="3" t="s">
        <v>2291</v>
      </c>
      <c r="EX33" s="3" t="s">
        <v>2292</v>
      </c>
      <c r="EY33" s="3" t="s">
        <v>2293</v>
      </c>
      <c r="EZ33" s="3" t="s">
        <v>2294</v>
      </c>
      <c r="FA33" s="3" t="s">
        <v>2171</v>
      </c>
      <c r="FB33" s="3" t="s">
        <v>2295</v>
      </c>
      <c r="FC33" s="3" t="s">
        <v>879</v>
      </c>
      <c r="FD33" s="3" t="s">
        <v>2296</v>
      </c>
      <c r="FE33" s="3" t="s">
        <v>2297</v>
      </c>
      <c r="FF33" s="3" t="s">
        <v>2298</v>
      </c>
      <c r="FG33" s="3" t="s">
        <v>1560</v>
      </c>
      <c r="FH33" s="3" t="s">
        <v>2299</v>
      </c>
      <c r="FI33" s="3" t="s">
        <v>1843</v>
      </c>
      <c r="FJ33" s="3" t="s">
        <v>1286</v>
      </c>
      <c r="FK33" s="3" t="s">
        <v>995</v>
      </c>
      <c r="FL33" s="3" t="s">
        <v>900</v>
      </c>
      <c r="FM33" s="3" t="s">
        <v>1022</v>
      </c>
      <c r="FN33" s="3" t="s">
        <v>900</v>
      </c>
      <c r="FO33" s="3" t="s">
        <v>2300</v>
      </c>
      <c r="FP33" s="3" t="s">
        <v>2301</v>
      </c>
      <c r="FQ33" s="3" t="s">
        <v>1277</v>
      </c>
      <c r="FR33" s="3" t="s">
        <v>2302</v>
      </c>
      <c r="FS33" s="3" t="s">
        <v>2303</v>
      </c>
      <c r="FT33" s="3" t="s">
        <v>2304</v>
      </c>
      <c r="FU33" s="3" t="s">
        <v>2305</v>
      </c>
      <c r="FV33" s="3" t="s">
        <v>1017</v>
      </c>
      <c r="FW33" s="3" t="s">
        <v>2306</v>
      </c>
      <c r="FX33" s="3" t="s">
        <v>2307</v>
      </c>
      <c r="FY33" s="3" t="s">
        <v>2308</v>
      </c>
      <c r="FZ33" s="3" t="s">
        <v>971</v>
      </c>
      <c r="GA33" s="3" t="s">
        <v>2309</v>
      </c>
      <c r="GB33" s="3" t="s">
        <v>1452</v>
      </c>
      <c r="GC33" s="3" t="s">
        <v>1835</v>
      </c>
      <c r="GD33" s="3" t="s">
        <v>2310</v>
      </c>
      <c r="GE33" s="3" t="s">
        <v>2311</v>
      </c>
      <c r="GF33" s="3" t="s">
        <v>2312</v>
      </c>
      <c r="GG33" s="3" t="s">
        <v>2313</v>
      </c>
      <c r="GH33" s="3" t="s">
        <v>1921</v>
      </c>
      <c r="GI33" s="3" t="s">
        <v>2293</v>
      </c>
      <c r="GJ33" s="3" t="s">
        <v>2314</v>
      </c>
      <c r="GK33" s="3" t="s">
        <v>2315</v>
      </c>
    </row>
    <row r="34" spans="1:193" ht="13.5" customHeight="1" x14ac:dyDescent="0.2">
      <c r="A34" s="6" t="s">
        <v>2316</v>
      </c>
      <c r="B34" s="3" t="s">
        <v>2317</v>
      </c>
      <c r="C34" s="3" t="s">
        <v>900</v>
      </c>
      <c r="D34" s="3" t="s">
        <v>2318</v>
      </c>
      <c r="E34" s="3" t="s">
        <v>2319</v>
      </c>
      <c r="F34" s="3" t="s">
        <v>1274</v>
      </c>
      <c r="G34" s="3" t="s">
        <v>1869</v>
      </c>
      <c r="H34" s="3" t="s">
        <v>2320</v>
      </c>
      <c r="I34" s="3" t="s">
        <v>1333</v>
      </c>
      <c r="J34" s="3" t="s">
        <v>2321</v>
      </c>
      <c r="K34" s="3" t="s">
        <v>1146</v>
      </c>
      <c r="L34" s="3" t="s">
        <v>1193</v>
      </c>
      <c r="M34" s="3" t="s">
        <v>2322</v>
      </c>
      <c r="N34" s="3" t="s">
        <v>1981</v>
      </c>
      <c r="O34" s="3" t="s">
        <v>2323</v>
      </c>
      <c r="P34" s="3" t="s">
        <v>1274</v>
      </c>
      <c r="Q34" s="3" t="s">
        <v>2324</v>
      </c>
      <c r="R34" s="3" t="s">
        <v>880</v>
      </c>
      <c r="S34" s="3" t="s">
        <v>2325</v>
      </c>
      <c r="T34" s="3" t="s">
        <v>2326</v>
      </c>
      <c r="U34" s="3" t="s">
        <v>2327</v>
      </c>
      <c r="V34" s="3" t="s">
        <v>2328</v>
      </c>
      <c r="W34" s="3" t="s">
        <v>2329</v>
      </c>
      <c r="X34" s="3" t="s">
        <v>2330</v>
      </c>
      <c r="Y34" s="3" t="s">
        <v>2331</v>
      </c>
      <c r="Z34" s="3" t="s">
        <v>2261</v>
      </c>
      <c r="AA34" s="3" t="s">
        <v>2332</v>
      </c>
      <c r="AB34" s="3" t="s">
        <v>2333</v>
      </c>
      <c r="AC34" s="3" t="s">
        <v>2334</v>
      </c>
      <c r="AD34" s="3" t="s">
        <v>2335</v>
      </c>
      <c r="AE34" s="3" t="s">
        <v>2336</v>
      </c>
      <c r="AF34" s="3" t="s">
        <v>2337</v>
      </c>
      <c r="AG34" s="3" t="s">
        <v>2338</v>
      </c>
      <c r="AH34" s="3" t="s">
        <v>2339</v>
      </c>
      <c r="AI34" s="3" t="s">
        <v>2340</v>
      </c>
      <c r="AJ34" s="3" t="s">
        <v>2341</v>
      </c>
      <c r="AK34" s="3" t="s">
        <v>2342</v>
      </c>
      <c r="AL34" s="3" t="s">
        <v>2343</v>
      </c>
      <c r="AM34" s="3" t="s">
        <v>1114</v>
      </c>
      <c r="AN34" s="3" t="s">
        <v>2344</v>
      </c>
      <c r="AO34" s="3" t="s">
        <v>2345</v>
      </c>
      <c r="AP34" s="3" t="s">
        <v>2173</v>
      </c>
      <c r="AQ34" s="3" t="s">
        <v>1642</v>
      </c>
      <c r="AR34" s="3" t="s">
        <v>2346</v>
      </c>
      <c r="AS34" s="3" t="s">
        <v>2170</v>
      </c>
      <c r="AT34" s="3" t="s">
        <v>2347</v>
      </c>
      <c r="AU34" s="3" t="s">
        <v>2348</v>
      </c>
      <c r="AV34" s="3" t="s">
        <v>2349</v>
      </c>
      <c r="AW34" s="3" t="s">
        <v>2350</v>
      </c>
      <c r="AX34" s="3" t="s">
        <v>2351</v>
      </c>
      <c r="AY34" s="3" t="s">
        <v>2352</v>
      </c>
      <c r="AZ34" s="3" t="s">
        <v>1649</v>
      </c>
      <c r="BA34" s="3" t="s">
        <v>1497</v>
      </c>
      <c r="BB34" s="3" t="s">
        <v>2353</v>
      </c>
      <c r="BC34" s="3" t="s">
        <v>2354</v>
      </c>
      <c r="BD34" s="3" t="s">
        <v>2355</v>
      </c>
      <c r="BE34" s="3" t="s">
        <v>2356</v>
      </c>
      <c r="BF34" s="3" t="s">
        <v>2357</v>
      </c>
      <c r="BG34" s="3" t="s">
        <v>1878</v>
      </c>
      <c r="BH34" s="3" t="s">
        <v>934</v>
      </c>
      <c r="BI34" s="3" t="s">
        <v>2358</v>
      </c>
      <c r="BJ34" s="3" t="s">
        <v>2359</v>
      </c>
      <c r="BK34" s="3" t="s">
        <v>2360</v>
      </c>
      <c r="BL34" s="3" t="s">
        <v>2361</v>
      </c>
      <c r="BM34" s="3" t="s">
        <v>2362</v>
      </c>
      <c r="BN34" s="3" t="s">
        <v>2363</v>
      </c>
      <c r="BO34" s="3" t="s">
        <v>951</v>
      </c>
      <c r="BP34" s="3" t="s">
        <v>2364</v>
      </c>
      <c r="BQ34" s="3" t="s">
        <v>2365</v>
      </c>
      <c r="BR34" s="3" t="s">
        <v>2366</v>
      </c>
      <c r="BS34" s="3" t="s">
        <v>2367</v>
      </c>
      <c r="BT34" s="3" t="s">
        <v>900</v>
      </c>
      <c r="BU34" s="3" t="s">
        <v>2368</v>
      </c>
      <c r="BV34" s="3" t="s">
        <v>2369</v>
      </c>
      <c r="BW34" s="3" t="s">
        <v>2370</v>
      </c>
      <c r="BX34" s="3" t="s">
        <v>2371</v>
      </c>
      <c r="BY34" s="3" t="s">
        <v>1657</v>
      </c>
      <c r="BZ34" s="3" t="s">
        <v>2365</v>
      </c>
      <c r="CA34" s="3" t="s">
        <v>2372</v>
      </c>
      <c r="CB34" s="3" t="s">
        <v>2030</v>
      </c>
      <c r="CC34" s="3" t="s">
        <v>1616</v>
      </c>
      <c r="CD34" s="3" t="s">
        <v>2373</v>
      </c>
      <c r="CE34" s="3" t="s">
        <v>2374</v>
      </c>
      <c r="CF34" s="3" t="s">
        <v>1574</v>
      </c>
      <c r="CG34" s="3" t="s">
        <v>2375</v>
      </c>
      <c r="CH34" s="3" t="s">
        <v>960</v>
      </c>
      <c r="CI34" s="3" t="s">
        <v>2376</v>
      </c>
      <c r="CJ34" s="3" t="s">
        <v>885</v>
      </c>
      <c r="CK34" s="3" t="s">
        <v>2377</v>
      </c>
      <c r="CL34" s="3" t="s">
        <v>2378</v>
      </c>
      <c r="CM34" s="3" t="s">
        <v>2041</v>
      </c>
      <c r="CN34" s="3" t="s">
        <v>2379</v>
      </c>
      <c r="CO34" s="3" t="s">
        <v>998</v>
      </c>
      <c r="CP34" s="3" t="s">
        <v>2380</v>
      </c>
      <c r="CQ34" s="3" t="s">
        <v>2381</v>
      </c>
      <c r="CR34" s="3" t="s">
        <v>2382</v>
      </c>
      <c r="CS34" s="3" t="s">
        <v>1862</v>
      </c>
      <c r="CT34" s="3" t="s">
        <v>2383</v>
      </c>
      <c r="CU34" s="3" t="s">
        <v>955</v>
      </c>
      <c r="CV34" s="3" t="s">
        <v>2189</v>
      </c>
      <c r="CW34" s="3" t="s">
        <v>2384</v>
      </c>
      <c r="CX34" s="3" t="s">
        <v>1011</v>
      </c>
      <c r="CY34" s="3" t="s">
        <v>1711</v>
      </c>
      <c r="CZ34" s="3" t="s">
        <v>2385</v>
      </c>
      <c r="DA34" s="3" t="s">
        <v>1286</v>
      </c>
      <c r="DB34" s="3" t="s">
        <v>2386</v>
      </c>
      <c r="DC34" s="3" t="s">
        <v>2387</v>
      </c>
      <c r="DD34" s="3" t="s">
        <v>2388</v>
      </c>
      <c r="DE34" s="3" t="s">
        <v>2389</v>
      </c>
      <c r="DF34" s="3" t="s">
        <v>2049</v>
      </c>
      <c r="DG34" s="3" t="s">
        <v>2390</v>
      </c>
      <c r="DH34" s="3" t="s">
        <v>2391</v>
      </c>
      <c r="DI34" s="4"/>
      <c r="DJ34" s="3" t="s">
        <v>2392</v>
      </c>
      <c r="DK34" s="3" t="s">
        <v>2393</v>
      </c>
      <c r="DL34" s="3" t="s">
        <v>2394</v>
      </c>
      <c r="DM34" s="3" t="s">
        <v>2395</v>
      </c>
      <c r="DN34" s="3" t="s">
        <v>902</v>
      </c>
      <c r="DO34" s="3" t="s">
        <v>2396</v>
      </c>
      <c r="DP34" s="3" t="s">
        <v>1331</v>
      </c>
      <c r="DQ34" s="3" t="s">
        <v>2397</v>
      </c>
      <c r="DR34" s="3" t="s">
        <v>1715</v>
      </c>
      <c r="DS34" s="3" t="s">
        <v>2398</v>
      </c>
      <c r="DT34" s="3" t="s">
        <v>2173</v>
      </c>
      <c r="DU34" s="3" t="s">
        <v>1991</v>
      </c>
      <c r="DV34" s="3" t="s">
        <v>2399</v>
      </c>
      <c r="DW34" s="3" t="s">
        <v>2400</v>
      </c>
      <c r="DX34" s="3" t="s">
        <v>2401</v>
      </c>
      <c r="DY34" s="3" t="s">
        <v>1274</v>
      </c>
      <c r="DZ34" s="3" t="s">
        <v>2402</v>
      </c>
      <c r="EA34" s="3" t="s">
        <v>2403</v>
      </c>
      <c r="EB34" s="3" t="s">
        <v>2404</v>
      </c>
      <c r="EC34" s="3" t="s">
        <v>1398</v>
      </c>
      <c r="ED34" s="3" t="s">
        <v>2069</v>
      </c>
      <c r="EE34" s="3" t="s">
        <v>1698</v>
      </c>
      <c r="EF34" s="3" t="s">
        <v>1277</v>
      </c>
      <c r="EG34" s="3" t="s">
        <v>2405</v>
      </c>
      <c r="EH34" s="3" t="s">
        <v>2406</v>
      </c>
      <c r="EI34" s="3" t="s">
        <v>2407</v>
      </c>
      <c r="EJ34" s="3" t="s">
        <v>1698</v>
      </c>
      <c r="EK34" s="3" t="s">
        <v>2408</v>
      </c>
      <c r="EL34" s="3" t="s">
        <v>995</v>
      </c>
      <c r="EM34" s="3" t="s">
        <v>2282</v>
      </c>
      <c r="EN34" s="3" t="s">
        <v>2409</v>
      </c>
      <c r="EO34" s="3" t="s">
        <v>2409</v>
      </c>
      <c r="EP34" s="3" t="s">
        <v>2410</v>
      </c>
      <c r="EQ34" s="3" t="s">
        <v>2411</v>
      </c>
      <c r="ER34" s="3" t="s">
        <v>2412</v>
      </c>
      <c r="ES34" s="3" t="s">
        <v>2413</v>
      </c>
      <c r="ET34" s="3" t="s">
        <v>1148</v>
      </c>
      <c r="EU34" s="3" t="s">
        <v>1580</v>
      </c>
      <c r="EV34" s="3" t="s">
        <v>2414</v>
      </c>
      <c r="EW34" s="3" t="s">
        <v>2415</v>
      </c>
      <c r="EX34" s="3" t="s">
        <v>2416</v>
      </c>
      <c r="EY34" s="3" t="s">
        <v>2417</v>
      </c>
      <c r="EZ34" s="3" t="s">
        <v>2418</v>
      </c>
      <c r="FA34" s="3" t="s">
        <v>2283</v>
      </c>
      <c r="FB34" s="3" t="s">
        <v>1245</v>
      </c>
      <c r="FC34" s="3" t="s">
        <v>2419</v>
      </c>
      <c r="FD34" s="3" t="s">
        <v>2420</v>
      </c>
      <c r="FE34" s="3" t="s">
        <v>2421</v>
      </c>
      <c r="FF34" s="3" t="s">
        <v>2422</v>
      </c>
      <c r="FG34" s="3" t="s">
        <v>900</v>
      </c>
      <c r="FH34" s="3" t="s">
        <v>900</v>
      </c>
      <c r="FI34" s="3" t="s">
        <v>2423</v>
      </c>
      <c r="FJ34" s="3" t="s">
        <v>1298</v>
      </c>
      <c r="FK34" s="3" t="s">
        <v>2424</v>
      </c>
      <c r="FL34" s="3" t="s">
        <v>2425</v>
      </c>
      <c r="FM34" s="3" t="s">
        <v>2426</v>
      </c>
      <c r="FN34" s="3" t="s">
        <v>2092</v>
      </c>
      <c r="FO34" s="3" t="s">
        <v>1304</v>
      </c>
      <c r="FP34" s="3" t="s">
        <v>2427</v>
      </c>
      <c r="FQ34" s="3" t="s">
        <v>2428</v>
      </c>
      <c r="FR34" s="3" t="s">
        <v>995</v>
      </c>
      <c r="FS34" s="3" t="s">
        <v>2429</v>
      </c>
      <c r="FT34" s="3" t="s">
        <v>961</v>
      </c>
      <c r="FU34" s="3" t="s">
        <v>1790</v>
      </c>
      <c r="FV34" s="3" t="s">
        <v>1166</v>
      </c>
      <c r="FW34" s="3" t="s">
        <v>2060</v>
      </c>
      <c r="FX34" s="3" t="s">
        <v>2430</v>
      </c>
      <c r="FY34" s="3" t="s">
        <v>2431</v>
      </c>
      <c r="FZ34" s="3" t="s">
        <v>2432</v>
      </c>
      <c r="GA34" s="3" t="s">
        <v>2433</v>
      </c>
      <c r="GB34" s="3" t="s">
        <v>900</v>
      </c>
      <c r="GC34" s="3" t="s">
        <v>2434</v>
      </c>
      <c r="GD34" s="3" t="s">
        <v>2435</v>
      </c>
      <c r="GE34" s="3" t="s">
        <v>2202</v>
      </c>
      <c r="GF34" s="3" t="s">
        <v>2436</v>
      </c>
      <c r="GG34" s="3" t="s">
        <v>2437</v>
      </c>
      <c r="GH34" s="3" t="s">
        <v>1001</v>
      </c>
      <c r="GI34" s="3" t="s">
        <v>1274</v>
      </c>
      <c r="GJ34" s="3" t="s">
        <v>2438</v>
      </c>
      <c r="GK34" s="3" t="s">
        <v>2439</v>
      </c>
    </row>
    <row r="35" spans="1:193" ht="13.5" customHeight="1" x14ac:dyDescent="0.2">
      <c r="A35" s="6" t="s">
        <v>2440</v>
      </c>
      <c r="B35" s="3" t="s">
        <v>2441</v>
      </c>
      <c r="C35" s="3" t="s">
        <v>2442</v>
      </c>
      <c r="D35" s="3" t="s">
        <v>2143</v>
      </c>
      <c r="E35" s="3" t="s">
        <v>880</v>
      </c>
      <c r="F35" s="3" t="s">
        <v>1333</v>
      </c>
      <c r="G35" s="3" t="s">
        <v>2443</v>
      </c>
      <c r="H35" s="3" t="s">
        <v>2444</v>
      </c>
      <c r="I35" s="3" t="s">
        <v>1864</v>
      </c>
      <c r="J35" s="3" t="s">
        <v>1050</v>
      </c>
      <c r="K35" s="3" t="s">
        <v>1285</v>
      </c>
      <c r="L35" s="3" t="s">
        <v>1981</v>
      </c>
      <c r="M35" s="3" t="s">
        <v>1335</v>
      </c>
      <c r="N35" s="3" t="s">
        <v>888</v>
      </c>
      <c r="O35" s="3" t="s">
        <v>2151</v>
      </c>
      <c r="P35" s="3" t="s">
        <v>2445</v>
      </c>
      <c r="Q35" s="3" t="s">
        <v>1834</v>
      </c>
      <c r="R35" s="3" t="s">
        <v>2446</v>
      </c>
      <c r="S35" s="3" t="s">
        <v>2447</v>
      </c>
      <c r="T35" s="3" t="s">
        <v>2448</v>
      </c>
      <c r="U35" s="3" t="s">
        <v>2449</v>
      </c>
      <c r="V35" s="3" t="s">
        <v>2450</v>
      </c>
      <c r="W35" s="3" t="s">
        <v>2451</v>
      </c>
      <c r="X35" s="3" t="s">
        <v>2452</v>
      </c>
      <c r="Y35" s="3" t="s">
        <v>2453</v>
      </c>
      <c r="Z35" s="3" t="s">
        <v>1007</v>
      </c>
      <c r="AA35" s="3" t="s">
        <v>885</v>
      </c>
      <c r="AB35" s="3" t="s">
        <v>2454</v>
      </c>
      <c r="AC35" s="3" t="s">
        <v>2455</v>
      </c>
      <c r="AD35" s="3" t="s">
        <v>2456</v>
      </c>
      <c r="AE35" s="3" t="s">
        <v>2457</v>
      </c>
      <c r="AF35" s="3" t="s">
        <v>2458</v>
      </c>
      <c r="AG35" s="3" t="s">
        <v>2092</v>
      </c>
      <c r="AH35" s="3" t="s">
        <v>1071</v>
      </c>
      <c r="AI35" s="3" t="s">
        <v>2459</v>
      </c>
      <c r="AJ35" s="3" t="s">
        <v>2121</v>
      </c>
      <c r="AK35" s="3" t="s">
        <v>1197</v>
      </c>
      <c r="AL35" s="3" t="s">
        <v>2460</v>
      </c>
      <c r="AM35" s="3" t="s">
        <v>1952</v>
      </c>
      <c r="AN35" s="3" t="s">
        <v>1560</v>
      </c>
      <c r="AO35" s="3" t="s">
        <v>2461</v>
      </c>
      <c r="AP35" s="3" t="s">
        <v>2462</v>
      </c>
      <c r="AQ35" s="3" t="s">
        <v>1767</v>
      </c>
      <c r="AR35" s="3" t="s">
        <v>2463</v>
      </c>
      <c r="AS35" s="3" t="s">
        <v>2464</v>
      </c>
      <c r="AT35" s="3" t="s">
        <v>1894</v>
      </c>
      <c r="AU35" s="3" t="s">
        <v>2465</v>
      </c>
      <c r="AV35" s="3" t="s">
        <v>2466</v>
      </c>
      <c r="AW35" s="3" t="s">
        <v>2467</v>
      </c>
      <c r="AX35" s="3" t="s">
        <v>2468</v>
      </c>
      <c r="AY35" s="3" t="s">
        <v>2469</v>
      </c>
      <c r="AZ35" s="3" t="s">
        <v>1218</v>
      </c>
      <c r="BA35" s="3" t="s">
        <v>2470</v>
      </c>
      <c r="BB35" s="3" t="s">
        <v>2471</v>
      </c>
      <c r="BC35" s="3" t="s">
        <v>2472</v>
      </c>
      <c r="BD35" s="3" t="s">
        <v>969</v>
      </c>
      <c r="BE35" s="3" t="s">
        <v>2473</v>
      </c>
      <c r="BF35" s="3" t="s">
        <v>1504</v>
      </c>
      <c r="BG35" s="3" t="s">
        <v>2474</v>
      </c>
      <c r="BH35" s="3" t="s">
        <v>1369</v>
      </c>
      <c r="BI35" s="3" t="s">
        <v>1065</v>
      </c>
      <c r="BJ35" s="3" t="s">
        <v>2475</v>
      </c>
      <c r="BK35" s="3" t="s">
        <v>2017</v>
      </c>
      <c r="BL35" s="3" t="s">
        <v>2476</v>
      </c>
      <c r="BM35" s="3" t="s">
        <v>2477</v>
      </c>
      <c r="BN35" s="3" t="s">
        <v>2478</v>
      </c>
      <c r="BO35" s="3" t="s">
        <v>2479</v>
      </c>
      <c r="BP35" s="3" t="s">
        <v>939</v>
      </c>
      <c r="BQ35" s="3" t="s">
        <v>1527</v>
      </c>
      <c r="BR35" s="3" t="s">
        <v>1274</v>
      </c>
      <c r="BS35" s="3" t="s">
        <v>2130</v>
      </c>
      <c r="BT35" s="3" t="s">
        <v>1835</v>
      </c>
      <c r="BU35" s="3" t="s">
        <v>1525</v>
      </c>
      <c r="BV35" s="3" t="s">
        <v>940</v>
      </c>
      <c r="BW35" s="3" t="s">
        <v>1968</v>
      </c>
      <c r="BX35" s="3" t="s">
        <v>2370</v>
      </c>
      <c r="BY35" s="3" t="s">
        <v>2363</v>
      </c>
      <c r="BZ35" s="3" t="s">
        <v>2480</v>
      </c>
      <c r="CA35" s="3" t="s">
        <v>2481</v>
      </c>
      <c r="CB35" s="3" t="s">
        <v>2139</v>
      </c>
      <c r="CC35" s="3" t="s">
        <v>2482</v>
      </c>
      <c r="CD35" s="3" t="s">
        <v>2483</v>
      </c>
      <c r="CE35" s="3" t="s">
        <v>2484</v>
      </c>
      <c r="CF35" s="3" t="s">
        <v>1666</v>
      </c>
      <c r="CG35" s="3" t="s">
        <v>2485</v>
      </c>
      <c r="CH35" s="3" t="s">
        <v>2486</v>
      </c>
      <c r="CI35" s="3" t="s">
        <v>2487</v>
      </c>
      <c r="CJ35" s="3" t="s">
        <v>2488</v>
      </c>
      <c r="CK35" s="3" t="s">
        <v>2489</v>
      </c>
      <c r="CL35" s="3" t="s">
        <v>2490</v>
      </c>
      <c r="CM35" s="3" t="s">
        <v>963</v>
      </c>
      <c r="CN35" s="3" t="s">
        <v>2491</v>
      </c>
      <c r="CO35" s="3" t="s">
        <v>956</v>
      </c>
      <c r="CP35" s="3" t="s">
        <v>2492</v>
      </c>
      <c r="CQ35" s="3" t="s">
        <v>2493</v>
      </c>
      <c r="CR35" s="3" t="s">
        <v>2494</v>
      </c>
      <c r="CS35" s="3" t="s">
        <v>2495</v>
      </c>
      <c r="CT35" s="3" t="s">
        <v>1082</v>
      </c>
      <c r="CU35" s="3" t="s">
        <v>2496</v>
      </c>
      <c r="CV35" s="3" t="s">
        <v>962</v>
      </c>
      <c r="CW35" s="3" t="s">
        <v>2497</v>
      </c>
      <c r="CX35" s="3" t="s">
        <v>1159</v>
      </c>
      <c r="CY35" s="3" t="s">
        <v>1781</v>
      </c>
      <c r="CZ35" s="3" t="s">
        <v>2498</v>
      </c>
      <c r="DA35" s="3" t="s">
        <v>2499</v>
      </c>
      <c r="DB35" s="3" t="s">
        <v>2500</v>
      </c>
      <c r="DC35" s="3" t="s">
        <v>2501</v>
      </c>
      <c r="DD35" s="3" t="s">
        <v>2502</v>
      </c>
      <c r="DE35" s="3" t="s">
        <v>2503</v>
      </c>
      <c r="DF35" s="3" t="s">
        <v>1806</v>
      </c>
      <c r="DG35" s="3" t="s">
        <v>2504</v>
      </c>
      <c r="DH35" s="3" t="s">
        <v>2505</v>
      </c>
      <c r="DI35" s="4"/>
      <c r="DJ35" s="3" t="s">
        <v>2506</v>
      </c>
      <c r="DK35" s="3" t="s">
        <v>2507</v>
      </c>
      <c r="DL35" s="3" t="s">
        <v>2508</v>
      </c>
      <c r="DM35" s="3" t="s">
        <v>906</v>
      </c>
      <c r="DN35" s="3" t="s">
        <v>2280</v>
      </c>
      <c r="DO35" s="3" t="s">
        <v>2509</v>
      </c>
      <c r="DP35" s="3" t="s">
        <v>2510</v>
      </c>
      <c r="DQ35" s="3" t="s">
        <v>900</v>
      </c>
      <c r="DR35" s="3" t="s">
        <v>1452</v>
      </c>
      <c r="DS35" s="3" t="s">
        <v>2270</v>
      </c>
      <c r="DT35" s="3" t="s">
        <v>880</v>
      </c>
      <c r="DU35" s="3" t="s">
        <v>2511</v>
      </c>
      <c r="DV35" s="3" t="s">
        <v>2512</v>
      </c>
      <c r="DW35" s="3" t="s">
        <v>1835</v>
      </c>
      <c r="DX35" s="3" t="s">
        <v>2513</v>
      </c>
      <c r="DY35" s="3" t="s">
        <v>2514</v>
      </c>
      <c r="DZ35" s="3" t="s">
        <v>1277</v>
      </c>
      <c r="EA35" s="3" t="s">
        <v>2515</v>
      </c>
      <c r="EB35" s="3" t="s">
        <v>1921</v>
      </c>
      <c r="EC35" s="3" t="s">
        <v>1146</v>
      </c>
      <c r="ED35" s="3" t="s">
        <v>1429</v>
      </c>
      <c r="EE35" s="3" t="s">
        <v>2516</v>
      </c>
      <c r="EF35" s="3" t="s">
        <v>2398</v>
      </c>
      <c r="EG35" s="3" t="s">
        <v>1921</v>
      </c>
      <c r="EH35" s="3" t="s">
        <v>2517</v>
      </c>
      <c r="EI35" s="3" t="s">
        <v>2518</v>
      </c>
      <c r="EJ35" s="3" t="s">
        <v>1862</v>
      </c>
      <c r="EK35" s="3" t="s">
        <v>2519</v>
      </c>
      <c r="EL35" s="3" t="s">
        <v>2520</v>
      </c>
      <c r="EM35" s="3" t="s">
        <v>2521</v>
      </c>
      <c r="EN35" s="3" t="s">
        <v>1835</v>
      </c>
      <c r="EO35" s="3" t="s">
        <v>1835</v>
      </c>
      <c r="EP35" s="3" t="s">
        <v>2522</v>
      </c>
      <c r="EQ35" s="3" t="s">
        <v>1336</v>
      </c>
      <c r="ER35" s="3" t="s">
        <v>2523</v>
      </c>
      <c r="ES35" s="3" t="s">
        <v>2524</v>
      </c>
      <c r="ET35" s="3" t="s">
        <v>2175</v>
      </c>
      <c r="EU35" s="3" t="s">
        <v>2525</v>
      </c>
      <c r="EV35" s="3" t="s">
        <v>2526</v>
      </c>
      <c r="EW35" s="3" t="s">
        <v>2527</v>
      </c>
      <c r="EX35" s="3" t="s">
        <v>2528</v>
      </c>
      <c r="EY35" s="3" t="s">
        <v>1063</v>
      </c>
      <c r="EZ35" s="3" t="s">
        <v>1248</v>
      </c>
      <c r="FA35" s="3" t="s">
        <v>2407</v>
      </c>
      <c r="FB35" s="3" t="s">
        <v>2529</v>
      </c>
      <c r="FC35" s="3" t="s">
        <v>2530</v>
      </c>
      <c r="FD35" s="3" t="s">
        <v>2531</v>
      </c>
      <c r="FE35" s="3" t="s">
        <v>2532</v>
      </c>
      <c r="FF35" s="3" t="s">
        <v>900</v>
      </c>
      <c r="FG35" s="3" t="s">
        <v>2276</v>
      </c>
      <c r="FH35" s="3" t="s">
        <v>1531</v>
      </c>
      <c r="FI35" s="3" t="s">
        <v>1286</v>
      </c>
      <c r="FJ35" s="3" t="s">
        <v>2516</v>
      </c>
      <c r="FK35" s="3" t="s">
        <v>2533</v>
      </c>
      <c r="FL35" s="3" t="s">
        <v>2534</v>
      </c>
      <c r="FM35" s="3" t="s">
        <v>991</v>
      </c>
      <c r="FN35" s="3" t="s">
        <v>1835</v>
      </c>
      <c r="FO35" s="3" t="s">
        <v>1560</v>
      </c>
      <c r="FP35" s="3" t="s">
        <v>2040</v>
      </c>
      <c r="FQ35" s="3" t="s">
        <v>1560</v>
      </c>
      <c r="FR35" s="3" t="s">
        <v>2535</v>
      </c>
      <c r="FS35" s="3" t="s">
        <v>1274</v>
      </c>
      <c r="FT35" s="3" t="s">
        <v>2536</v>
      </c>
      <c r="FU35" s="3" t="s">
        <v>2537</v>
      </c>
      <c r="FV35" s="3" t="s">
        <v>2538</v>
      </c>
      <c r="FW35" s="3" t="s">
        <v>2274</v>
      </c>
      <c r="FX35" s="3" t="s">
        <v>2539</v>
      </c>
      <c r="FY35" s="3" t="s">
        <v>2540</v>
      </c>
      <c r="FZ35" s="3" t="s">
        <v>2541</v>
      </c>
      <c r="GA35" s="3" t="s">
        <v>2542</v>
      </c>
      <c r="GB35" s="3" t="s">
        <v>2543</v>
      </c>
      <c r="GC35" s="3" t="s">
        <v>971</v>
      </c>
      <c r="GD35" s="3" t="s">
        <v>2544</v>
      </c>
      <c r="GE35" s="3" t="s">
        <v>2545</v>
      </c>
      <c r="GF35" s="3" t="s">
        <v>2546</v>
      </c>
      <c r="GG35" s="3" t="s">
        <v>2547</v>
      </c>
      <c r="GH35" s="3" t="s">
        <v>902</v>
      </c>
      <c r="GI35" s="3" t="s">
        <v>2548</v>
      </c>
      <c r="GJ35" s="3" t="s">
        <v>1274</v>
      </c>
      <c r="GK35" s="3" t="s">
        <v>1037</v>
      </c>
    </row>
    <row r="36" spans="1:193" ht="13.5" customHeight="1" x14ac:dyDescent="0.2">
      <c r="A36" s="6" t="s">
        <v>2549</v>
      </c>
      <c r="B36" s="3" t="s">
        <v>2550</v>
      </c>
      <c r="C36" s="8" t="s">
        <v>2551</v>
      </c>
      <c r="D36" s="3" t="s">
        <v>2552</v>
      </c>
      <c r="E36" s="3" t="s">
        <v>1044</v>
      </c>
      <c r="F36" s="3" t="s">
        <v>1476</v>
      </c>
      <c r="G36" s="3" t="s">
        <v>880</v>
      </c>
      <c r="H36" s="3" t="s">
        <v>2553</v>
      </c>
      <c r="I36" s="3" t="s">
        <v>1560</v>
      </c>
      <c r="J36" s="3" t="s">
        <v>971</v>
      </c>
      <c r="K36" s="3" t="s">
        <v>2554</v>
      </c>
      <c r="L36" s="3" t="s">
        <v>2555</v>
      </c>
      <c r="M36" s="3" t="s">
        <v>2556</v>
      </c>
      <c r="N36" s="3" t="s">
        <v>2557</v>
      </c>
      <c r="O36" s="3" t="s">
        <v>2558</v>
      </c>
      <c r="P36" s="3" t="s">
        <v>1477</v>
      </c>
      <c r="Q36" s="3" t="s">
        <v>2559</v>
      </c>
      <c r="R36" s="3" t="s">
        <v>2560</v>
      </c>
      <c r="S36" s="3" t="s">
        <v>2558</v>
      </c>
      <c r="T36" s="3" t="s">
        <v>1585</v>
      </c>
      <c r="U36" s="3" t="s">
        <v>2561</v>
      </c>
      <c r="V36" s="3" t="s">
        <v>2562</v>
      </c>
      <c r="W36" s="3" t="s">
        <v>2563</v>
      </c>
      <c r="X36" s="3" t="s">
        <v>2564</v>
      </c>
      <c r="Y36" s="3" t="s">
        <v>1146</v>
      </c>
      <c r="Z36" s="3" t="s">
        <v>1430</v>
      </c>
      <c r="AA36" s="3" t="s">
        <v>2565</v>
      </c>
      <c r="AB36" s="3" t="s">
        <v>2481</v>
      </c>
      <c r="AC36" s="3" t="s">
        <v>1082</v>
      </c>
      <c r="AD36" s="3" t="s">
        <v>2566</v>
      </c>
      <c r="AE36" s="3" t="s">
        <v>1089</v>
      </c>
      <c r="AF36" s="3" t="s">
        <v>2567</v>
      </c>
      <c r="AG36" s="3" t="s">
        <v>2401</v>
      </c>
      <c r="AH36" s="3" t="s">
        <v>2568</v>
      </c>
      <c r="AI36" s="3" t="s">
        <v>2569</v>
      </c>
      <c r="AJ36" s="3" t="s">
        <v>1082</v>
      </c>
      <c r="AK36" s="3" t="s">
        <v>2570</v>
      </c>
      <c r="AL36" s="3" t="s">
        <v>1217</v>
      </c>
      <c r="AM36" s="3" t="s">
        <v>2571</v>
      </c>
      <c r="AN36" s="3" t="s">
        <v>2572</v>
      </c>
      <c r="AO36" s="3" t="s">
        <v>1065</v>
      </c>
      <c r="AP36" s="3" t="s">
        <v>2573</v>
      </c>
      <c r="AQ36" s="3" t="s">
        <v>2574</v>
      </c>
      <c r="AR36" s="3" t="s">
        <v>2575</v>
      </c>
      <c r="AS36" s="3" t="s">
        <v>2576</v>
      </c>
      <c r="AT36" s="3" t="s">
        <v>2577</v>
      </c>
      <c r="AU36" s="3" t="s">
        <v>2578</v>
      </c>
      <c r="AV36" s="3" t="s">
        <v>2579</v>
      </c>
      <c r="AW36" s="3" t="s">
        <v>984</v>
      </c>
      <c r="AX36" s="3" t="s">
        <v>2580</v>
      </c>
      <c r="AY36" s="3" t="s">
        <v>1560</v>
      </c>
      <c r="AZ36" s="3" t="s">
        <v>971</v>
      </c>
      <c r="BA36" s="3" t="s">
        <v>2581</v>
      </c>
      <c r="BB36" s="3" t="s">
        <v>2582</v>
      </c>
      <c r="BC36" s="3" t="s">
        <v>2583</v>
      </c>
      <c r="BD36" s="3" t="s">
        <v>2584</v>
      </c>
      <c r="BE36" s="3" t="s">
        <v>2585</v>
      </c>
      <c r="BF36" s="3" t="s">
        <v>2586</v>
      </c>
      <c r="BG36" s="3" t="s">
        <v>2587</v>
      </c>
      <c r="BH36" s="3" t="s">
        <v>2588</v>
      </c>
      <c r="BI36" s="3" t="s">
        <v>1343</v>
      </c>
      <c r="BJ36" s="3" t="s">
        <v>2589</v>
      </c>
      <c r="BK36" s="3" t="s">
        <v>2590</v>
      </c>
      <c r="BL36" s="3" t="s">
        <v>2591</v>
      </c>
      <c r="BM36" s="3" t="s">
        <v>2245</v>
      </c>
      <c r="BN36" s="3" t="s">
        <v>2592</v>
      </c>
      <c r="BO36" s="3" t="s">
        <v>2593</v>
      </c>
      <c r="BP36" s="3" t="s">
        <v>2594</v>
      </c>
      <c r="BQ36" s="3" t="s">
        <v>2595</v>
      </c>
      <c r="BR36" s="3" t="s">
        <v>2596</v>
      </c>
      <c r="BS36" s="3" t="s">
        <v>2597</v>
      </c>
      <c r="BT36" s="3" t="s">
        <v>1014</v>
      </c>
      <c r="BU36" s="3" t="s">
        <v>1613</v>
      </c>
      <c r="BV36" s="3" t="s">
        <v>2160</v>
      </c>
      <c r="BW36" s="3" t="s">
        <v>2598</v>
      </c>
      <c r="BX36" s="3" t="s">
        <v>1968</v>
      </c>
      <c r="BY36" s="3" t="s">
        <v>1520</v>
      </c>
      <c r="BZ36" s="3" t="s">
        <v>2595</v>
      </c>
      <c r="CA36" s="3" t="s">
        <v>2599</v>
      </c>
      <c r="CB36" s="3" t="s">
        <v>2101</v>
      </c>
      <c r="CC36" s="3" t="s">
        <v>2032</v>
      </c>
      <c r="CD36" s="3" t="s">
        <v>2600</v>
      </c>
      <c r="CE36" s="3" t="s">
        <v>2361</v>
      </c>
      <c r="CF36" s="3" t="s">
        <v>998</v>
      </c>
      <c r="CG36" s="3" t="s">
        <v>2601</v>
      </c>
      <c r="CH36" s="3" t="s">
        <v>2602</v>
      </c>
      <c r="CI36" s="3" t="s">
        <v>2603</v>
      </c>
      <c r="CJ36" s="3" t="s">
        <v>1767</v>
      </c>
      <c r="CK36" s="3" t="s">
        <v>900</v>
      </c>
      <c r="CL36" s="3" t="s">
        <v>2604</v>
      </c>
      <c r="CM36" s="3" t="s">
        <v>1114</v>
      </c>
      <c r="CN36" s="3" t="s">
        <v>2605</v>
      </c>
      <c r="CO36" s="3" t="s">
        <v>1788</v>
      </c>
      <c r="CP36" s="3" t="s">
        <v>2606</v>
      </c>
      <c r="CQ36" s="3" t="s">
        <v>2607</v>
      </c>
      <c r="CR36" s="3" t="s">
        <v>2608</v>
      </c>
      <c r="CS36" s="3" t="s">
        <v>2609</v>
      </c>
      <c r="CT36" s="3" t="s">
        <v>2211</v>
      </c>
      <c r="CU36" s="3" t="s">
        <v>2610</v>
      </c>
      <c r="CV36" s="3" t="s">
        <v>2611</v>
      </c>
      <c r="CW36" s="3" t="s">
        <v>2612</v>
      </c>
      <c r="CX36" s="3" t="s">
        <v>1921</v>
      </c>
      <c r="CY36" s="3" t="s">
        <v>1373</v>
      </c>
      <c r="CZ36" s="3" t="s">
        <v>1838</v>
      </c>
      <c r="DA36" s="3" t="s">
        <v>2613</v>
      </c>
      <c r="DB36" s="3" t="s">
        <v>1158</v>
      </c>
      <c r="DC36" s="3" t="s">
        <v>2614</v>
      </c>
      <c r="DD36" s="3" t="s">
        <v>2615</v>
      </c>
      <c r="DE36" s="3" t="s">
        <v>1126</v>
      </c>
      <c r="DF36" s="3" t="s">
        <v>1399</v>
      </c>
      <c r="DG36" s="3" t="s">
        <v>2616</v>
      </c>
      <c r="DH36" s="3" t="s">
        <v>2617</v>
      </c>
      <c r="DI36" s="4"/>
      <c r="DJ36" s="3" t="s">
        <v>2618</v>
      </c>
      <c r="DK36" s="3" t="s">
        <v>2619</v>
      </c>
      <c r="DL36" s="3" t="s">
        <v>2620</v>
      </c>
      <c r="DM36" s="3" t="s">
        <v>985</v>
      </c>
      <c r="DN36" s="3" t="s">
        <v>2621</v>
      </c>
      <c r="DO36" s="3" t="s">
        <v>900</v>
      </c>
      <c r="DP36" s="3" t="s">
        <v>1868</v>
      </c>
      <c r="DQ36" s="3" t="s">
        <v>2622</v>
      </c>
      <c r="DR36" s="3" t="s">
        <v>1727</v>
      </c>
      <c r="DS36" s="3" t="s">
        <v>1835</v>
      </c>
      <c r="DT36" s="3" t="s">
        <v>2623</v>
      </c>
      <c r="DU36" s="3" t="s">
        <v>2624</v>
      </c>
      <c r="DV36" s="3" t="s">
        <v>1286</v>
      </c>
      <c r="DW36" s="3" t="s">
        <v>1274</v>
      </c>
      <c r="DX36" s="3" t="s">
        <v>900</v>
      </c>
      <c r="DY36" s="3" t="s">
        <v>2625</v>
      </c>
      <c r="DZ36" s="3" t="s">
        <v>2626</v>
      </c>
      <c r="EA36" s="3" t="s">
        <v>2627</v>
      </c>
      <c r="EB36" s="3" t="s">
        <v>2628</v>
      </c>
      <c r="EC36" s="3" t="s">
        <v>1285</v>
      </c>
      <c r="ED36" s="3" t="s">
        <v>2291</v>
      </c>
      <c r="EE36" s="3" t="s">
        <v>1587</v>
      </c>
      <c r="EF36" s="3" t="s">
        <v>1921</v>
      </c>
      <c r="EG36" s="3" t="s">
        <v>880</v>
      </c>
      <c r="EH36" s="3" t="s">
        <v>2629</v>
      </c>
      <c r="EI36" s="3" t="s">
        <v>2630</v>
      </c>
      <c r="EJ36" s="3" t="s">
        <v>1568</v>
      </c>
      <c r="EK36" s="3" t="s">
        <v>2631</v>
      </c>
      <c r="EL36" s="3" t="s">
        <v>2632</v>
      </c>
      <c r="EM36" s="3" t="s">
        <v>2633</v>
      </c>
      <c r="EN36" s="3" t="s">
        <v>1753</v>
      </c>
      <c r="EO36" s="3" t="s">
        <v>1753</v>
      </c>
      <c r="EP36" s="3" t="s">
        <v>2634</v>
      </c>
      <c r="EQ36" s="3" t="s">
        <v>2635</v>
      </c>
      <c r="ER36" s="3" t="s">
        <v>2636</v>
      </c>
      <c r="ES36" s="3" t="s">
        <v>1299</v>
      </c>
      <c r="ET36" s="3" t="s">
        <v>2513</v>
      </c>
      <c r="EU36" s="3" t="s">
        <v>2637</v>
      </c>
      <c r="EV36" s="3" t="s">
        <v>2086</v>
      </c>
      <c r="EW36" s="3" t="s">
        <v>2638</v>
      </c>
      <c r="EX36" s="3" t="s">
        <v>2639</v>
      </c>
      <c r="EY36" s="3" t="s">
        <v>1125</v>
      </c>
      <c r="EZ36" s="3" t="s">
        <v>1189</v>
      </c>
      <c r="FA36" s="3" t="s">
        <v>2518</v>
      </c>
      <c r="FB36" s="3" t="s">
        <v>2640</v>
      </c>
      <c r="FC36" s="3" t="s">
        <v>2641</v>
      </c>
      <c r="FD36" s="3" t="s">
        <v>2642</v>
      </c>
      <c r="FE36" s="3" t="s">
        <v>2643</v>
      </c>
      <c r="FF36" s="3" t="s">
        <v>2644</v>
      </c>
      <c r="FG36" s="3" t="s">
        <v>1259</v>
      </c>
      <c r="FH36" s="3" t="s">
        <v>2645</v>
      </c>
      <c r="FI36" s="3" t="s">
        <v>1277</v>
      </c>
      <c r="FJ36" s="3" t="s">
        <v>2092</v>
      </c>
      <c r="FK36" s="3" t="s">
        <v>2646</v>
      </c>
      <c r="FL36" s="3" t="s">
        <v>2647</v>
      </c>
      <c r="FM36" s="3" t="s">
        <v>1276</v>
      </c>
      <c r="FN36" s="3" t="s">
        <v>2648</v>
      </c>
      <c r="FO36" s="3" t="s">
        <v>2649</v>
      </c>
      <c r="FP36" s="3" t="s">
        <v>2650</v>
      </c>
      <c r="FQ36" s="3" t="s">
        <v>2651</v>
      </c>
      <c r="FR36" s="3" t="s">
        <v>2496</v>
      </c>
      <c r="FS36" s="3" t="s">
        <v>2652</v>
      </c>
      <c r="FT36" s="3" t="s">
        <v>2653</v>
      </c>
      <c r="FU36" s="3" t="s">
        <v>2654</v>
      </c>
      <c r="FV36" s="3" t="s">
        <v>2655</v>
      </c>
      <c r="FW36" s="3" t="s">
        <v>1816</v>
      </c>
      <c r="FX36" s="3" t="s">
        <v>2656</v>
      </c>
      <c r="FY36" s="3" t="s">
        <v>1609</v>
      </c>
      <c r="FZ36" s="3" t="s">
        <v>2657</v>
      </c>
      <c r="GA36" s="3" t="s">
        <v>2658</v>
      </c>
      <c r="GB36" s="3" t="s">
        <v>2659</v>
      </c>
      <c r="GC36" s="3" t="s">
        <v>1082</v>
      </c>
      <c r="GD36" s="3" t="s">
        <v>2660</v>
      </c>
      <c r="GE36" s="3" t="s">
        <v>2661</v>
      </c>
      <c r="GF36" s="3" t="s">
        <v>2662</v>
      </c>
      <c r="GG36" s="3" t="s">
        <v>2663</v>
      </c>
      <c r="GH36" s="3" t="s">
        <v>2664</v>
      </c>
      <c r="GI36" s="3" t="s">
        <v>1604</v>
      </c>
      <c r="GJ36" s="3" t="s">
        <v>2665</v>
      </c>
      <c r="GK36" s="3" t="s">
        <v>2666</v>
      </c>
    </row>
    <row r="37" spans="1:193" ht="13.5" customHeight="1" x14ac:dyDescent="0.2">
      <c r="A37" s="6" t="s">
        <v>2667</v>
      </c>
      <c r="B37" s="3" t="s">
        <v>1376</v>
      </c>
      <c r="C37" s="3" t="s">
        <v>995</v>
      </c>
      <c r="D37" s="3" t="s">
        <v>2323</v>
      </c>
      <c r="E37" s="3" t="s">
        <v>2668</v>
      </c>
      <c r="F37" s="3" t="s">
        <v>2669</v>
      </c>
      <c r="G37" s="3" t="s">
        <v>2670</v>
      </c>
      <c r="H37" s="3" t="s">
        <v>1071</v>
      </c>
      <c r="I37" s="3" t="s">
        <v>2607</v>
      </c>
      <c r="J37" s="3" t="s">
        <v>2671</v>
      </c>
      <c r="K37" s="3" t="s">
        <v>1429</v>
      </c>
      <c r="L37" s="3" t="s">
        <v>2361</v>
      </c>
      <c r="M37" s="3" t="s">
        <v>2672</v>
      </c>
      <c r="N37" s="3" t="s">
        <v>2673</v>
      </c>
      <c r="O37" s="3" t="s">
        <v>2674</v>
      </c>
      <c r="P37" s="3" t="s">
        <v>2675</v>
      </c>
      <c r="Q37" s="3" t="s">
        <v>1099</v>
      </c>
      <c r="R37" s="3" t="s">
        <v>2676</v>
      </c>
      <c r="S37" s="3" t="s">
        <v>2677</v>
      </c>
      <c r="T37" s="3" t="s">
        <v>2101</v>
      </c>
      <c r="U37" s="3" t="s">
        <v>2678</v>
      </c>
      <c r="V37" s="3" t="s">
        <v>2679</v>
      </c>
      <c r="W37" s="3" t="s">
        <v>2680</v>
      </c>
      <c r="X37" s="3" t="s">
        <v>2681</v>
      </c>
      <c r="Y37" s="3" t="s">
        <v>2682</v>
      </c>
      <c r="Z37" s="3" t="s">
        <v>1569</v>
      </c>
      <c r="AA37" s="3" t="s">
        <v>2683</v>
      </c>
      <c r="AB37" s="3" t="s">
        <v>2684</v>
      </c>
      <c r="AC37" s="3" t="s">
        <v>2685</v>
      </c>
      <c r="AD37" s="3" t="s">
        <v>2686</v>
      </c>
      <c r="AE37" s="3" t="s">
        <v>2687</v>
      </c>
      <c r="AF37" s="3" t="s">
        <v>2688</v>
      </c>
      <c r="AG37" s="3" t="s">
        <v>1627</v>
      </c>
      <c r="AH37" s="3" t="s">
        <v>2689</v>
      </c>
      <c r="AI37" s="3" t="s">
        <v>2690</v>
      </c>
      <c r="AJ37" s="3" t="s">
        <v>2691</v>
      </c>
      <c r="AK37" s="3" t="s">
        <v>1477</v>
      </c>
      <c r="AL37" s="3" t="s">
        <v>2692</v>
      </c>
      <c r="AM37" s="3" t="s">
        <v>2693</v>
      </c>
      <c r="AN37" s="3" t="s">
        <v>2694</v>
      </c>
      <c r="AO37" s="3" t="s">
        <v>2695</v>
      </c>
      <c r="AP37" s="3" t="s">
        <v>2696</v>
      </c>
      <c r="AQ37" s="3" t="s">
        <v>2697</v>
      </c>
      <c r="AR37" s="3" t="s">
        <v>2698</v>
      </c>
      <c r="AS37" s="3" t="s">
        <v>2699</v>
      </c>
      <c r="AT37" s="3" t="s">
        <v>2700</v>
      </c>
      <c r="AU37" s="3" t="s">
        <v>1217</v>
      </c>
      <c r="AV37" s="3" t="s">
        <v>934</v>
      </c>
      <c r="AW37" s="3" t="s">
        <v>2701</v>
      </c>
      <c r="AX37" s="3" t="s">
        <v>2702</v>
      </c>
      <c r="AY37" s="3" t="s">
        <v>2703</v>
      </c>
      <c r="AZ37" s="3" t="s">
        <v>1084</v>
      </c>
      <c r="BA37" s="3" t="s">
        <v>2704</v>
      </c>
      <c r="BB37" s="3" t="s">
        <v>884</v>
      </c>
      <c r="BC37" s="3" t="s">
        <v>2705</v>
      </c>
      <c r="BD37" s="3" t="s">
        <v>2706</v>
      </c>
      <c r="BE37" s="3" t="s">
        <v>2707</v>
      </c>
      <c r="BF37" s="3" t="s">
        <v>2708</v>
      </c>
      <c r="BG37" s="3" t="s">
        <v>1891</v>
      </c>
      <c r="BH37" s="3" t="s">
        <v>2709</v>
      </c>
      <c r="BI37" s="3" t="s">
        <v>1274</v>
      </c>
      <c r="BJ37" s="3" t="s">
        <v>1098</v>
      </c>
      <c r="BK37" s="3" t="s">
        <v>2710</v>
      </c>
      <c r="BL37" s="3" t="s">
        <v>2032</v>
      </c>
      <c r="BM37" s="3" t="s">
        <v>940</v>
      </c>
      <c r="BN37" s="3" t="s">
        <v>2711</v>
      </c>
      <c r="BO37" s="3" t="s">
        <v>1098</v>
      </c>
      <c r="BP37" s="3" t="s">
        <v>2712</v>
      </c>
      <c r="BQ37" s="3" t="s">
        <v>2248</v>
      </c>
      <c r="BR37" s="3" t="s">
        <v>2713</v>
      </c>
      <c r="BS37" s="3" t="s">
        <v>2477</v>
      </c>
      <c r="BT37" s="3" t="s">
        <v>2714</v>
      </c>
      <c r="BU37" s="3" t="s">
        <v>2715</v>
      </c>
      <c r="BV37" s="3" t="s">
        <v>998</v>
      </c>
      <c r="BW37" s="3" t="s">
        <v>2032</v>
      </c>
      <c r="BX37" s="3" t="s">
        <v>2716</v>
      </c>
      <c r="BY37" s="3" t="s">
        <v>2717</v>
      </c>
      <c r="BZ37" s="3" t="s">
        <v>2718</v>
      </c>
      <c r="CA37" s="3" t="s">
        <v>2719</v>
      </c>
      <c r="CB37" s="3" t="s">
        <v>2720</v>
      </c>
      <c r="CC37" s="3" t="s">
        <v>2721</v>
      </c>
      <c r="CD37" s="3" t="s">
        <v>2722</v>
      </c>
      <c r="CE37" s="3" t="s">
        <v>2723</v>
      </c>
      <c r="CF37" s="3" t="s">
        <v>880</v>
      </c>
      <c r="CG37" s="3" t="s">
        <v>2173</v>
      </c>
      <c r="CH37" s="3" t="s">
        <v>2724</v>
      </c>
      <c r="CI37" s="3" t="s">
        <v>2725</v>
      </c>
      <c r="CJ37" s="3" t="s">
        <v>2298</v>
      </c>
      <c r="CK37" s="3" t="s">
        <v>2726</v>
      </c>
      <c r="CL37" s="3" t="s">
        <v>2727</v>
      </c>
      <c r="CM37" s="3" t="s">
        <v>2173</v>
      </c>
      <c r="CN37" s="3" t="s">
        <v>880</v>
      </c>
      <c r="CO37" s="3" t="s">
        <v>2646</v>
      </c>
      <c r="CP37" s="3" t="s">
        <v>2728</v>
      </c>
      <c r="CQ37" s="3" t="s">
        <v>2729</v>
      </c>
      <c r="CR37" s="3" t="s">
        <v>2730</v>
      </c>
      <c r="CS37" s="3" t="s">
        <v>1245</v>
      </c>
      <c r="CT37" s="3" t="s">
        <v>2731</v>
      </c>
      <c r="CU37" s="3" t="s">
        <v>940</v>
      </c>
      <c r="CV37" s="3" t="s">
        <v>2144</v>
      </c>
      <c r="CW37" s="3" t="s">
        <v>2732</v>
      </c>
      <c r="CX37" s="3" t="s">
        <v>1189</v>
      </c>
      <c r="CY37" s="3" t="s">
        <v>883</v>
      </c>
      <c r="CZ37" s="3" t="s">
        <v>2733</v>
      </c>
      <c r="DA37" s="3" t="s">
        <v>2734</v>
      </c>
      <c r="DB37" s="3" t="s">
        <v>2735</v>
      </c>
      <c r="DC37" s="3" t="s">
        <v>955</v>
      </c>
      <c r="DD37" s="3" t="s">
        <v>955</v>
      </c>
      <c r="DE37" s="3" t="s">
        <v>980</v>
      </c>
      <c r="DF37" s="3" t="s">
        <v>900</v>
      </c>
      <c r="DG37" s="3" t="s">
        <v>2736</v>
      </c>
      <c r="DH37" s="3" t="s">
        <v>2737</v>
      </c>
      <c r="DI37" s="4"/>
      <c r="DJ37" s="3" t="s">
        <v>2738</v>
      </c>
      <c r="DK37" s="3" t="s">
        <v>2739</v>
      </c>
      <c r="DL37" s="3" t="s">
        <v>900</v>
      </c>
      <c r="DM37" s="3" t="s">
        <v>1835</v>
      </c>
      <c r="DN37" s="3" t="s">
        <v>2740</v>
      </c>
      <c r="DO37" s="3" t="s">
        <v>2741</v>
      </c>
      <c r="DP37" s="3" t="s">
        <v>2742</v>
      </c>
      <c r="DQ37" s="3" t="s">
        <v>2623</v>
      </c>
      <c r="DR37" s="3" t="s">
        <v>2173</v>
      </c>
      <c r="DS37" s="3" t="s">
        <v>2743</v>
      </c>
      <c r="DT37" s="3" t="s">
        <v>2744</v>
      </c>
      <c r="DU37" s="3" t="s">
        <v>2745</v>
      </c>
      <c r="DV37" s="3" t="s">
        <v>1609</v>
      </c>
      <c r="DW37" s="3" t="s">
        <v>1168</v>
      </c>
      <c r="DX37" s="3" t="s">
        <v>2746</v>
      </c>
      <c r="DY37" s="3" t="s">
        <v>2747</v>
      </c>
      <c r="DZ37" s="3" t="s">
        <v>2748</v>
      </c>
      <c r="EA37" s="3" t="s">
        <v>2749</v>
      </c>
      <c r="EB37" s="3" t="s">
        <v>2750</v>
      </c>
      <c r="EC37" s="3" t="s">
        <v>2751</v>
      </c>
      <c r="ED37" s="3" t="s">
        <v>1003</v>
      </c>
      <c r="EE37" s="3" t="s">
        <v>1804</v>
      </c>
      <c r="EF37" s="3" t="s">
        <v>1185</v>
      </c>
      <c r="EG37" s="3" t="s">
        <v>1277</v>
      </c>
      <c r="EH37" s="3" t="s">
        <v>1620</v>
      </c>
      <c r="EI37" s="3" t="s">
        <v>2752</v>
      </c>
      <c r="EJ37" s="3" t="s">
        <v>1146</v>
      </c>
      <c r="EK37" s="3" t="s">
        <v>2753</v>
      </c>
      <c r="EL37" s="3" t="s">
        <v>2754</v>
      </c>
      <c r="EM37" s="3" t="s">
        <v>1835</v>
      </c>
      <c r="EN37" s="3" t="s">
        <v>1090</v>
      </c>
      <c r="EO37" s="3" t="s">
        <v>1090</v>
      </c>
      <c r="EP37" s="3" t="s">
        <v>1921</v>
      </c>
      <c r="EQ37" s="3" t="s">
        <v>2755</v>
      </c>
      <c r="ER37" s="3" t="s">
        <v>2756</v>
      </c>
      <c r="ES37" s="3" t="s">
        <v>2513</v>
      </c>
      <c r="ET37" s="3" t="s">
        <v>1274</v>
      </c>
      <c r="EU37" s="3" t="s">
        <v>2757</v>
      </c>
      <c r="EV37" s="3" t="s">
        <v>2758</v>
      </c>
      <c r="EW37" s="3" t="s">
        <v>2759</v>
      </c>
      <c r="EX37" s="3" t="s">
        <v>1047</v>
      </c>
      <c r="EY37" s="3" t="s">
        <v>2760</v>
      </c>
      <c r="EZ37" s="3" t="s">
        <v>2761</v>
      </c>
      <c r="FA37" s="3" t="s">
        <v>2323</v>
      </c>
      <c r="FB37" s="3" t="s">
        <v>909</v>
      </c>
      <c r="FC37" s="3" t="s">
        <v>2762</v>
      </c>
      <c r="FD37" s="3" t="s">
        <v>957</v>
      </c>
      <c r="FE37" s="3" t="s">
        <v>971</v>
      </c>
      <c r="FF37" s="3" t="s">
        <v>1245</v>
      </c>
      <c r="FG37" s="3" t="s">
        <v>2167</v>
      </c>
      <c r="FH37" s="3" t="s">
        <v>2763</v>
      </c>
      <c r="FI37" s="3" t="s">
        <v>2764</v>
      </c>
      <c r="FJ37" s="3" t="s">
        <v>1835</v>
      </c>
      <c r="FK37" s="3" t="s">
        <v>2147</v>
      </c>
      <c r="FL37" s="3" t="s">
        <v>2765</v>
      </c>
      <c r="FM37" s="3" t="s">
        <v>1557</v>
      </c>
      <c r="FN37" s="3" t="s">
        <v>2766</v>
      </c>
      <c r="FO37" s="3" t="s">
        <v>2767</v>
      </c>
      <c r="FP37" s="3" t="s">
        <v>2173</v>
      </c>
      <c r="FQ37" s="3" t="s">
        <v>2768</v>
      </c>
      <c r="FR37" s="3" t="s">
        <v>962</v>
      </c>
      <c r="FS37" s="3" t="s">
        <v>2769</v>
      </c>
      <c r="FT37" s="3" t="s">
        <v>2770</v>
      </c>
      <c r="FU37" s="3" t="s">
        <v>2771</v>
      </c>
      <c r="FV37" s="3" t="s">
        <v>2772</v>
      </c>
      <c r="FW37" s="3" t="s">
        <v>2744</v>
      </c>
      <c r="FX37" s="3" t="s">
        <v>2773</v>
      </c>
      <c r="FY37" s="3" t="s">
        <v>2774</v>
      </c>
      <c r="FZ37" s="3" t="s">
        <v>1274</v>
      </c>
      <c r="GA37" s="3" t="s">
        <v>1040</v>
      </c>
      <c r="GB37" s="3" t="s">
        <v>2775</v>
      </c>
      <c r="GC37" s="3" t="s">
        <v>2293</v>
      </c>
      <c r="GD37" s="3" t="s">
        <v>1854</v>
      </c>
      <c r="GE37" s="3" t="s">
        <v>2776</v>
      </c>
      <c r="GF37" s="3" t="s">
        <v>2777</v>
      </c>
      <c r="GG37" s="3" t="s">
        <v>2778</v>
      </c>
      <c r="GH37" s="3" t="s">
        <v>1732</v>
      </c>
      <c r="GI37" s="3" t="s">
        <v>2779</v>
      </c>
      <c r="GJ37" s="3" t="s">
        <v>2780</v>
      </c>
      <c r="GK37" s="3" t="s">
        <v>2781</v>
      </c>
    </row>
    <row r="38" spans="1:193" ht="13.5" customHeight="1" x14ac:dyDescent="0.2">
      <c r="A38" s="6" t="s">
        <v>2782</v>
      </c>
      <c r="B38" s="3" t="s">
        <v>2783</v>
      </c>
      <c r="C38" s="3" t="s">
        <v>2784</v>
      </c>
      <c r="D38" s="3" t="s">
        <v>2715</v>
      </c>
      <c r="E38" s="3" t="s">
        <v>2785</v>
      </c>
      <c r="F38" s="3" t="s">
        <v>2786</v>
      </c>
      <c r="G38" s="3" t="s">
        <v>888</v>
      </c>
      <c r="H38" s="3" t="s">
        <v>2787</v>
      </c>
      <c r="I38" s="3" t="s">
        <v>2788</v>
      </c>
      <c r="J38" s="3" t="s">
        <v>1473</v>
      </c>
      <c r="K38" s="3" t="s">
        <v>900</v>
      </c>
      <c r="L38" s="3" t="s">
        <v>2789</v>
      </c>
      <c r="M38" s="3" t="s">
        <v>2790</v>
      </c>
      <c r="N38" s="3" t="s">
        <v>2394</v>
      </c>
      <c r="O38" s="3" t="s">
        <v>1859</v>
      </c>
      <c r="P38" s="3" t="s">
        <v>2555</v>
      </c>
      <c r="Q38" s="3" t="s">
        <v>2791</v>
      </c>
      <c r="R38" s="3" t="s">
        <v>2792</v>
      </c>
      <c r="S38" s="3" t="s">
        <v>2793</v>
      </c>
      <c r="T38" s="3" t="s">
        <v>883</v>
      </c>
      <c r="U38" s="3" t="s">
        <v>2794</v>
      </c>
      <c r="V38" s="3" t="s">
        <v>2324</v>
      </c>
      <c r="W38" s="3" t="s">
        <v>2795</v>
      </c>
      <c r="X38" s="3" t="s">
        <v>2796</v>
      </c>
      <c r="Y38" s="3" t="s">
        <v>2797</v>
      </c>
      <c r="Z38" s="3" t="s">
        <v>2109</v>
      </c>
      <c r="AA38" s="3" t="s">
        <v>952</v>
      </c>
      <c r="AB38" s="3" t="s">
        <v>2798</v>
      </c>
      <c r="AC38" s="3" t="s">
        <v>2799</v>
      </c>
      <c r="AD38" s="3" t="s">
        <v>2800</v>
      </c>
      <c r="AE38" s="3" t="s">
        <v>2801</v>
      </c>
      <c r="AF38" s="3" t="s">
        <v>2802</v>
      </c>
      <c r="AG38" s="3" t="s">
        <v>2803</v>
      </c>
      <c r="AH38" s="3" t="s">
        <v>2804</v>
      </c>
      <c r="AI38" s="3" t="s">
        <v>2805</v>
      </c>
      <c r="AJ38" s="3" t="s">
        <v>880</v>
      </c>
      <c r="AK38" s="3" t="s">
        <v>2806</v>
      </c>
      <c r="AL38" s="3" t="s">
        <v>2807</v>
      </c>
      <c r="AM38" s="3" t="s">
        <v>2808</v>
      </c>
      <c r="AN38" s="3" t="s">
        <v>900</v>
      </c>
      <c r="AO38" s="3" t="s">
        <v>2809</v>
      </c>
      <c r="AP38" s="3" t="s">
        <v>2810</v>
      </c>
      <c r="AQ38" s="3" t="s">
        <v>2358</v>
      </c>
      <c r="AR38" s="3" t="s">
        <v>1630</v>
      </c>
      <c r="AS38" s="3" t="s">
        <v>2811</v>
      </c>
      <c r="AT38" s="3" t="s">
        <v>1771</v>
      </c>
      <c r="AU38" s="3" t="s">
        <v>1355</v>
      </c>
      <c r="AV38" s="3" t="s">
        <v>2812</v>
      </c>
      <c r="AW38" s="3" t="s">
        <v>2813</v>
      </c>
      <c r="AX38" s="3" t="s">
        <v>2814</v>
      </c>
      <c r="AY38" s="3" t="s">
        <v>1355</v>
      </c>
      <c r="AZ38" s="3" t="s">
        <v>2815</v>
      </c>
      <c r="BA38" s="3" t="s">
        <v>2816</v>
      </c>
      <c r="BB38" s="3" t="s">
        <v>2817</v>
      </c>
      <c r="BC38" s="3" t="s">
        <v>2818</v>
      </c>
      <c r="BD38" s="3" t="s">
        <v>1090</v>
      </c>
      <c r="BE38" s="3" t="s">
        <v>2819</v>
      </c>
      <c r="BF38" s="3" t="s">
        <v>2820</v>
      </c>
      <c r="BG38" s="3" t="s">
        <v>1079</v>
      </c>
      <c r="BH38" s="3" t="s">
        <v>1277</v>
      </c>
      <c r="BI38" s="3" t="s">
        <v>1653</v>
      </c>
      <c r="BJ38" s="3" t="s">
        <v>2821</v>
      </c>
      <c r="BK38" s="3" t="s">
        <v>934</v>
      </c>
      <c r="BL38" s="3" t="s">
        <v>2822</v>
      </c>
      <c r="BM38" s="3" t="s">
        <v>1835</v>
      </c>
      <c r="BN38" s="3" t="s">
        <v>2823</v>
      </c>
      <c r="BO38" s="3" t="s">
        <v>2824</v>
      </c>
      <c r="BP38" s="3" t="s">
        <v>955</v>
      </c>
      <c r="BQ38" s="3" t="s">
        <v>1560</v>
      </c>
      <c r="BR38" s="3" t="s">
        <v>1050</v>
      </c>
      <c r="BS38" s="3" t="s">
        <v>2362</v>
      </c>
      <c r="BT38" s="3" t="s">
        <v>2166</v>
      </c>
      <c r="BU38" s="3" t="s">
        <v>1868</v>
      </c>
      <c r="BV38" s="3" t="s">
        <v>1098</v>
      </c>
      <c r="BW38" s="3" t="s">
        <v>1981</v>
      </c>
      <c r="BX38" s="3" t="s">
        <v>2825</v>
      </c>
      <c r="BY38" s="3" t="s">
        <v>2243</v>
      </c>
      <c r="BZ38" s="3" t="s">
        <v>1560</v>
      </c>
      <c r="CA38" s="3" t="s">
        <v>2826</v>
      </c>
      <c r="CB38" s="3" t="s">
        <v>1835</v>
      </c>
      <c r="CC38" s="3" t="s">
        <v>939</v>
      </c>
      <c r="CD38" s="3" t="s">
        <v>2827</v>
      </c>
      <c r="CE38" s="3" t="s">
        <v>1525</v>
      </c>
      <c r="CF38" s="3" t="s">
        <v>2828</v>
      </c>
      <c r="CG38" s="3" t="s">
        <v>2829</v>
      </c>
      <c r="CH38" s="3" t="s">
        <v>2830</v>
      </c>
      <c r="CI38" s="3" t="s">
        <v>2831</v>
      </c>
      <c r="CJ38" s="3" t="s">
        <v>1163</v>
      </c>
      <c r="CK38" s="3" t="s">
        <v>2832</v>
      </c>
      <c r="CL38" s="3" t="s">
        <v>2833</v>
      </c>
      <c r="CM38" s="3" t="s">
        <v>2834</v>
      </c>
      <c r="CN38" s="3" t="s">
        <v>1245</v>
      </c>
      <c r="CO38" s="3" t="s">
        <v>1453</v>
      </c>
      <c r="CP38" s="3" t="s">
        <v>2835</v>
      </c>
      <c r="CQ38" s="3" t="s">
        <v>2836</v>
      </c>
      <c r="CR38" s="3" t="s">
        <v>2837</v>
      </c>
      <c r="CS38" s="3" t="s">
        <v>1800</v>
      </c>
      <c r="CT38" s="3" t="s">
        <v>2838</v>
      </c>
      <c r="CU38" s="3" t="s">
        <v>2839</v>
      </c>
      <c r="CV38" s="3" t="s">
        <v>1044</v>
      </c>
      <c r="CW38" s="3" t="s">
        <v>2840</v>
      </c>
      <c r="CX38" s="3" t="s">
        <v>1962</v>
      </c>
      <c r="CY38" s="3" t="s">
        <v>1274</v>
      </c>
      <c r="CZ38" s="3" t="s">
        <v>2841</v>
      </c>
      <c r="DA38" s="3" t="s">
        <v>2842</v>
      </c>
      <c r="DB38" s="3" t="s">
        <v>2685</v>
      </c>
      <c r="DC38" s="3" t="s">
        <v>2843</v>
      </c>
      <c r="DD38" s="3" t="s">
        <v>2844</v>
      </c>
      <c r="DE38" s="3" t="s">
        <v>2554</v>
      </c>
      <c r="DF38" s="3" t="s">
        <v>2845</v>
      </c>
      <c r="DG38" s="3" t="s">
        <v>2846</v>
      </c>
      <c r="DH38" s="3" t="s">
        <v>2847</v>
      </c>
      <c r="DI38" s="4"/>
      <c r="DJ38" s="3" t="s">
        <v>2848</v>
      </c>
      <c r="DK38" s="3" t="s">
        <v>2849</v>
      </c>
      <c r="DL38" s="3" t="s">
        <v>879</v>
      </c>
      <c r="DM38" s="3" t="s">
        <v>1418</v>
      </c>
      <c r="DN38" s="3" t="s">
        <v>2850</v>
      </c>
      <c r="DO38" s="3" t="s">
        <v>2851</v>
      </c>
      <c r="DP38" s="3" t="s">
        <v>971</v>
      </c>
      <c r="DQ38" s="3" t="s">
        <v>2852</v>
      </c>
      <c r="DR38" s="3" t="s">
        <v>971</v>
      </c>
      <c r="DS38" s="3" t="s">
        <v>2853</v>
      </c>
      <c r="DT38" s="3" t="s">
        <v>1835</v>
      </c>
      <c r="DU38" s="3" t="s">
        <v>2854</v>
      </c>
      <c r="DV38" s="3" t="s">
        <v>1195</v>
      </c>
      <c r="DW38" s="3" t="s">
        <v>1296</v>
      </c>
      <c r="DX38" s="3" t="s">
        <v>2855</v>
      </c>
      <c r="DY38" s="3" t="s">
        <v>1277</v>
      </c>
      <c r="DZ38" s="3" t="s">
        <v>2856</v>
      </c>
      <c r="EA38" s="3" t="s">
        <v>2857</v>
      </c>
      <c r="EB38" s="3" t="s">
        <v>2858</v>
      </c>
      <c r="EC38" s="3" t="s">
        <v>2859</v>
      </c>
      <c r="ED38" s="3" t="s">
        <v>1004</v>
      </c>
      <c r="EE38" s="3" t="s">
        <v>1405</v>
      </c>
      <c r="EF38" s="3" t="s">
        <v>1620</v>
      </c>
      <c r="EG38" s="3" t="s">
        <v>1925</v>
      </c>
      <c r="EH38" s="3" t="s">
        <v>1516</v>
      </c>
      <c r="EI38" s="3" t="s">
        <v>2860</v>
      </c>
      <c r="EJ38" s="3" t="s">
        <v>1285</v>
      </c>
      <c r="EK38" s="3" t="s">
        <v>2861</v>
      </c>
      <c r="EL38" s="3" t="s">
        <v>2862</v>
      </c>
      <c r="EM38" s="3" t="s">
        <v>1438</v>
      </c>
      <c r="EN38" s="3" t="s">
        <v>2863</v>
      </c>
      <c r="EO38" s="3" t="s">
        <v>2863</v>
      </c>
      <c r="EP38" s="3" t="s">
        <v>1577</v>
      </c>
      <c r="EQ38" s="3" t="s">
        <v>940</v>
      </c>
      <c r="ER38" s="3" t="s">
        <v>2864</v>
      </c>
      <c r="ES38" s="3" t="s">
        <v>998</v>
      </c>
      <c r="ET38" s="3" t="s">
        <v>2524</v>
      </c>
      <c r="EU38" s="3" t="s">
        <v>880</v>
      </c>
      <c r="EV38" s="3" t="s">
        <v>2865</v>
      </c>
      <c r="EW38" s="3" t="s">
        <v>1568</v>
      </c>
      <c r="EX38" s="3" t="s">
        <v>955</v>
      </c>
      <c r="EY38" s="3" t="s">
        <v>1921</v>
      </c>
      <c r="EZ38" s="3" t="s">
        <v>2866</v>
      </c>
      <c r="FA38" s="3" t="s">
        <v>2867</v>
      </c>
      <c r="FB38" s="3" t="s">
        <v>2868</v>
      </c>
      <c r="FC38" s="3" t="s">
        <v>1274</v>
      </c>
      <c r="FD38" s="3" t="s">
        <v>1391</v>
      </c>
      <c r="FE38" s="3" t="s">
        <v>1016</v>
      </c>
      <c r="FF38" s="3" t="s">
        <v>2041</v>
      </c>
      <c r="FG38" s="3" t="s">
        <v>995</v>
      </c>
      <c r="FH38" s="3" t="s">
        <v>2323</v>
      </c>
      <c r="FI38" s="3" t="s">
        <v>2110</v>
      </c>
      <c r="FJ38" s="3" t="s">
        <v>1154</v>
      </c>
      <c r="FK38" s="3" t="s">
        <v>2258</v>
      </c>
      <c r="FL38" s="3" t="s">
        <v>2869</v>
      </c>
      <c r="FM38" s="3" t="s">
        <v>2870</v>
      </c>
      <c r="FN38" s="3" t="s">
        <v>1574</v>
      </c>
      <c r="FO38" s="3" t="s">
        <v>2086</v>
      </c>
      <c r="FP38" s="3" t="s">
        <v>1274</v>
      </c>
      <c r="FQ38" s="3" t="s">
        <v>2871</v>
      </c>
      <c r="FR38" s="3" t="s">
        <v>1168</v>
      </c>
      <c r="FS38" s="3" t="s">
        <v>2872</v>
      </c>
      <c r="FT38" s="3" t="s">
        <v>2873</v>
      </c>
      <c r="FU38" s="3" t="s">
        <v>2874</v>
      </c>
      <c r="FV38" s="3" t="s">
        <v>969</v>
      </c>
      <c r="FW38" s="3" t="s">
        <v>2875</v>
      </c>
      <c r="FX38" s="3" t="s">
        <v>1574</v>
      </c>
      <c r="FY38" s="3" t="s">
        <v>1186</v>
      </c>
      <c r="FZ38" s="3" t="s">
        <v>2543</v>
      </c>
      <c r="GA38" s="3" t="s">
        <v>2876</v>
      </c>
      <c r="GB38" s="3" t="s">
        <v>2439</v>
      </c>
      <c r="GC38" s="3" t="s">
        <v>1921</v>
      </c>
      <c r="GD38" s="3" t="s">
        <v>2877</v>
      </c>
      <c r="GE38" s="3" t="s">
        <v>2878</v>
      </c>
      <c r="GF38" s="3" t="s">
        <v>2879</v>
      </c>
      <c r="GG38" s="3" t="s">
        <v>1184</v>
      </c>
      <c r="GH38" s="3" t="s">
        <v>2880</v>
      </c>
      <c r="GI38" s="3" t="s">
        <v>2881</v>
      </c>
      <c r="GJ38" s="3" t="s">
        <v>2544</v>
      </c>
      <c r="GK38" s="3" t="s">
        <v>2882</v>
      </c>
    </row>
    <row r="39" spans="1:193" ht="13.5" customHeight="1" x14ac:dyDescent="0.2">
      <c r="A39" s="6" t="s">
        <v>2883</v>
      </c>
      <c r="B39" s="3" t="s">
        <v>2884</v>
      </c>
      <c r="C39" s="3" t="s">
        <v>2885</v>
      </c>
      <c r="D39" s="3" t="s">
        <v>1531</v>
      </c>
      <c r="E39" s="3" t="s">
        <v>1245</v>
      </c>
      <c r="F39" s="3" t="s">
        <v>2886</v>
      </c>
      <c r="G39" s="3" t="s">
        <v>2887</v>
      </c>
      <c r="H39" s="3" t="s">
        <v>2888</v>
      </c>
      <c r="I39" s="3" t="s">
        <v>2889</v>
      </c>
      <c r="J39" s="3" t="s">
        <v>2890</v>
      </c>
      <c r="K39" s="3" t="s">
        <v>1925</v>
      </c>
      <c r="L39" s="3" t="s">
        <v>2891</v>
      </c>
      <c r="M39" s="3" t="s">
        <v>2892</v>
      </c>
      <c r="N39" s="3" t="s">
        <v>2893</v>
      </c>
      <c r="O39" s="3" t="s">
        <v>1921</v>
      </c>
      <c r="P39" s="3" t="s">
        <v>1572</v>
      </c>
      <c r="Q39" s="3" t="s">
        <v>896</v>
      </c>
      <c r="R39" s="3" t="s">
        <v>2894</v>
      </c>
      <c r="S39" s="3" t="s">
        <v>2834</v>
      </c>
      <c r="T39" s="3" t="s">
        <v>2895</v>
      </c>
      <c r="U39" s="3" t="s">
        <v>2896</v>
      </c>
      <c r="V39" s="3" t="s">
        <v>2897</v>
      </c>
      <c r="W39" s="3" t="s">
        <v>2898</v>
      </c>
      <c r="X39" s="3" t="s">
        <v>1767</v>
      </c>
      <c r="Y39" s="3" t="s">
        <v>2899</v>
      </c>
      <c r="Z39" s="3" t="s">
        <v>1921</v>
      </c>
      <c r="AA39" s="3" t="s">
        <v>2900</v>
      </c>
      <c r="AB39" s="3" t="s">
        <v>885</v>
      </c>
      <c r="AC39" s="3" t="s">
        <v>900</v>
      </c>
      <c r="AD39" s="3" t="s">
        <v>2173</v>
      </c>
      <c r="AE39" s="3" t="s">
        <v>1274</v>
      </c>
      <c r="AF39" s="3" t="s">
        <v>2901</v>
      </c>
      <c r="AG39" s="3" t="s">
        <v>2902</v>
      </c>
      <c r="AH39" s="3" t="s">
        <v>2903</v>
      </c>
      <c r="AI39" s="3" t="s">
        <v>2904</v>
      </c>
      <c r="AJ39" s="3" t="s">
        <v>2905</v>
      </c>
      <c r="AK39" s="3" t="s">
        <v>2906</v>
      </c>
      <c r="AL39" s="3" t="s">
        <v>2907</v>
      </c>
      <c r="AM39" s="3" t="s">
        <v>900</v>
      </c>
      <c r="AN39" s="3" t="s">
        <v>1835</v>
      </c>
      <c r="AO39" s="3" t="s">
        <v>2908</v>
      </c>
      <c r="AP39" s="3" t="s">
        <v>2909</v>
      </c>
      <c r="AQ39" s="3" t="s">
        <v>1516</v>
      </c>
      <c r="AR39" s="3" t="s">
        <v>1082</v>
      </c>
      <c r="AS39" s="3" t="s">
        <v>1082</v>
      </c>
      <c r="AT39" s="3" t="s">
        <v>2571</v>
      </c>
      <c r="AU39" s="3" t="s">
        <v>2910</v>
      </c>
      <c r="AV39" s="3" t="s">
        <v>2355</v>
      </c>
      <c r="AW39" s="3" t="s">
        <v>1382</v>
      </c>
      <c r="AX39" s="3" t="s">
        <v>2911</v>
      </c>
      <c r="AY39" s="3" t="s">
        <v>900</v>
      </c>
      <c r="AZ39" s="3" t="s">
        <v>2912</v>
      </c>
      <c r="BA39" s="3" t="s">
        <v>1277</v>
      </c>
      <c r="BB39" s="3" t="s">
        <v>2913</v>
      </c>
      <c r="BC39" s="3" t="s">
        <v>2914</v>
      </c>
      <c r="BD39" s="3" t="s">
        <v>2915</v>
      </c>
      <c r="BE39" s="3" t="s">
        <v>1802</v>
      </c>
      <c r="BF39" s="3" t="s">
        <v>2916</v>
      </c>
      <c r="BG39" s="3" t="s">
        <v>1146</v>
      </c>
      <c r="BH39" s="3" t="s">
        <v>2917</v>
      </c>
      <c r="BI39" s="3" t="s">
        <v>2918</v>
      </c>
      <c r="BJ39" s="3" t="s">
        <v>1909</v>
      </c>
      <c r="BK39" s="3" t="s">
        <v>1369</v>
      </c>
      <c r="BL39" s="3" t="s">
        <v>2919</v>
      </c>
      <c r="BM39" s="3" t="s">
        <v>1097</v>
      </c>
      <c r="BN39" s="3" t="s">
        <v>2920</v>
      </c>
      <c r="BO39" s="3" t="s">
        <v>2921</v>
      </c>
      <c r="BP39" s="3" t="s">
        <v>2922</v>
      </c>
      <c r="BQ39" s="3" t="s">
        <v>1266</v>
      </c>
      <c r="BR39" s="3" t="s">
        <v>2674</v>
      </c>
      <c r="BS39" s="3" t="s">
        <v>2923</v>
      </c>
      <c r="BT39" s="3" t="s">
        <v>1274</v>
      </c>
      <c r="BU39" s="3" t="s">
        <v>940</v>
      </c>
      <c r="BV39" s="3" t="s">
        <v>1235</v>
      </c>
      <c r="BW39" s="3" t="s">
        <v>2924</v>
      </c>
      <c r="BX39" s="3" t="s">
        <v>2925</v>
      </c>
      <c r="BY39" s="3" t="s">
        <v>2926</v>
      </c>
      <c r="BZ39" s="3" t="s">
        <v>2927</v>
      </c>
      <c r="CA39" s="3" t="s">
        <v>2928</v>
      </c>
      <c r="CB39" s="3" t="s">
        <v>1374</v>
      </c>
      <c r="CC39" s="3" t="s">
        <v>2929</v>
      </c>
      <c r="CD39" s="3" t="s">
        <v>2930</v>
      </c>
      <c r="CE39" s="3" t="s">
        <v>1112</v>
      </c>
      <c r="CF39" s="3" t="s">
        <v>1778</v>
      </c>
      <c r="CG39" s="3" t="s">
        <v>2931</v>
      </c>
      <c r="CH39" s="3" t="s">
        <v>2932</v>
      </c>
      <c r="CI39" s="3" t="s">
        <v>1256</v>
      </c>
      <c r="CJ39" s="3" t="s">
        <v>2933</v>
      </c>
      <c r="CK39" s="3" t="s">
        <v>2934</v>
      </c>
      <c r="CL39" s="3" t="s">
        <v>2935</v>
      </c>
      <c r="CM39" s="3" t="s">
        <v>1171</v>
      </c>
      <c r="CN39" s="3" t="s">
        <v>964</v>
      </c>
      <c r="CO39" s="3" t="s">
        <v>2109</v>
      </c>
      <c r="CP39" s="3" t="s">
        <v>2936</v>
      </c>
      <c r="CQ39" s="3" t="s">
        <v>2937</v>
      </c>
      <c r="CR39" s="3" t="s">
        <v>2938</v>
      </c>
      <c r="CS39" s="3" t="s">
        <v>1001</v>
      </c>
      <c r="CT39" s="3" t="s">
        <v>2939</v>
      </c>
      <c r="CU39" s="3" t="s">
        <v>2940</v>
      </c>
      <c r="CV39" s="3" t="s">
        <v>2941</v>
      </c>
      <c r="CW39" s="3" t="s">
        <v>2942</v>
      </c>
      <c r="CX39" s="3" t="s">
        <v>2424</v>
      </c>
      <c r="CY39" s="3" t="s">
        <v>2943</v>
      </c>
      <c r="CZ39" s="3" t="s">
        <v>1022</v>
      </c>
      <c r="DA39" s="3" t="s">
        <v>1925</v>
      </c>
      <c r="DB39" s="3" t="s">
        <v>2944</v>
      </c>
      <c r="DC39" s="3" t="s">
        <v>2601</v>
      </c>
      <c r="DD39" s="3" t="s">
        <v>2945</v>
      </c>
      <c r="DE39" s="3" t="s">
        <v>2946</v>
      </c>
      <c r="DF39" s="3" t="s">
        <v>2601</v>
      </c>
      <c r="DG39" s="3" t="s">
        <v>2947</v>
      </c>
      <c r="DH39" s="3" t="s">
        <v>2948</v>
      </c>
      <c r="DI39" s="4"/>
      <c r="DJ39" s="3" t="s">
        <v>2949</v>
      </c>
      <c r="DK39" s="3" t="s">
        <v>2950</v>
      </c>
      <c r="DL39" s="3" t="s">
        <v>2951</v>
      </c>
      <c r="DM39" s="3" t="s">
        <v>2952</v>
      </c>
      <c r="DN39" s="3" t="s">
        <v>2628</v>
      </c>
      <c r="DO39" s="3" t="s">
        <v>2953</v>
      </c>
      <c r="DP39" s="3" t="s">
        <v>2954</v>
      </c>
      <c r="DQ39" s="3" t="s">
        <v>2955</v>
      </c>
      <c r="DR39" s="3" t="s">
        <v>1603</v>
      </c>
      <c r="DS39" s="3" t="s">
        <v>2956</v>
      </c>
      <c r="DT39" s="3" t="s">
        <v>2875</v>
      </c>
      <c r="DU39" s="3" t="s">
        <v>2957</v>
      </c>
      <c r="DV39" s="3" t="s">
        <v>2958</v>
      </c>
      <c r="DW39" s="3" t="s">
        <v>2959</v>
      </c>
      <c r="DX39" s="3" t="s">
        <v>2960</v>
      </c>
      <c r="DY39" s="3" t="s">
        <v>2961</v>
      </c>
      <c r="DZ39" s="3" t="s">
        <v>2962</v>
      </c>
      <c r="EA39" s="3" t="s">
        <v>2963</v>
      </c>
      <c r="EB39" s="3" t="s">
        <v>2964</v>
      </c>
      <c r="EC39" s="3" t="s">
        <v>2965</v>
      </c>
      <c r="ED39" s="3" t="s">
        <v>1294</v>
      </c>
      <c r="EE39" s="3" t="s">
        <v>2109</v>
      </c>
      <c r="EF39" s="3" t="s">
        <v>2966</v>
      </c>
      <c r="EG39" s="3" t="s">
        <v>939</v>
      </c>
      <c r="EH39" s="3" t="s">
        <v>2967</v>
      </c>
      <c r="EI39" s="3" t="s">
        <v>946</v>
      </c>
      <c r="EJ39" s="3" t="s">
        <v>2968</v>
      </c>
      <c r="EK39" s="3" t="s">
        <v>2969</v>
      </c>
      <c r="EL39" s="3" t="s">
        <v>2970</v>
      </c>
      <c r="EM39" s="3" t="s">
        <v>2971</v>
      </c>
      <c r="EN39" s="3" t="s">
        <v>2111</v>
      </c>
      <c r="EO39" s="3" t="s">
        <v>2111</v>
      </c>
      <c r="EP39" s="3" t="s">
        <v>2972</v>
      </c>
      <c r="EQ39" s="3" t="s">
        <v>2973</v>
      </c>
      <c r="ER39" s="3" t="s">
        <v>2974</v>
      </c>
      <c r="ES39" s="3" t="s">
        <v>1981</v>
      </c>
      <c r="ET39" s="3" t="s">
        <v>2413</v>
      </c>
      <c r="EU39" s="3" t="s">
        <v>2975</v>
      </c>
      <c r="EV39" s="3" t="s">
        <v>2976</v>
      </c>
      <c r="EW39" s="3" t="s">
        <v>1701</v>
      </c>
      <c r="EX39" s="3" t="s">
        <v>1274</v>
      </c>
      <c r="EY39" s="3" t="s">
        <v>1678</v>
      </c>
      <c r="EZ39" s="3" t="s">
        <v>2154</v>
      </c>
      <c r="FA39" s="3" t="s">
        <v>2630</v>
      </c>
      <c r="FB39" s="3" t="s">
        <v>2977</v>
      </c>
      <c r="FC39" s="3" t="s">
        <v>2978</v>
      </c>
      <c r="FD39" s="3" t="s">
        <v>945</v>
      </c>
      <c r="FE39" s="3" t="s">
        <v>2979</v>
      </c>
      <c r="FF39" s="3" t="s">
        <v>2980</v>
      </c>
      <c r="FG39" s="3" t="s">
        <v>2981</v>
      </c>
      <c r="FH39" s="3" t="s">
        <v>2982</v>
      </c>
      <c r="FI39" s="3" t="s">
        <v>2983</v>
      </c>
      <c r="FJ39" s="3" t="s">
        <v>2648</v>
      </c>
      <c r="FK39" s="3" t="s">
        <v>2984</v>
      </c>
      <c r="FL39" s="3" t="s">
        <v>2985</v>
      </c>
      <c r="FM39" s="3" t="s">
        <v>2544</v>
      </c>
      <c r="FN39" s="3" t="s">
        <v>1452</v>
      </c>
      <c r="FO39" s="3" t="s">
        <v>2986</v>
      </c>
      <c r="FP39" s="3" t="s">
        <v>2374</v>
      </c>
      <c r="FQ39" s="3" t="s">
        <v>2987</v>
      </c>
      <c r="FR39" s="3" t="s">
        <v>2988</v>
      </c>
      <c r="FS39" s="3" t="s">
        <v>971</v>
      </c>
      <c r="FT39" s="3" t="s">
        <v>969</v>
      </c>
      <c r="FU39" s="3" t="s">
        <v>1961</v>
      </c>
      <c r="FV39" s="3" t="s">
        <v>2989</v>
      </c>
      <c r="FW39" s="3" t="s">
        <v>2990</v>
      </c>
      <c r="FX39" s="3" t="s">
        <v>2991</v>
      </c>
      <c r="FY39" s="3" t="s">
        <v>2367</v>
      </c>
      <c r="FZ39" s="3" t="s">
        <v>2992</v>
      </c>
      <c r="GA39" s="3" t="s">
        <v>1964</v>
      </c>
      <c r="GB39" s="3" t="s">
        <v>2173</v>
      </c>
      <c r="GC39" s="3" t="s">
        <v>2993</v>
      </c>
      <c r="GD39" s="3" t="s">
        <v>1607</v>
      </c>
      <c r="GE39" s="3" t="s">
        <v>1037</v>
      </c>
      <c r="GF39" s="3" t="s">
        <v>2994</v>
      </c>
      <c r="GG39" s="3" t="s">
        <v>2201</v>
      </c>
      <c r="GH39" s="3" t="s">
        <v>2995</v>
      </c>
      <c r="GI39" s="3" t="s">
        <v>2200</v>
      </c>
      <c r="GJ39" s="3" t="s">
        <v>2778</v>
      </c>
      <c r="GK39" s="3" t="s">
        <v>2996</v>
      </c>
    </row>
    <row r="40" spans="1:193" ht="13.5" customHeight="1" x14ac:dyDescent="0.2">
      <c r="A40" s="6" t="s">
        <v>2997</v>
      </c>
      <c r="B40" s="3" t="s">
        <v>946</v>
      </c>
      <c r="C40" s="3" t="s">
        <v>2656</v>
      </c>
      <c r="D40" s="3" t="s">
        <v>1441</v>
      </c>
      <c r="E40" s="3" t="s">
        <v>2998</v>
      </c>
      <c r="F40" s="3" t="s">
        <v>1869</v>
      </c>
      <c r="G40" s="3" t="s">
        <v>974</v>
      </c>
      <c r="H40" s="3" t="s">
        <v>2999</v>
      </c>
      <c r="I40" s="3" t="s">
        <v>880</v>
      </c>
      <c r="J40" s="3" t="s">
        <v>3000</v>
      </c>
      <c r="K40" s="3" t="s">
        <v>3001</v>
      </c>
      <c r="L40" s="3" t="s">
        <v>3002</v>
      </c>
      <c r="M40" s="3" t="s">
        <v>3003</v>
      </c>
      <c r="N40" s="3" t="s">
        <v>3004</v>
      </c>
      <c r="O40" s="3" t="s">
        <v>3005</v>
      </c>
      <c r="P40" s="3" t="s">
        <v>3006</v>
      </c>
      <c r="Q40" s="3" t="s">
        <v>1274</v>
      </c>
      <c r="R40" s="3" t="s">
        <v>2601</v>
      </c>
      <c r="S40" s="3" t="s">
        <v>880</v>
      </c>
      <c r="T40" s="3" t="s">
        <v>1616</v>
      </c>
      <c r="U40" s="3" t="s">
        <v>3007</v>
      </c>
      <c r="V40" s="3" t="s">
        <v>3008</v>
      </c>
      <c r="W40" s="3" t="s">
        <v>3009</v>
      </c>
      <c r="X40" s="3" t="s">
        <v>3010</v>
      </c>
      <c r="Y40" s="3" t="s">
        <v>1904</v>
      </c>
      <c r="Z40" s="3" t="s">
        <v>2173</v>
      </c>
      <c r="AA40" s="3" t="s">
        <v>3011</v>
      </c>
      <c r="AB40" s="3" t="s">
        <v>3012</v>
      </c>
      <c r="AC40" s="3" t="s">
        <v>3013</v>
      </c>
      <c r="AD40" s="3" t="s">
        <v>3014</v>
      </c>
      <c r="AE40" s="3" t="s">
        <v>3015</v>
      </c>
      <c r="AF40" s="3" t="s">
        <v>3016</v>
      </c>
      <c r="AG40" s="3" t="s">
        <v>1767</v>
      </c>
      <c r="AH40" s="3" t="s">
        <v>3017</v>
      </c>
      <c r="AI40" s="3" t="s">
        <v>3018</v>
      </c>
      <c r="AJ40" s="3" t="s">
        <v>3019</v>
      </c>
      <c r="AK40" s="3" t="s">
        <v>3020</v>
      </c>
      <c r="AL40" s="3" t="s">
        <v>3021</v>
      </c>
      <c r="AM40" s="3" t="s">
        <v>1227</v>
      </c>
      <c r="AN40" s="3" t="s">
        <v>3022</v>
      </c>
      <c r="AO40" s="3" t="s">
        <v>3023</v>
      </c>
      <c r="AP40" s="3" t="s">
        <v>3024</v>
      </c>
      <c r="AQ40" s="3" t="s">
        <v>3025</v>
      </c>
      <c r="AR40" s="3" t="s">
        <v>1336</v>
      </c>
      <c r="AS40" s="3" t="s">
        <v>3026</v>
      </c>
      <c r="AT40" s="3" t="s">
        <v>1695</v>
      </c>
      <c r="AU40" s="3" t="s">
        <v>3027</v>
      </c>
      <c r="AV40" s="3" t="s">
        <v>3028</v>
      </c>
      <c r="AW40" s="3" t="s">
        <v>3029</v>
      </c>
      <c r="AX40" s="3" t="s">
        <v>3030</v>
      </c>
      <c r="AY40" s="3" t="s">
        <v>2577</v>
      </c>
      <c r="AZ40" s="3" t="s">
        <v>1193</v>
      </c>
      <c r="BA40" s="3" t="s">
        <v>3031</v>
      </c>
      <c r="BB40" s="3" t="s">
        <v>3032</v>
      </c>
      <c r="BC40" s="3" t="s">
        <v>1684</v>
      </c>
      <c r="BD40" s="3" t="s">
        <v>923</v>
      </c>
      <c r="BE40" s="3" t="s">
        <v>3033</v>
      </c>
      <c r="BF40" s="3" t="s">
        <v>3034</v>
      </c>
      <c r="BG40" s="3" t="s">
        <v>3035</v>
      </c>
      <c r="BH40" s="3" t="s">
        <v>3036</v>
      </c>
      <c r="BI40" s="3" t="s">
        <v>3037</v>
      </c>
      <c r="BJ40" s="3" t="s">
        <v>3038</v>
      </c>
      <c r="BK40" s="3" t="s">
        <v>3039</v>
      </c>
      <c r="BL40" s="3" t="s">
        <v>3040</v>
      </c>
      <c r="BM40" s="3" t="s">
        <v>3041</v>
      </c>
      <c r="BN40" s="3" t="s">
        <v>3042</v>
      </c>
      <c r="BO40" s="3" t="s">
        <v>3043</v>
      </c>
      <c r="BP40" s="3" t="s">
        <v>951</v>
      </c>
      <c r="BQ40" s="3" t="s">
        <v>1786</v>
      </c>
      <c r="BR40" s="3" t="s">
        <v>3044</v>
      </c>
      <c r="BS40" s="3" t="s">
        <v>3045</v>
      </c>
      <c r="BT40" s="3" t="s">
        <v>3046</v>
      </c>
      <c r="BU40" s="3" t="s">
        <v>1237</v>
      </c>
      <c r="BV40" s="3" t="s">
        <v>3047</v>
      </c>
      <c r="BW40" s="3" t="s">
        <v>1835</v>
      </c>
      <c r="BX40" s="3" t="s">
        <v>3048</v>
      </c>
      <c r="BY40" s="3" t="s">
        <v>3049</v>
      </c>
      <c r="BZ40" s="3" t="s">
        <v>3050</v>
      </c>
      <c r="CA40" s="3" t="s">
        <v>3051</v>
      </c>
      <c r="CB40" s="3" t="s">
        <v>3052</v>
      </c>
      <c r="CC40" s="3" t="s">
        <v>1476</v>
      </c>
      <c r="CD40" s="3" t="s">
        <v>3053</v>
      </c>
      <c r="CE40" s="3" t="s">
        <v>2189</v>
      </c>
      <c r="CF40" s="3" t="s">
        <v>3054</v>
      </c>
      <c r="CG40" s="3" t="s">
        <v>3055</v>
      </c>
      <c r="CH40" s="3" t="s">
        <v>3056</v>
      </c>
      <c r="CI40" s="3" t="s">
        <v>3057</v>
      </c>
      <c r="CJ40" s="3" t="s">
        <v>1016</v>
      </c>
      <c r="CK40" s="3" t="s">
        <v>3058</v>
      </c>
      <c r="CL40" s="3" t="s">
        <v>3059</v>
      </c>
      <c r="CM40" s="3" t="s">
        <v>2189</v>
      </c>
      <c r="CN40" s="3" t="s">
        <v>3060</v>
      </c>
      <c r="CO40" s="3" t="s">
        <v>1677</v>
      </c>
      <c r="CP40" s="3" t="s">
        <v>3061</v>
      </c>
      <c r="CQ40" s="3" t="s">
        <v>3062</v>
      </c>
      <c r="CR40" s="3" t="s">
        <v>3063</v>
      </c>
      <c r="CS40" s="3" t="s">
        <v>902</v>
      </c>
      <c r="CT40" s="3" t="s">
        <v>3064</v>
      </c>
      <c r="CU40" s="3" t="s">
        <v>3065</v>
      </c>
      <c r="CV40" s="3" t="s">
        <v>2038</v>
      </c>
      <c r="CW40" s="3" t="s">
        <v>3066</v>
      </c>
      <c r="CX40" s="3" t="s">
        <v>2533</v>
      </c>
      <c r="CY40" s="3" t="s">
        <v>3067</v>
      </c>
      <c r="CZ40" s="3" t="s">
        <v>3068</v>
      </c>
      <c r="DA40" s="3" t="s">
        <v>3069</v>
      </c>
      <c r="DB40" s="3" t="s">
        <v>3070</v>
      </c>
      <c r="DC40" s="3" t="s">
        <v>971</v>
      </c>
      <c r="DD40" s="3" t="s">
        <v>3071</v>
      </c>
      <c r="DE40" s="3" t="s">
        <v>3072</v>
      </c>
      <c r="DF40" s="3" t="s">
        <v>2614</v>
      </c>
      <c r="DG40" s="3" t="s">
        <v>3073</v>
      </c>
      <c r="DH40" s="3" t="s">
        <v>3074</v>
      </c>
      <c r="DI40" s="4"/>
      <c r="DJ40" s="3" t="s">
        <v>3075</v>
      </c>
      <c r="DK40" s="3" t="s">
        <v>3076</v>
      </c>
      <c r="DL40" s="3" t="s">
        <v>3077</v>
      </c>
      <c r="DM40" s="3" t="s">
        <v>2273</v>
      </c>
      <c r="DN40" s="3" t="s">
        <v>2750</v>
      </c>
      <c r="DO40" s="3" t="s">
        <v>971</v>
      </c>
      <c r="DP40" s="3" t="s">
        <v>1745</v>
      </c>
      <c r="DQ40" s="3" t="s">
        <v>3078</v>
      </c>
      <c r="DR40" s="3" t="s">
        <v>1835</v>
      </c>
      <c r="DS40" s="3" t="s">
        <v>3079</v>
      </c>
      <c r="DT40" s="3" t="s">
        <v>1921</v>
      </c>
      <c r="DU40" s="3" t="s">
        <v>1277</v>
      </c>
      <c r="DV40" s="3" t="s">
        <v>3080</v>
      </c>
      <c r="DW40" s="3" t="s">
        <v>3081</v>
      </c>
      <c r="DX40" s="3" t="s">
        <v>3082</v>
      </c>
      <c r="DY40" s="3" t="s">
        <v>3083</v>
      </c>
      <c r="DZ40" s="3" t="s">
        <v>3084</v>
      </c>
      <c r="EA40" s="3" t="s">
        <v>3085</v>
      </c>
      <c r="EB40" s="3" t="s">
        <v>3086</v>
      </c>
      <c r="EC40" s="3" t="s">
        <v>1261</v>
      </c>
      <c r="ED40" s="3" t="s">
        <v>1150</v>
      </c>
      <c r="EE40" s="3" t="s">
        <v>2734</v>
      </c>
      <c r="EF40" s="3" t="s">
        <v>1855</v>
      </c>
      <c r="EG40" s="3" t="s">
        <v>1523</v>
      </c>
      <c r="EH40" s="3" t="s">
        <v>1286</v>
      </c>
      <c r="EI40" s="3" t="s">
        <v>1101</v>
      </c>
      <c r="EJ40" s="3" t="s">
        <v>3087</v>
      </c>
      <c r="EK40" s="3" t="s">
        <v>3088</v>
      </c>
      <c r="EL40" s="3" t="s">
        <v>3089</v>
      </c>
      <c r="EM40" s="3" t="s">
        <v>1002</v>
      </c>
      <c r="EN40" s="3" t="s">
        <v>3090</v>
      </c>
      <c r="EO40" s="3" t="s">
        <v>3090</v>
      </c>
      <c r="EP40" s="3" t="s">
        <v>995</v>
      </c>
      <c r="EQ40" s="3" t="s">
        <v>3091</v>
      </c>
      <c r="ER40" s="3" t="s">
        <v>3092</v>
      </c>
      <c r="ES40" s="3" t="s">
        <v>3093</v>
      </c>
      <c r="ET40" s="3" t="s">
        <v>1007</v>
      </c>
      <c r="EU40" s="3" t="s">
        <v>3094</v>
      </c>
      <c r="EV40" s="3" t="s">
        <v>3095</v>
      </c>
      <c r="EW40" s="3" t="s">
        <v>1921</v>
      </c>
      <c r="EX40" s="3" t="s">
        <v>1686</v>
      </c>
      <c r="EY40" s="3" t="s">
        <v>2457</v>
      </c>
      <c r="EZ40" s="3" t="s">
        <v>3096</v>
      </c>
      <c r="FA40" s="3" t="s">
        <v>2752</v>
      </c>
      <c r="FB40" s="3" t="s">
        <v>3097</v>
      </c>
      <c r="FC40" s="3" t="s">
        <v>1044</v>
      </c>
      <c r="FD40" s="3" t="s">
        <v>2482</v>
      </c>
      <c r="FE40" s="3" t="s">
        <v>1403</v>
      </c>
      <c r="FF40" s="3" t="s">
        <v>3098</v>
      </c>
      <c r="FG40" s="3" t="s">
        <v>1277</v>
      </c>
      <c r="FH40" s="3" t="s">
        <v>3099</v>
      </c>
      <c r="FI40" s="3" t="s">
        <v>3100</v>
      </c>
      <c r="FJ40" s="3" t="s">
        <v>2766</v>
      </c>
      <c r="FK40" s="3" t="s">
        <v>2982</v>
      </c>
      <c r="FL40" s="3" t="s">
        <v>1673</v>
      </c>
      <c r="FM40" s="3" t="s">
        <v>3101</v>
      </c>
      <c r="FN40" s="3" t="s">
        <v>3102</v>
      </c>
      <c r="FO40" s="3" t="s">
        <v>2083</v>
      </c>
      <c r="FP40" s="3" t="s">
        <v>3103</v>
      </c>
      <c r="FQ40" s="3" t="s">
        <v>3104</v>
      </c>
      <c r="FR40" s="3" t="s">
        <v>2045</v>
      </c>
      <c r="FS40" s="3" t="s">
        <v>3105</v>
      </c>
      <c r="FT40" s="3" t="s">
        <v>1016</v>
      </c>
      <c r="FU40" s="3" t="s">
        <v>2988</v>
      </c>
      <c r="FV40" s="3" t="s">
        <v>3106</v>
      </c>
      <c r="FW40" s="3" t="s">
        <v>1277</v>
      </c>
      <c r="FX40" s="3" t="s">
        <v>1047</v>
      </c>
      <c r="FY40" s="3" t="s">
        <v>1288</v>
      </c>
      <c r="FZ40" s="3" t="s">
        <v>3107</v>
      </c>
      <c r="GA40" s="3" t="s">
        <v>3108</v>
      </c>
      <c r="GB40" s="3" t="s">
        <v>1957</v>
      </c>
      <c r="GC40" s="3" t="s">
        <v>3109</v>
      </c>
      <c r="GD40" s="3" t="s">
        <v>3110</v>
      </c>
      <c r="GE40" s="3" t="s">
        <v>3111</v>
      </c>
      <c r="GF40" s="3" t="s">
        <v>3112</v>
      </c>
      <c r="GG40" s="3" t="s">
        <v>1921</v>
      </c>
      <c r="GH40" s="3" t="s">
        <v>1321</v>
      </c>
      <c r="GI40" s="3" t="s">
        <v>1557</v>
      </c>
      <c r="GJ40" s="3" t="s">
        <v>3113</v>
      </c>
      <c r="GK40" s="3" t="s">
        <v>3114</v>
      </c>
    </row>
    <row r="41" spans="1:193" ht="13.5" customHeight="1" x14ac:dyDescent="0.2">
      <c r="A41" s="6" t="s">
        <v>3115</v>
      </c>
      <c r="B41" s="3" t="s">
        <v>1101</v>
      </c>
      <c r="C41" s="3" t="s">
        <v>3116</v>
      </c>
      <c r="D41" s="3" t="s">
        <v>995</v>
      </c>
      <c r="E41" s="3" t="s">
        <v>879</v>
      </c>
      <c r="F41" s="3" t="s">
        <v>1616</v>
      </c>
      <c r="G41" s="3" t="s">
        <v>3117</v>
      </c>
      <c r="H41" s="3" t="s">
        <v>3118</v>
      </c>
      <c r="I41" s="3" t="s">
        <v>2205</v>
      </c>
      <c r="J41" s="3" t="s">
        <v>3119</v>
      </c>
      <c r="K41" s="3" t="s">
        <v>3120</v>
      </c>
      <c r="L41" s="3" t="s">
        <v>3121</v>
      </c>
      <c r="M41" s="3" t="s">
        <v>3122</v>
      </c>
      <c r="N41" s="3" t="s">
        <v>3123</v>
      </c>
      <c r="O41" s="3" t="s">
        <v>2361</v>
      </c>
      <c r="P41" s="3" t="s">
        <v>3124</v>
      </c>
      <c r="Q41" s="3" t="s">
        <v>3125</v>
      </c>
      <c r="R41" s="3" t="s">
        <v>3126</v>
      </c>
      <c r="S41" s="3" t="s">
        <v>995</v>
      </c>
      <c r="T41" s="3" t="s">
        <v>3127</v>
      </c>
      <c r="U41" s="3" t="s">
        <v>3128</v>
      </c>
      <c r="V41" s="3" t="s">
        <v>3129</v>
      </c>
      <c r="W41" s="3" t="s">
        <v>1480</v>
      </c>
      <c r="X41" s="3" t="s">
        <v>3130</v>
      </c>
      <c r="Y41" s="3" t="s">
        <v>1607</v>
      </c>
      <c r="Z41" s="3" t="s">
        <v>1574</v>
      </c>
      <c r="AA41" s="3" t="s">
        <v>3131</v>
      </c>
      <c r="AB41" s="3" t="s">
        <v>3132</v>
      </c>
      <c r="AC41" s="3" t="s">
        <v>3133</v>
      </c>
      <c r="AD41" s="3" t="s">
        <v>1626</v>
      </c>
      <c r="AE41" s="3" t="s">
        <v>3134</v>
      </c>
      <c r="AF41" s="3" t="s">
        <v>3135</v>
      </c>
      <c r="AG41" s="3" t="s">
        <v>3136</v>
      </c>
      <c r="AH41" s="3" t="s">
        <v>900</v>
      </c>
      <c r="AI41" s="3" t="s">
        <v>3137</v>
      </c>
      <c r="AJ41" s="3" t="s">
        <v>2377</v>
      </c>
      <c r="AK41" s="3" t="s">
        <v>3138</v>
      </c>
      <c r="AL41" s="3" t="s">
        <v>3139</v>
      </c>
      <c r="AM41" s="3" t="s">
        <v>3140</v>
      </c>
      <c r="AN41" s="3" t="s">
        <v>3141</v>
      </c>
      <c r="AO41" s="3" t="s">
        <v>3142</v>
      </c>
      <c r="AP41" s="3" t="s">
        <v>2646</v>
      </c>
      <c r="AQ41" s="3" t="s">
        <v>3143</v>
      </c>
      <c r="AR41" s="3" t="s">
        <v>3144</v>
      </c>
      <c r="AS41" s="3" t="s">
        <v>2341</v>
      </c>
      <c r="AT41" s="3" t="s">
        <v>3145</v>
      </c>
      <c r="AU41" s="3" t="s">
        <v>880</v>
      </c>
      <c r="AV41" s="3" t="s">
        <v>971</v>
      </c>
      <c r="AW41" s="3" t="s">
        <v>3146</v>
      </c>
      <c r="AX41" s="3" t="s">
        <v>3147</v>
      </c>
      <c r="AY41" s="3" t="s">
        <v>3148</v>
      </c>
      <c r="AZ41" s="3" t="s">
        <v>3149</v>
      </c>
      <c r="BA41" s="3" t="s">
        <v>3150</v>
      </c>
      <c r="BB41" s="3" t="s">
        <v>3151</v>
      </c>
      <c r="BC41" s="3" t="s">
        <v>1217</v>
      </c>
      <c r="BD41" s="3" t="s">
        <v>3152</v>
      </c>
      <c r="BE41" s="3" t="s">
        <v>3153</v>
      </c>
      <c r="BF41" s="3" t="s">
        <v>3154</v>
      </c>
      <c r="BG41" s="3" t="s">
        <v>3155</v>
      </c>
      <c r="BH41" s="3" t="s">
        <v>1927</v>
      </c>
      <c r="BI41" s="3" t="s">
        <v>900</v>
      </c>
      <c r="BJ41" s="3" t="s">
        <v>3156</v>
      </c>
      <c r="BK41" s="3" t="s">
        <v>3157</v>
      </c>
      <c r="BL41" s="3" t="s">
        <v>2609</v>
      </c>
      <c r="BM41" s="3" t="s">
        <v>1921</v>
      </c>
      <c r="BN41" s="3" t="s">
        <v>951</v>
      </c>
      <c r="BO41" s="3" t="s">
        <v>2160</v>
      </c>
      <c r="BP41" s="3" t="s">
        <v>2137</v>
      </c>
      <c r="BQ41" s="3" t="s">
        <v>3158</v>
      </c>
      <c r="BR41" s="3" t="s">
        <v>2086</v>
      </c>
      <c r="BS41" s="3" t="s">
        <v>1835</v>
      </c>
      <c r="BT41" s="3" t="s">
        <v>3159</v>
      </c>
      <c r="BU41" s="3" t="s">
        <v>1244</v>
      </c>
      <c r="BV41" s="3" t="s">
        <v>3160</v>
      </c>
      <c r="BW41" s="3" t="s">
        <v>2825</v>
      </c>
      <c r="BX41" s="3" t="s">
        <v>1925</v>
      </c>
      <c r="BY41" s="3" t="s">
        <v>998</v>
      </c>
      <c r="BZ41" s="3" t="s">
        <v>3158</v>
      </c>
      <c r="CA41" s="3" t="s">
        <v>3161</v>
      </c>
      <c r="CB41" s="3" t="s">
        <v>3162</v>
      </c>
      <c r="CC41" s="3" t="s">
        <v>3163</v>
      </c>
      <c r="CD41" s="3" t="s">
        <v>1098</v>
      </c>
      <c r="CE41" s="3" t="s">
        <v>951</v>
      </c>
      <c r="CF41" s="3" t="s">
        <v>3164</v>
      </c>
      <c r="CG41" s="3" t="s">
        <v>3165</v>
      </c>
      <c r="CH41" s="3" t="s">
        <v>2726</v>
      </c>
      <c r="CI41" s="3" t="s">
        <v>3166</v>
      </c>
      <c r="CJ41" s="3" t="s">
        <v>3167</v>
      </c>
      <c r="CK41" s="3" t="s">
        <v>1835</v>
      </c>
      <c r="CL41" s="3" t="s">
        <v>3168</v>
      </c>
      <c r="CM41" s="3" t="s">
        <v>1429</v>
      </c>
      <c r="CN41" s="3" t="s">
        <v>2206</v>
      </c>
      <c r="CO41" s="3" t="s">
        <v>1921</v>
      </c>
      <c r="CP41" s="3" t="s">
        <v>3169</v>
      </c>
      <c r="CQ41" s="3" t="s">
        <v>3170</v>
      </c>
      <c r="CR41" s="3" t="s">
        <v>3171</v>
      </c>
      <c r="CS41" s="3" t="s">
        <v>3172</v>
      </c>
      <c r="CT41" s="3" t="s">
        <v>3173</v>
      </c>
      <c r="CU41" s="3" t="s">
        <v>3174</v>
      </c>
      <c r="CV41" s="3" t="s">
        <v>979</v>
      </c>
      <c r="CW41" s="3" t="s">
        <v>878</v>
      </c>
      <c r="CX41" s="3" t="s">
        <v>3175</v>
      </c>
      <c r="CY41" s="3" t="s">
        <v>1243</v>
      </c>
      <c r="CZ41" s="3" t="s">
        <v>3176</v>
      </c>
      <c r="DA41" s="3" t="s">
        <v>1112</v>
      </c>
      <c r="DB41" s="3" t="s">
        <v>3177</v>
      </c>
      <c r="DC41" s="3" t="s">
        <v>1129</v>
      </c>
      <c r="DD41" s="3" t="s">
        <v>3178</v>
      </c>
      <c r="DE41" s="3" t="s">
        <v>3179</v>
      </c>
      <c r="DF41" s="3" t="s">
        <v>1257</v>
      </c>
      <c r="DG41" s="3" t="s">
        <v>984</v>
      </c>
      <c r="DH41" s="3" t="s">
        <v>3180</v>
      </c>
      <c r="DI41" s="4"/>
      <c r="DJ41" s="3" t="s">
        <v>3181</v>
      </c>
      <c r="DK41" s="3" t="s">
        <v>935</v>
      </c>
      <c r="DL41" s="3" t="s">
        <v>3182</v>
      </c>
      <c r="DM41" s="3" t="s">
        <v>2398</v>
      </c>
      <c r="DN41" s="3" t="s">
        <v>3183</v>
      </c>
      <c r="DO41" s="3" t="s">
        <v>3184</v>
      </c>
      <c r="DP41" s="3" t="s">
        <v>3185</v>
      </c>
      <c r="DQ41" s="3" t="s">
        <v>3186</v>
      </c>
      <c r="DR41" s="3" t="s">
        <v>1082</v>
      </c>
      <c r="DS41" s="3" t="s">
        <v>3187</v>
      </c>
      <c r="DT41" s="3" t="s">
        <v>2306</v>
      </c>
      <c r="DU41" s="3" t="s">
        <v>3188</v>
      </c>
      <c r="DV41" s="3" t="s">
        <v>1037</v>
      </c>
      <c r="DW41" s="3" t="s">
        <v>971</v>
      </c>
      <c r="DX41" s="3" t="s">
        <v>3189</v>
      </c>
      <c r="DY41" s="3" t="s">
        <v>3190</v>
      </c>
      <c r="DZ41" s="3" t="s">
        <v>3191</v>
      </c>
      <c r="EA41" s="3" t="s">
        <v>3192</v>
      </c>
      <c r="EB41" s="3" t="s">
        <v>3193</v>
      </c>
      <c r="EC41" s="3" t="s">
        <v>896</v>
      </c>
      <c r="ED41" s="3" t="s">
        <v>3194</v>
      </c>
      <c r="EE41" s="3" t="s">
        <v>1429</v>
      </c>
      <c r="EF41" s="3" t="s">
        <v>3195</v>
      </c>
      <c r="EG41" s="3" t="s">
        <v>1530</v>
      </c>
      <c r="EH41" s="3" t="s">
        <v>3196</v>
      </c>
      <c r="EI41" s="3" t="s">
        <v>1289</v>
      </c>
      <c r="EJ41" s="3" t="s">
        <v>3197</v>
      </c>
      <c r="EK41" s="3" t="s">
        <v>1560</v>
      </c>
      <c r="EL41" s="3" t="s">
        <v>1921</v>
      </c>
      <c r="EM41" s="3" t="s">
        <v>3198</v>
      </c>
      <c r="EN41" s="3" t="s">
        <v>3199</v>
      </c>
      <c r="EO41" s="3" t="s">
        <v>3199</v>
      </c>
      <c r="EP41" s="3" t="s">
        <v>1767</v>
      </c>
      <c r="EQ41" s="3" t="s">
        <v>3200</v>
      </c>
      <c r="ER41" s="3" t="s">
        <v>3201</v>
      </c>
      <c r="ES41" s="3" t="s">
        <v>3202</v>
      </c>
      <c r="ET41" s="3" t="s">
        <v>1560</v>
      </c>
      <c r="EU41" s="3" t="s">
        <v>3203</v>
      </c>
      <c r="EV41" s="3" t="s">
        <v>3204</v>
      </c>
      <c r="EW41" s="3" t="s">
        <v>2601</v>
      </c>
      <c r="EX41" s="3" t="s">
        <v>3205</v>
      </c>
      <c r="EY41" s="3" t="s">
        <v>1082</v>
      </c>
      <c r="EZ41" s="3" t="s">
        <v>3206</v>
      </c>
      <c r="FA41" s="3" t="s">
        <v>2860</v>
      </c>
      <c r="FB41" s="3" t="s">
        <v>3207</v>
      </c>
      <c r="FC41" s="3" t="s">
        <v>1590</v>
      </c>
      <c r="FD41" s="3" t="s">
        <v>1238</v>
      </c>
      <c r="FE41" s="3" t="s">
        <v>973</v>
      </c>
      <c r="FF41" s="3" t="s">
        <v>3208</v>
      </c>
      <c r="FG41" s="3" t="s">
        <v>3209</v>
      </c>
      <c r="FH41" s="3" t="s">
        <v>1843</v>
      </c>
      <c r="FI41" s="3" t="s">
        <v>3210</v>
      </c>
      <c r="FJ41" s="3" t="s">
        <v>1574</v>
      </c>
      <c r="FK41" s="3" t="s">
        <v>2602</v>
      </c>
      <c r="FL41" s="3" t="s">
        <v>1018</v>
      </c>
      <c r="FM41" s="3" t="s">
        <v>1835</v>
      </c>
      <c r="FN41" s="3" t="s">
        <v>3211</v>
      </c>
      <c r="FO41" s="3" t="s">
        <v>3212</v>
      </c>
      <c r="FP41" s="3" t="s">
        <v>3213</v>
      </c>
      <c r="FQ41" s="3" t="s">
        <v>3214</v>
      </c>
      <c r="FR41" s="3" t="s">
        <v>1009</v>
      </c>
      <c r="FS41" s="3" t="s">
        <v>1014</v>
      </c>
      <c r="FT41" s="3" t="s">
        <v>3215</v>
      </c>
      <c r="FU41" s="3" t="s">
        <v>3216</v>
      </c>
      <c r="FV41" s="3" t="s">
        <v>3217</v>
      </c>
      <c r="FW41" s="3" t="s">
        <v>906</v>
      </c>
      <c r="FX41" s="3" t="s">
        <v>1790</v>
      </c>
      <c r="FY41" s="3" t="s">
        <v>1427</v>
      </c>
      <c r="FZ41" s="3" t="s">
        <v>3218</v>
      </c>
      <c r="GA41" s="3" t="s">
        <v>3219</v>
      </c>
      <c r="GB41" s="3" t="s">
        <v>3220</v>
      </c>
      <c r="GC41" s="3" t="s">
        <v>3221</v>
      </c>
      <c r="GD41" s="3" t="s">
        <v>2314</v>
      </c>
      <c r="GE41" s="3" t="s">
        <v>3222</v>
      </c>
      <c r="GF41" s="3" t="s">
        <v>3223</v>
      </c>
      <c r="GG41" s="3" t="s">
        <v>2393</v>
      </c>
      <c r="GH41" s="3" t="s">
        <v>3224</v>
      </c>
      <c r="GI41" s="3" t="s">
        <v>1149</v>
      </c>
      <c r="GJ41" s="3" t="s">
        <v>3225</v>
      </c>
      <c r="GK41" s="3" t="s">
        <v>3226</v>
      </c>
    </row>
    <row r="42" spans="1:193" ht="13.5" customHeight="1" x14ac:dyDescent="0.2">
      <c r="A42" s="6" t="s">
        <v>3227</v>
      </c>
      <c r="B42" s="3" t="s">
        <v>1952</v>
      </c>
      <c r="C42" s="3" t="s">
        <v>3228</v>
      </c>
      <c r="D42" s="3" t="s">
        <v>3229</v>
      </c>
      <c r="E42" s="3" t="s">
        <v>3230</v>
      </c>
      <c r="F42" s="3" t="s">
        <v>3231</v>
      </c>
      <c r="G42" s="3" t="s">
        <v>971</v>
      </c>
      <c r="H42" s="3" t="s">
        <v>2911</v>
      </c>
      <c r="I42" s="3" t="s">
        <v>3232</v>
      </c>
      <c r="J42" s="3" t="s">
        <v>3233</v>
      </c>
      <c r="K42" s="3" t="s">
        <v>3234</v>
      </c>
      <c r="L42" s="3" t="s">
        <v>2607</v>
      </c>
      <c r="M42" s="3" t="s">
        <v>2361</v>
      </c>
      <c r="N42" s="3" t="s">
        <v>3235</v>
      </c>
      <c r="O42" s="3" t="s">
        <v>971</v>
      </c>
      <c r="P42" s="3" t="s">
        <v>2973</v>
      </c>
      <c r="Q42" s="3" t="s">
        <v>952</v>
      </c>
      <c r="R42" s="3" t="s">
        <v>3236</v>
      </c>
      <c r="S42" s="3" t="s">
        <v>3237</v>
      </c>
      <c r="T42" s="3" t="s">
        <v>3238</v>
      </c>
      <c r="U42" s="3" t="s">
        <v>3239</v>
      </c>
      <c r="V42" s="3" t="s">
        <v>3240</v>
      </c>
      <c r="W42" s="3" t="s">
        <v>3241</v>
      </c>
      <c r="X42" s="3" t="s">
        <v>1921</v>
      </c>
      <c r="Y42" s="3" t="s">
        <v>995</v>
      </c>
      <c r="Z42" s="3" t="s">
        <v>901</v>
      </c>
      <c r="AA42" s="3" t="s">
        <v>3242</v>
      </c>
      <c r="AB42" s="3" t="s">
        <v>3243</v>
      </c>
      <c r="AC42" s="3" t="s">
        <v>3244</v>
      </c>
      <c r="AD42" s="3" t="s">
        <v>3245</v>
      </c>
      <c r="AE42" s="3" t="s">
        <v>976</v>
      </c>
      <c r="AF42" s="3" t="s">
        <v>3246</v>
      </c>
      <c r="AG42" s="3" t="s">
        <v>2601</v>
      </c>
      <c r="AH42" s="3" t="s">
        <v>3247</v>
      </c>
      <c r="AI42" s="3" t="s">
        <v>3248</v>
      </c>
      <c r="AJ42" s="3" t="s">
        <v>2979</v>
      </c>
      <c r="AK42" s="3" t="s">
        <v>3249</v>
      </c>
      <c r="AL42" s="3" t="s">
        <v>3250</v>
      </c>
      <c r="AM42" s="3" t="s">
        <v>3251</v>
      </c>
      <c r="AN42" s="3" t="s">
        <v>3252</v>
      </c>
      <c r="AO42" s="3" t="s">
        <v>3253</v>
      </c>
      <c r="AP42" s="3" t="s">
        <v>1099</v>
      </c>
      <c r="AQ42" s="3" t="s">
        <v>3145</v>
      </c>
      <c r="AR42" s="3" t="s">
        <v>2617</v>
      </c>
      <c r="AS42" s="3" t="s">
        <v>971</v>
      </c>
      <c r="AT42" s="3" t="s">
        <v>2140</v>
      </c>
      <c r="AU42" s="3" t="s">
        <v>3254</v>
      </c>
      <c r="AV42" s="3" t="s">
        <v>3255</v>
      </c>
      <c r="AW42" s="3" t="s">
        <v>1193</v>
      </c>
      <c r="AX42" s="3" t="s">
        <v>3256</v>
      </c>
      <c r="AY42" s="3" t="s">
        <v>2166</v>
      </c>
      <c r="AZ42" s="3" t="s">
        <v>3257</v>
      </c>
      <c r="BA42" s="3" t="s">
        <v>3258</v>
      </c>
      <c r="BB42" s="3" t="s">
        <v>3259</v>
      </c>
      <c r="BC42" s="3" t="s">
        <v>3260</v>
      </c>
      <c r="BD42" s="3" t="s">
        <v>3261</v>
      </c>
      <c r="BE42" s="3" t="s">
        <v>3262</v>
      </c>
      <c r="BF42" s="3" t="s">
        <v>3263</v>
      </c>
      <c r="BG42" s="3" t="s">
        <v>3264</v>
      </c>
      <c r="BH42" s="3" t="s">
        <v>3265</v>
      </c>
      <c r="BI42" s="3" t="s">
        <v>1578</v>
      </c>
      <c r="BJ42" s="3" t="s">
        <v>3266</v>
      </c>
      <c r="BK42" s="3" t="s">
        <v>2709</v>
      </c>
      <c r="BL42" s="3" t="s">
        <v>969</v>
      </c>
      <c r="BM42" s="3" t="s">
        <v>2923</v>
      </c>
      <c r="BN42" s="3" t="s">
        <v>3267</v>
      </c>
      <c r="BO42" s="3" t="s">
        <v>3268</v>
      </c>
      <c r="BP42" s="3" t="s">
        <v>3269</v>
      </c>
      <c r="BQ42" s="3" t="s">
        <v>3270</v>
      </c>
      <c r="BR42" s="3" t="s">
        <v>2530</v>
      </c>
      <c r="BS42" s="3" t="s">
        <v>3271</v>
      </c>
      <c r="BT42" s="3" t="s">
        <v>971</v>
      </c>
      <c r="BU42" s="3" t="s">
        <v>2361</v>
      </c>
      <c r="BV42" s="3" t="s">
        <v>3272</v>
      </c>
      <c r="BW42" s="3" t="s">
        <v>2925</v>
      </c>
      <c r="BX42" s="3" t="s">
        <v>3273</v>
      </c>
      <c r="BY42" s="3" t="s">
        <v>3274</v>
      </c>
      <c r="BZ42" s="3" t="s">
        <v>3270</v>
      </c>
      <c r="CA42" s="3" t="s">
        <v>1530</v>
      </c>
      <c r="CB42" s="3" t="s">
        <v>3275</v>
      </c>
      <c r="CC42" s="3" t="s">
        <v>3276</v>
      </c>
      <c r="CD42" s="3" t="s">
        <v>1745</v>
      </c>
      <c r="CE42" s="3" t="s">
        <v>2368</v>
      </c>
      <c r="CF42" s="3" t="s">
        <v>3277</v>
      </c>
      <c r="CG42" s="3" t="s">
        <v>885</v>
      </c>
      <c r="CH42" s="3" t="s">
        <v>1274</v>
      </c>
      <c r="CI42" s="3" t="s">
        <v>3278</v>
      </c>
      <c r="CJ42" s="3" t="s">
        <v>2978</v>
      </c>
      <c r="CK42" s="3" t="s">
        <v>2296</v>
      </c>
      <c r="CL42" s="3" t="s">
        <v>3279</v>
      </c>
      <c r="CM42" s="3" t="s">
        <v>3042</v>
      </c>
      <c r="CN42" s="3" t="s">
        <v>3280</v>
      </c>
      <c r="CO42" s="3" t="s">
        <v>900</v>
      </c>
      <c r="CP42" s="3" t="s">
        <v>3281</v>
      </c>
      <c r="CQ42" s="3" t="s">
        <v>3282</v>
      </c>
      <c r="CR42" s="3" t="s">
        <v>3283</v>
      </c>
      <c r="CS42" s="3" t="s">
        <v>3284</v>
      </c>
      <c r="CT42" s="3" t="s">
        <v>2374</v>
      </c>
      <c r="CU42" s="3" t="s">
        <v>880</v>
      </c>
      <c r="CV42" s="3" t="s">
        <v>3285</v>
      </c>
      <c r="CW42" s="3" t="s">
        <v>3286</v>
      </c>
      <c r="CX42" s="3" t="s">
        <v>2646</v>
      </c>
      <c r="CY42" s="3" t="s">
        <v>971</v>
      </c>
      <c r="CZ42" s="3" t="s">
        <v>3287</v>
      </c>
      <c r="DA42" s="3" t="s">
        <v>1252</v>
      </c>
      <c r="DB42" s="3" t="s">
        <v>3288</v>
      </c>
      <c r="DC42" s="3" t="s">
        <v>3289</v>
      </c>
      <c r="DD42" s="3" t="s">
        <v>2160</v>
      </c>
      <c r="DE42" s="3" t="s">
        <v>3290</v>
      </c>
      <c r="DF42" s="3" t="s">
        <v>998</v>
      </c>
      <c r="DG42" s="3" t="s">
        <v>3291</v>
      </c>
      <c r="DH42" s="3" t="s">
        <v>3292</v>
      </c>
      <c r="DI42" s="4"/>
      <c r="DJ42" s="3" t="s">
        <v>3293</v>
      </c>
      <c r="DK42" s="3" t="s">
        <v>3294</v>
      </c>
      <c r="DL42" s="3" t="s">
        <v>2173</v>
      </c>
      <c r="DM42" s="3" t="s">
        <v>2621</v>
      </c>
      <c r="DN42" s="3" t="s">
        <v>2166</v>
      </c>
      <c r="DO42" s="3" t="s">
        <v>3295</v>
      </c>
      <c r="DP42" s="3" t="s">
        <v>3296</v>
      </c>
      <c r="DQ42" s="3" t="s">
        <v>3297</v>
      </c>
      <c r="DR42" s="3" t="s">
        <v>2764</v>
      </c>
      <c r="DS42" s="3" t="s">
        <v>3298</v>
      </c>
      <c r="DT42" s="3" t="s">
        <v>2482</v>
      </c>
      <c r="DU42" s="3" t="s">
        <v>3299</v>
      </c>
      <c r="DV42" s="3" t="s">
        <v>3300</v>
      </c>
      <c r="DW42" s="3" t="s">
        <v>1009</v>
      </c>
      <c r="DX42" s="3" t="s">
        <v>3301</v>
      </c>
      <c r="DY42" s="3" t="s">
        <v>3302</v>
      </c>
      <c r="DZ42" s="3" t="s">
        <v>3303</v>
      </c>
      <c r="EA42" s="3" t="s">
        <v>2065</v>
      </c>
      <c r="EB42" s="3" t="s">
        <v>1620</v>
      </c>
      <c r="EC42" s="3" t="s">
        <v>3304</v>
      </c>
      <c r="ED42" s="3" t="s">
        <v>902</v>
      </c>
      <c r="EE42" s="3" t="s">
        <v>1925</v>
      </c>
      <c r="EF42" s="3" t="s">
        <v>1608</v>
      </c>
      <c r="EG42" s="3" t="s">
        <v>3042</v>
      </c>
      <c r="EH42" s="3" t="s">
        <v>3305</v>
      </c>
      <c r="EI42" s="3" t="s">
        <v>1568</v>
      </c>
      <c r="EJ42" s="3" t="s">
        <v>2554</v>
      </c>
      <c r="EK42" s="3" t="s">
        <v>2140</v>
      </c>
      <c r="EL42" s="3" t="s">
        <v>971</v>
      </c>
      <c r="EM42" s="3" t="s">
        <v>3306</v>
      </c>
      <c r="EN42" s="3" t="s">
        <v>3307</v>
      </c>
      <c r="EO42" s="3" t="s">
        <v>3307</v>
      </c>
      <c r="EP42" s="3" t="s">
        <v>3095</v>
      </c>
      <c r="EQ42" s="3" t="s">
        <v>3308</v>
      </c>
      <c r="ER42" s="3" t="s">
        <v>1274</v>
      </c>
      <c r="ES42" s="3" t="s">
        <v>3309</v>
      </c>
      <c r="ET42" s="3" t="s">
        <v>3310</v>
      </c>
      <c r="EU42" s="3" t="s">
        <v>3311</v>
      </c>
      <c r="EV42" s="3" t="s">
        <v>3312</v>
      </c>
      <c r="EW42" s="3" t="s">
        <v>3313</v>
      </c>
      <c r="EX42" s="3" t="s">
        <v>3186</v>
      </c>
      <c r="EY42" s="3" t="s">
        <v>2944</v>
      </c>
      <c r="EZ42" s="3" t="s">
        <v>940</v>
      </c>
      <c r="FA42" s="3" t="s">
        <v>946</v>
      </c>
      <c r="FB42" s="3" t="s">
        <v>3314</v>
      </c>
      <c r="FC42" s="3" t="s">
        <v>2038</v>
      </c>
      <c r="FD42" s="3" t="s">
        <v>995</v>
      </c>
      <c r="FE42" s="3" t="s">
        <v>3175</v>
      </c>
      <c r="FF42" s="3" t="s">
        <v>1792</v>
      </c>
      <c r="FG42" s="3" t="s">
        <v>3081</v>
      </c>
      <c r="FH42" s="3" t="s">
        <v>3315</v>
      </c>
      <c r="FI42" s="3" t="s">
        <v>1557</v>
      </c>
      <c r="FJ42" s="3" t="s">
        <v>1843</v>
      </c>
      <c r="FK42" s="3" t="s">
        <v>3316</v>
      </c>
      <c r="FL42" s="3" t="s">
        <v>1017</v>
      </c>
      <c r="FM42" s="3" t="s">
        <v>3317</v>
      </c>
      <c r="FN42" s="3" t="s">
        <v>1274</v>
      </c>
      <c r="FO42" s="3" t="s">
        <v>900</v>
      </c>
      <c r="FP42" s="3" t="s">
        <v>1429</v>
      </c>
      <c r="FQ42" s="3" t="s">
        <v>3318</v>
      </c>
      <c r="FR42" s="3" t="s">
        <v>1258</v>
      </c>
      <c r="FS42" s="3" t="s">
        <v>3319</v>
      </c>
      <c r="FT42" s="3" t="s">
        <v>3320</v>
      </c>
      <c r="FU42" s="3" t="s">
        <v>3321</v>
      </c>
      <c r="FV42" s="3" t="s">
        <v>3322</v>
      </c>
      <c r="FW42" s="3" t="s">
        <v>3323</v>
      </c>
      <c r="FX42" s="3" t="s">
        <v>880</v>
      </c>
      <c r="FY42" s="3" t="s">
        <v>900</v>
      </c>
      <c r="FZ42" s="3" t="s">
        <v>3324</v>
      </c>
      <c r="GA42" s="3" t="s">
        <v>2924</v>
      </c>
      <c r="GB42" s="3" t="s">
        <v>1590</v>
      </c>
      <c r="GC42" s="3" t="s">
        <v>3325</v>
      </c>
      <c r="GD42" s="3" t="s">
        <v>3326</v>
      </c>
      <c r="GE42" s="3" t="s">
        <v>3327</v>
      </c>
      <c r="GF42" s="3" t="s">
        <v>3328</v>
      </c>
      <c r="GG42" s="3" t="s">
        <v>2507</v>
      </c>
      <c r="GH42" s="3" t="s">
        <v>1822</v>
      </c>
      <c r="GI42" s="3" t="s">
        <v>3329</v>
      </c>
      <c r="GJ42" s="3" t="s">
        <v>880</v>
      </c>
      <c r="GK42" s="3" t="s">
        <v>3330</v>
      </c>
    </row>
    <row r="43" spans="1:193" ht="13.5" customHeight="1" x14ac:dyDescent="0.2">
      <c r="A43" s="6" t="s">
        <v>3331</v>
      </c>
      <c r="B43" s="3" t="s">
        <v>3332</v>
      </c>
      <c r="C43" s="3" t="s">
        <v>3333</v>
      </c>
      <c r="D43" s="3" t="s">
        <v>3334</v>
      </c>
      <c r="E43" s="3" t="s">
        <v>3335</v>
      </c>
      <c r="F43" s="3" t="s">
        <v>3336</v>
      </c>
      <c r="G43" s="3" t="s">
        <v>3337</v>
      </c>
      <c r="H43" s="3" t="s">
        <v>3338</v>
      </c>
      <c r="I43" s="3" t="s">
        <v>3339</v>
      </c>
      <c r="J43" s="3" t="s">
        <v>3340</v>
      </c>
      <c r="K43" s="3" t="s">
        <v>3341</v>
      </c>
      <c r="L43" s="3" t="s">
        <v>3342</v>
      </c>
      <c r="M43" s="3" t="s">
        <v>3343</v>
      </c>
      <c r="N43" s="3" t="s">
        <v>3344</v>
      </c>
      <c r="O43" s="3" t="s">
        <v>3345</v>
      </c>
      <c r="P43" s="3" t="s">
        <v>3346</v>
      </c>
      <c r="Q43" s="3" t="s">
        <v>3347</v>
      </c>
      <c r="R43" s="3" t="s">
        <v>3348</v>
      </c>
      <c r="S43" s="3" t="s">
        <v>3349</v>
      </c>
      <c r="T43" s="3" t="s">
        <v>3350</v>
      </c>
      <c r="U43" s="3" t="s">
        <v>3351</v>
      </c>
      <c r="V43" s="3" t="s">
        <v>3352</v>
      </c>
      <c r="W43" s="3" t="s">
        <v>3353</v>
      </c>
      <c r="X43" s="3" t="s">
        <v>3354</v>
      </c>
      <c r="Y43" s="3" t="s">
        <v>3355</v>
      </c>
      <c r="Z43" s="3" t="s">
        <v>3356</v>
      </c>
      <c r="AA43" s="3" t="s">
        <v>3357</v>
      </c>
      <c r="AB43" s="3" t="s">
        <v>3358</v>
      </c>
      <c r="AC43" s="3" t="s">
        <v>3359</v>
      </c>
      <c r="AD43" s="3" t="s">
        <v>3360</v>
      </c>
      <c r="AE43" s="3" t="s">
        <v>3361</v>
      </c>
      <c r="AF43" s="3" t="s">
        <v>3362</v>
      </c>
      <c r="AG43" s="3" t="s">
        <v>3363</v>
      </c>
      <c r="AH43" s="3" t="s">
        <v>3364</v>
      </c>
      <c r="AI43" s="3" t="s">
        <v>3365</v>
      </c>
      <c r="AJ43" s="3" t="s">
        <v>3366</v>
      </c>
      <c r="AK43" s="3" t="s">
        <v>3367</v>
      </c>
      <c r="AL43" s="3" t="s">
        <v>3368</v>
      </c>
      <c r="AM43" s="3" t="s">
        <v>3369</v>
      </c>
      <c r="AN43" s="3" t="s">
        <v>3370</v>
      </c>
      <c r="AO43" s="3" t="s">
        <v>3371</v>
      </c>
      <c r="AP43" s="3" t="s">
        <v>3372</v>
      </c>
      <c r="AQ43" s="3" t="s">
        <v>3373</v>
      </c>
      <c r="AR43" s="3" t="s">
        <v>3374</v>
      </c>
      <c r="AS43" s="3" t="s">
        <v>3375</v>
      </c>
      <c r="AT43" s="3" t="s">
        <v>3373</v>
      </c>
      <c r="AU43" s="3" t="s">
        <v>3376</v>
      </c>
      <c r="AV43" s="3" t="s">
        <v>3377</v>
      </c>
      <c r="AW43" s="3" t="s">
        <v>3378</v>
      </c>
      <c r="AX43" s="3" t="s">
        <v>3379</v>
      </c>
      <c r="AY43" s="3" t="s">
        <v>3380</v>
      </c>
      <c r="AZ43" s="3" t="s">
        <v>3381</v>
      </c>
      <c r="BA43" s="3" t="s">
        <v>3382</v>
      </c>
      <c r="BB43" s="3" t="s">
        <v>3383</v>
      </c>
      <c r="BC43" s="3" t="s">
        <v>3384</v>
      </c>
      <c r="BD43" s="3" t="s">
        <v>3385</v>
      </c>
      <c r="BE43" s="3" t="s">
        <v>3386</v>
      </c>
      <c r="BF43" s="3" t="s">
        <v>3387</v>
      </c>
      <c r="BG43" s="3" t="s">
        <v>3388</v>
      </c>
      <c r="BH43" s="3" t="s">
        <v>3389</v>
      </c>
      <c r="BI43" s="3" t="s">
        <v>3388</v>
      </c>
      <c r="BJ43" s="3" t="s">
        <v>3390</v>
      </c>
      <c r="BK43" s="3" t="s">
        <v>3391</v>
      </c>
      <c r="BL43" s="3" t="s">
        <v>3392</v>
      </c>
      <c r="BM43" s="3" t="s">
        <v>3393</v>
      </c>
      <c r="BN43" s="3" t="s">
        <v>3394</v>
      </c>
      <c r="BO43" s="3" t="s">
        <v>3395</v>
      </c>
      <c r="BP43" s="3" t="s">
        <v>3396</v>
      </c>
      <c r="BQ43" s="3" t="s">
        <v>3397</v>
      </c>
      <c r="BR43" s="3" t="s">
        <v>3398</v>
      </c>
      <c r="BS43" s="3" t="s">
        <v>3393</v>
      </c>
      <c r="BT43" s="3" t="s">
        <v>3399</v>
      </c>
      <c r="BU43" s="3" t="s">
        <v>3400</v>
      </c>
      <c r="BV43" s="3" t="s">
        <v>3401</v>
      </c>
      <c r="BW43" s="3" t="s">
        <v>3402</v>
      </c>
      <c r="BX43" s="3" t="s">
        <v>3403</v>
      </c>
      <c r="BY43" s="3" t="s">
        <v>3394</v>
      </c>
      <c r="BZ43" s="3" t="s">
        <v>3404</v>
      </c>
      <c r="CA43" s="3" t="s">
        <v>3405</v>
      </c>
      <c r="CB43" s="3" t="s">
        <v>3406</v>
      </c>
      <c r="CC43" s="3" t="s">
        <v>3407</v>
      </c>
      <c r="CD43" s="3" t="s">
        <v>3408</v>
      </c>
      <c r="CE43" s="3" t="s">
        <v>3409</v>
      </c>
      <c r="CF43" s="3" t="s">
        <v>3410</v>
      </c>
      <c r="CG43" s="3" t="s">
        <v>3411</v>
      </c>
      <c r="CH43" s="3" t="s">
        <v>3412</v>
      </c>
      <c r="CI43" s="3" t="s">
        <v>3413</v>
      </c>
      <c r="CJ43" s="3" t="s">
        <v>3414</v>
      </c>
      <c r="CK43" s="3" t="s">
        <v>3415</v>
      </c>
      <c r="CL43" s="3" t="s">
        <v>3416</v>
      </c>
      <c r="CM43" s="3" t="s">
        <v>3417</v>
      </c>
      <c r="CN43" s="3" t="s">
        <v>3418</v>
      </c>
      <c r="CO43" s="3" t="s">
        <v>3369</v>
      </c>
      <c r="CP43" s="3" t="s">
        <v>3419</v>
      </c>
      <c r="CQ43" s="3" t="s">
        <v>3420</v>
      </c>
      <c r="CR43" s="3" t="s">
        <v>3421</v>
      </c>
      <c r="CS43" s="3" t="s">
        <v>3422</v>
      </c>
      <c r="CT43" s="3" t="s">
        <v>3423</v>
      </c>
      <c r="CU43" s="3" t="s">
        <v>3424</v>
      </c>
      <c r="CV43" s="3" t="s">
        <v>3425</v>
      </c>
      <c r="CW43" s="3" t="s">
        <v>3426</v>
      </c>
      <c r="CX43" s="3" t="s">
        <v>3427</v>
      </c>
      <c r="CY43" s="3" t="s">
        <v>3428</v>
      </c>
      <c r="CZ43" s="3" t="s">
        <v>3429</v>
      </c>
      <c r="DA43" s="3" t="s">
        <v>3369</v>
      </c>
      <c r="DB43" s="3" t="s">
        <v>3430</v>
      </c>
      <c r="DC43" s="3" t="s">
        <v>3431</v>
      </c>
      <c r="DD43" s="3" t="s">
        <v>3432</v>
      </c>
      <c r="DE43" s="3" t="s">
        <v>3433</v>
      </c>
      <c r="DF43" s="3" t="s">
        <v>3434</v>
      </c>
      <c r="DG43" s="3" t="s">
        <v>3435</v>
      </c>
      <c r="DH43" s="3" t="s">
        <v>3436</v>
      </c>
      <c r="DI43" s="4"/>
      <c r="DJ43" s="3" t="s">
        <v>3437</v>
      </c>
      <c r="DK43" s="3" t="s">
        <v>3438</v>
      </c>
      <c r="DL43" s="3" t="s">
        <v>3439</v>
      </c>
      <c r="DM43" s="3" t="s">
        <v>3440</v>
      </c>
      <c r="DN43" s="3" t="s">
        <v>3441</v>
      </c>
      <c r="DO43" s="3" t="s">
        <v>3442</v>
      </c>
      <c r="DP43" s="3" t="s">
        <v>3443</v>
      </c>
      <c r="DQ43" s="3" t="s">
        <v>3444</v>
      </c>
      <c r="DR43" s="3" t="s">
        <v>3445</v>
      </c>
      <c r="DS43" s="3" t="s">
        <v>3440</v>
      </c>
      <c r="DT43" s="3" t="s">
        <v>3446</v>
      </c>
      <c r="DU43" s="3" t="s">
        <v>3447</v>
      </c>
      <c r="DV43" s="3" t="s">
        <v>3448</v>
      </c>
      <c r="DW43" s="3" t="s">
        <v>3449</v>
      </c>
      <c r="DX43" s="3" t="s">
        <v>3450</v>
      </c>
      <c r="DY43" s="3" t="s">
        <v>3451</v>
      </c>
      <c r="DZ43" s="3" t="s">
        <v>3452</v>
      </c>
      <c r="EA43" s="3" t="s">
        <v>3453</v>
      </c>
      <c r="EB43" s="3" t="s">
        <v>3441</v>
      </c>
      <c r="EC43" s="3" t="s">
        <v>3453</v>
      </c>
      <c r="ED43" s="3" t="s">
        <v>3454</v>
      </c>
      <c r="EE43" s="3" t="s">
        <v>3369</v>
      </c>
      <c r="EF43" s="3" t="s">
        <v>3455</v>
      </c>
      <c r="EG43" s="3" t="s">
        <v>3400</v>
      </c>
      <c r="EH43" s="3" t="s">
        <v>3373</v>
      </c>
      <c r="EI43" s="3" t="s">
        <v>3356</v>
      </c>
      <c r="EJ43" s="3" t="s">
        <v>3341</v>
      </c>
      <c r="EK43" s="3" t="s">
        <v>3456</v>
      </c>
      <c r="EL43" s="3" t="s">
        <v>3457</v>
      </c>
      <c r="EM43" s="3" t="s">
        <v>3454</v>
      </c>
      <c r="EN43" s="3" t="s">
        <v>3458</v>
      </c>
      <c r="EO43" s="3" t="s">
        <v>3458</v>
      </c>
      <c r="EP43" s="3" t="s">
        <v>3459</v>
      </c>
      <c r="EQ43" s="3" t="s">
        <v>3460</v>
      </c>
      <c r="ER43" s="3" t="s">
        <v>3461</v>
      </c>
      <c r="ES43" s="3" t="s">
        <v>3462</v>
      </c>
      <c r="ET43" s="3" t="s">
        <v>3462</v>
      </c>
      <c r="EU43" s="3" t="s">
        <v>3463</v>
      </c>
      <c r="EV43" s="3" t="s">
        <v>3464</v>
      </c>
      <c r="EW43" s="3" t="s">
        <v>3454</v>
      </c>
      <c r="EX43" s="3" t="s">
        <v>3465</v>
      </c>
      <c r="EY43" s="3" t="s">
        <v>3466</v>
      </c>
      <c r="EZ43" s="3" t="s">
        <v>3467</v>
      </c>
      <c r="FA43" s="3" t="s">
        <v>3356</v>
      </c>
      <c r="FB43" s="3" t="s">
        <v>3468</v>
      </c>
      <c r="FC43" s="3" t="s">
        <v>3469</v>
      </c>
      <c r="FD43" s="3" t="s">
        <v>3415</v>
      </c>
      <c r="FE43" s="3" t="s">
        <v>3470</v>
      </c>
      <c r="FF43" s="3" t="s">
        <v>3471</v>
      </c>
      <c r="FG43" s="3" t="s">
        <v>3472</v>
      </c>
      <c r="FH43" s="3" t="s">
        <v>3473</v>
      </c>
      <c r="FI43" s="3" t="s">
        <v>3474</v>
      </c>
      <c r="FJ43" s="3" t="s">
        <v>3474</v>
      </c>
      <c r="FK43" s="3" t="s">
        <v>3475</v>
      </c>
      <c r="FL43" s="3" t="s">
        <v>3476</v>
      </c>
      <c r="FM43" s="3" t="s">
        <v>3477</v>
      </c>
      <c r="FN43" s="3" t="s">
        <v>3478</v>
      </c>
      <c r="FO43" s="3" t="s">
        <v>3479</v>
      </c>
      <c r="FP43" s="3" t="s">
        <v>3480</v>
      </c>
      <c r="FQ43" s="3" t="s">
        <v>3481</v>
      </c>
      <c r="FR43" s="3" t="s">
        <v>3482</v>
      </c>
      <c r="FS43" s="3" t="s">
        <v>3483</v>
      </c>
      <c r="FT43" s="3" t="s">
        <v>3484</v>
      </c>
      <c r="FU43" s="3" t="s">
        <v>3485</v>
      </c>
      <c r="FV43" s="3" t="s">
        <v>3486</v>
      </c>
      <c r="FW43" s="3" t="s">
        <v>3487</v>
      </c>
      <c r="FX43" s="3" t="s">
        <v>3488</v>
      </c>
      <c r="FY43" s="3" t="s">
        <v>3489</v>
      </c>
      <c r="FZ43" s="3" t="s">
        <v>3490</v>
      </c>
      <c r="GA43" s="3" t="s">
        <v>3491</v>
      </c>
      <c r="GB43" s="3" t="s">
        <v>3445</v>
      </c>
      <c r="GC43" s="3" t="s">
        <v>3492</v>
      </c>
      <c r="GD43" s="3" t="s">
        <v>3493</v>
      </c>
      <c r="GE43" s="3" t="s">
        <v>3494</v>
      </c>
      <c r="GF43" s="3" t="s">
        <v>3495</v>
      </c>
      <c r="GG43" s="3" t="s">
        <v>3496</v>
      </c>
      <c r="GH43" s="3" t="s">
        <v>3497</v>
      </c>
      <c r="GI43" s="3" t="s">
        <v>3448</v>
      </c>
      <c r="GJ43" s="3" t="s">
        <v>3334</v>
      </c>
      <c r="GK43" s="3" t="s">
        <v>3498</v>
      </c>
    </row>
    <row r="44" spans="1:193" ht="13.5" customHeight="1" x14ac:dyDescent="0.2">
      <c r="A44" s="6" t="s">
        <v>3499</v>
      </c>
      <c r="B44" s="3" t="s">
        <v>3400</v>
      </c>
      <c r="C44" s="3" t="s">
        <v>3500</v>
      </c>
      <c r="D44" s="3" t="s">
        <v>3501</v>
      </c>
      <c r="E44" s="3" t="s">
        <v>3502</v>
      </c>
      <c r="F44" s="3" t="s">
        <v>3503</v>
      </c>
      <c r="G44" s="3" t="s">
        <v>3504</v>
      </c>
      <c r="H44" s="3" t="s">
        <v>3505</v>
      </c>
      <c r="I44" s="3" t="s">
        <v>3506</v>
      </c>
      <c r="J44" s="3" t="s">
        <v>3507</v>
      </c>
      <c r="K44" s="3" t="s">
        <v>3508</v>
      </c>
      <c r="L44" s="3" t="s">
        <v>3509</v>
      </c>
      <c r="M44" s="3" t="s">
        <v>3510</v>
      </c>
      <c r="N44" s="3" t="s">
        <v>3511</v>
      </c>
      <c r="O44" s="3" t="s">
        <v>3342</v>
      </c>
      <c r="P44" s="3" t="s">
        <v>3512</v>
      </c>
      <c r="Q44" s="3" t="s">
        <v>3513</v>
      </c>
      <c r="R44" s="3" t="s">
        <v>3514</v>
      </c>
      <c r="S44" s="3" t="s">
        <v>3515</v>
      </c>
      <c r="T44" s="3" t="s">
        <v>3516</v>
      </c>
      <c r="U44" s="3" t="s">
        <v>3517</v>
      </c>
      <c r="V44" s="3" t="s">
        <v>3518</v>
      </c>
      <c r="W44" s="3" t="s">
        <v>3519</v>
      </c>
      <c r="X44" s="3" t="s">
        <v>3520</v>
      </c>
      <c r="Y44" s="3" t="s">
        <v>3521</v>
      </c>
      <c r="Z44" s="3" t="s">
        <v>3522</v>
      </c>
      <c r="AA44" s="3" t="s">
        <v>3523</v>
      </c>
      <c r="AB44" s="3" t="s">
        <v>3524</v>
      </c>
      <c r="AC44" s="3" t="s">
        <v>3525</v>
      </c>
      <c r="AD44" s="3" t="s">
        <v>3526</v>
      </c>
      <c r="AE44" s="3" t="s">
        <v>3527</v>
      </c>
      <c r="AF44" s="3" t="s">
        <v>3528</v>
      </c>
      <c r="AG44" s="3" t="s">
        <v>3529</v>
      </c>
      <c r="AH44" s="3" t="s">
        <v>3530</v>
      </c>
      <c r="AI44" s="3" t="s">
        <v>3531</v>
      </c>
      <c r="AJ44" s="3" t="s">
        <v>3532</v>
      </c>
      <c r="AK44" s="3" t="s">
        <v>3533</v>
      </c>
      <c r="AL44" s="3" t="s">
        <v>3534</v>
      </c>
      <c r="AM44" s="3" t="s">
        <v>3535</v>
      </c>
      <c r="AN44" s="3" t="s">
        <v>3536</v>
      </c>
      <c r="AO44" s="3" t="s">
        <v>3537</v>
      </c>
      <c r="AP44" s="3" t="s">
        <v>3538</v>
      </c>
      <c r="AQ44" s="3" t="s">
        <v>3539</v>
      </c>
      <c r="AR44" s="3" t="s">
        <v>3540</v>
      </c>
      <c r="AS44" s="3" t="s">
        <v>3541</v>
      </c>
      <c r="AT44" s="3" t="s">
        <v>3542</v>
      </c>
      <c r="AU44" s="3" t="s">
        <v>3543</v>
      </c>
      <c r="AV44" s="3" t="s">
        <v>3544</v>
      </c>
      <c r="AW44" s="3" t="s">
        <v>3545</v>
      </c>
      <c r="AX44" s="3" t="s">
        <v>3546</v>
      </c>
      <c r="AY44" s="3" t="s">
        <v>3547</v>
      </c>
      <c r="AZ44" s="3" t="s">
        <v>3548</v>
      </c>
      <c r="BA44" s="3" t="s">
        <v>3549</v>
      </c>
      <c r="BB44" s="3" t="s">
        <v>3550</v>
      </c>
      <c r="BC44" s="3" t="s">
        <v>3551</v>
      </c>
      <c r="BD44" s="3" t="s">
        <v>3552</v>
      </c>
      <c r="BE44" s="3" t="s">
        <v>3553</v>
      </c>
      <c r="BF44" s="3" t="s">
        <v>3554</v>
      </c>
      <c r="BG44" s="3" t="s">
        <v>3389</v>
      </c>
      <c r="BH44" s="3" t="s">
        <v>3555</v>
      </c>
      <c r="BI44" s="3" t="s">
        <v>3556</v>
      </c>
      <c r="BJ44" s="3" t="s">
        <v>3557</v>
      </c>
      <c r="BK44" s="3" t="s">
        <v>3558</v>
      </c>
      <c r="BL44" s="3" t="s">
        <v>3559</v>
      </c>
      <c r="BM44" s="3" t="s">
        <v>3560</v>
      </c>
      <c r="BN44" s="3" t="s">
        <v>3561</v>
      </c>
      <c r="BO44" s="3" t="s">
        <v>3562</v>
      </c>
      <c r="BP44" s="3" t="s">
        <v>3563</v>
      </c>
      <c r="BQ44" s="3" t="s">
        <v>3404</v>
      </c>
      <c r="BR44" s="3" t="s">
        <v>3564</v>
      </c>
      <c r="BS44" s="3" t="s">
        <v>3560</v>
      </c>
      <c r="BT44" s="3" t="s">
        <v>3565</v>
      </c>
      <c r="BU44" s="3" t="s">
        <v>3566</v>
      </c>
      <c r="BV44" s="3" t="s">
        <v>3567</v>
      </c>
      <c r="BW44" s="3" t="s">
        <v>3568</v>
      </c>
      <c r="BX44" s="3" t="s">
        <v>3569</v>
      </c>
      <c r="BY44" s="3" t="s">
        <v>3561</v>
      </c>
      <c r="BZ44" s="3" t="s">
        <v>3570</v>
      </c>
      <c r="CA44" s="3" t="s">
        <v>3571</v>
      </c>
      <c r="CB44" s="3" t="s">
        <v>3572</v>
      </c>
      <c r="CC44" s="3" t="s">
        <v>3573</v>
      </c>
      <c r="CD44" s="3" t="s">
        <v>3574</v>
      </c>
      <c r="CE44" s="3" t="s">
        <v>3575</v>
      </c>
      <c r="CF44" s="3" t="s">
        <v>3576</v>
      </c>
      <c r="CG44" s="3" t="s">
        <v>3577</v>
      </c>
      <c r="CH44" s="3" t="s">
        <v>3578</v>
      </c>
      <c r="CI44" s="3" t="s">
        <v>3579</v>
      </c>
      <c r="CJ44" s="3" t="s">
        <v>3580</v>
      </c>
      <c r="CK44" s="3" t="s">
        <v>3581</v>
      </c>
      <c r="CL44" s="3" t="s">
        <v>3582</v>
      </c>
      <c r="CM44" s="3" t="s">
        <v>3583</v>
      </c>
      <c r="CN44" s="3" t="s">
        <v>3584</v>
      </c>
      <c r="CO44" s="3" t="s">
        <v>3427</v>
      </c>
      <c r="CP44" s="3" t="s">
        <v>3585</v>
      </c>
      <c r="CQ44" s="3" t="s">
        <v>3586</v>
      </c>
      <c r="CR44" s="3" t="s">
        <v>3587</v>
      </c>
      <c r="CS44" s="3" t="s">
        <v>3588</v>
      </c>
      <c r="CT44" s="3" t="s">
        <v>3589</v>
      </c>
      <c r="CU44" s="3" t="s">
        <v>3590</v>
      </c>
      <c r="CV44" s="3" t="s">
        <v>3501</v>
      </c>
      <c r="CW44" s="3" t="s">
        <v>3591</v>
      </c>
      <c r="CX44" s="3" t="s">
        <v>3475</v>
      </c>
      <c r="CY44" s="3" t="s">
        <v>3592</v>
      </c>
      <c r="CZ44" s="3" t="s">
        <v>3593</v>
      </c>
      <c r="DA44" s="3" t="s">
        <v>3594</v>
      </c>
      <c r="DB44" s="3" t="s">
        <v>3595</v>
      </c>
      <c r="DC44" s="3" t="s">
        <v>3596</v>
      </c>
      <c r="DD44" s="3" t="s">
        <v>3597</v>
      </c>
      <c r="DE44" s="3" t="s">
        <v>3598</v>
      </c>
      <c r="DF44" s="3" t="s">
        <v>3599</v>
      </c>
      <c r="DG44" s="3" t="s">
        <v>3600</v>
      </c>
      <c r="DH44" s="3" t="s">
        <v>3601</v>
      </c>
      <c r="DI44" s="4"/>
      <c r="DJ44" s="3" t="s">
        <v>3602</v>
      </c>
      <c r="DK44" s="3" t="s">
        <v>3603</v>
      </c>
      <c r="DL44" s="3" t="s">
        <v>3604</v>
      </c>
      <c r="DM44" s="3" t="s">
        <v>3441</v>
      </c>
      <c r="DN44" s="3" t="s">
        <v>3605</v>
      </c>
      <c r="DO44" s="3" t="s">
        <v>3606</v>
      </c>
      <c r="DP44" s="3" t="s">
        <v>3607</v>
      </c>
      <c r="DQ44" s="3" t="s">
        <v>3608</v>
      </c>
      <c r="DR44" s="3" t="s">
        <v>3609</v>
      </c>
      <c r="DS44" s="3" t="s">
        <v>3610</v>
      </c>
      <c r="DT44" s="3" t="s">
        <v>3584</v>
      </c>
      <c r="DU44" s="3" t="s">
        <v>3611</v>
      </c>
      <c r="DV44" s="3" t="s">
        <v>3612</v>
      </c>
      <c r="DW44" s="3" t="s">
        <v>3613</v>
      </c>
      <c r="DX44" s="3" t="s">
        <v>3614</v>
      </c>
      <c r="DY44" s="3" t="s">
        <v>3615</v>
      </c>
      <c r="DZ44" s="3" t="s">
        <v>3616</v>
      </c>
      <c r="EA44" s="3" t="s">
        <v>3617</v>
      </c>
      <c r="EB44" s="3" t="s">
        <v>3618</v>
      </c>
      <c r="EC44" s="3" t="s">
        <v>3619</v>
      </c>
      <c r="ED44" s="3" t="s">
        <v>3620</v>
      </c>
      <c r="EE44" s="3" t="s">
        <v>3474</v>
      </c>
      <c r="EF44" s="3" t="s">
        <v>3621</v>
      </c>
      <c r="EG44" s="3" t="s">
        <v>3622</v>
      </c>
      <c r="EH44" s="3" t="s">
        <v>3517</v>
      </c>
      <c r="EI44" s="3" t="s">
        <v>3623</v>
      </c>
      <c r="EJ44" s="3" t="s">
        <v>3508</v>
      </c>
      <c r="EK44" s="3" t="s">
        <v>3624</v>
      </c>
      <c r="EL44" s="3" t="s">
        <v>3625</v>
      </c>
      <c r="EM44" s="3" t="s">
        <v>3626</v>
      </c>
      <c r="EN44" s="3" t="s">
        <v>3627</v>
      </c>
      <c r="EO44" s="3" t="s">
        <v>3627</v>
      </c>
      <c r="EP44" s="3" t="s">
        <v>3628</v>
      </c>
      <c r="EQ44" s="3" t="s">
        <v>3629</v>
      </c>
      <c r="ER44" s="3" t="s">
        <v>3630</v>
      </c>
      <c r="ES44" s="3" t="s">
        <v>3478</v>
      </c>
      <c r="ET44" s="3" t="s">
        <v>3478</v>
      </c>
      <c r="EU44" s="3" t="s">
        <v>3631</v>
      </c>
      <c r="EV44" s="3" t="s">
        <v>3632</v>
      </c>
      <c r="EW44" s="3" t="s">
        <v>3633</v>
      </c>
      <c r="EX44" s="3" t="s">
        <v>3634</v>
      </c>
      <c r="EY44" s="3" t="s">
        <v>3584</v>
      </c>
      <c r="EZ44" s="3" t="s">
        <v>3635</v>
      </c>
      <c r="FA44" s="3" t="s">
        <v>3623</v>
      </c>
      <c r="FB44" s="3" t="s">
        <v>3636</v>
      </c>
      <c r="FC44" s="3" t="s">
        <v>3637</v>
      </c>
      <c r="FD44" s="3" t="s">
        <v>3638</v>
      </c>
      <c r="FE44" s="3" t="s">
        <v>3639</v>
      </c>
      <c r="FF44" s="3" t="s">
        <v>3414</v>
      </c>
      <c r="FG44" s="3" t="s">
        <v>3640</v>
      </c>
      <c r="FH44" s="3" t="s">
        <v>3641</v>
      </c>
      <c r="FI44" s="3" t="s">
        <v>3642</v>
      </c>
      <c r="FJ44" s="3" t="s">
        <v>3642</v>
      </c>
      <c r="FK44" s="3" t="s">
        <v>3584</v>
      </c>
      <c r="FL44" s="3" t="s">
        <v>3643</v>
      </c>
      <c r="FM44" s="3" t="s">
        <v>3644</v>
      </c>
      <c r="FN44" s="3" t="s">
        <v>3462</v>
      </c>
      <c r="FO44" s="3" t="s">
        <v>3645</v>
      </c>
      <c r="FP44" s="3" t="s">
        <v>3646</v>
      </c>
      <c r="FQ44" s="3" t="s">
        <v>3647</v>
      </c>
      <c r="FR44" s="3" t="s">
        <v>3590</v>
      </c>
      <c r="FS44" s="3" t="s">
        <v>3648</v>
      </c>
      <c r="FT44" s="3" t="s">
        <v>3649</v>
      </c>
      <c r="FU44" s="3" t="s">
        <v>3650</v>
      </c>
      <c r="FV44" s="3" t="s">
        <v>3651</v>
      </c>
      <c r="FW44" s="3" t="s">
        <v>3652</v>
      </c>
      <c r="FX44" s="3" t="s">
        <v>3653</v>
      </c>
      <c r="FY44" s="3" t="s">
        <v>3654</v>
      </c>
      <c r="FZ44" s="3" t="s">
        <v>3655</v>
      </c>
      <c r="GA44" s="3" t="s">
        <v>3656</v>
      </c>
      <c r="GB44" s="3" t="s">
        <v>3477</v>
      </c>
      <c r="GC44" s="3" t="s">
        <v>3657</v>
      </c>
      <c r="GD44" s="3" t="s">
        <v>3658</v>
      </c>
      <c r="GE44" s="3" t="s">
        <v>3659</v>
      </c>
      <c r="GF44" s="3" t="s">
        <v>3658</v>
      </c>
      <c r="GG44" s="3" t="s">
        <v>3621</v>
      </c>
      <c r="GH44" s="3" t="s">
        <v>3660</v>
      </c>
      <c r="GI44" s="3" t="s">
        <v>3661</v>
      </c>
      <c r="GJ44" s="3" t="s">
        <v>3662</v>
      </c>
      <c r="GK44" s="3" t="s">
        <v>3663</v>
      </c>
    </row>
    <row r="45" spans="1:193" ht="13.5" customHeight="1" x14ac:dyDescent="0.2">
      <c r="A45" s="6" t="s">
        <v>3664</v>
      </c>
      <c r="B45" s="3" t="s">
        <v>3665</v>
      </c>
      <c r="C45" s="3" t="s">
        <v>3666</v>
      </c>
      <c r="D45" s="3" t="s">
        <v>3464</v>
      </c>
      <c r="E45" s="3" t="s">
        <v>3667</v>
      </c>
      <c r="F45" s="3" t="s">
        <v>3668</v>
      </c>
      <c r="G45" s="3" t="s">
        <v>3572</v>
      </c>
      <c r="H45" s="3" t="s">
        <v>3669</v>
      </c>
      <c r="I45" s="3" t="s">
        <v>3670</v>
      </c>
      <c r="J45" s="3" t="s">
        <v>3671</v>
      </c>
      <c r="K45" s="3" t="s">
        <v>3672</v>
      </c>
      <c r="L45" s="3" t="s">
        <v>3673</v>
      </c>
      <c r="M45" s="3" t="s">
        <v>3674</v>
      </c>
      <c r="N45" s="3" t="s">
        <v>3675</v>
      </c>
      <c r="O45" s="3" t="s">
        <v>3676</v>
      </c>
      <c r="P45" s="3" t="s">
        <v>3677</v>
      </c>
      <c r="Q45" s="3" t="s">
        <v>3678</v>
      </c>
      <c r="R45" s="3" t="s">
        <v>3679</v>
      </c>
      <c r="S45" s="3" t="s">
        <v>3680</v>
      </c>
      <c r="T45" s="3" t="s">
        <v>3681</v>
      </c>
      <c r="U45" s="3" t="s">
        <v>3682</v>
      </c>
      <c r="V45" s="3" t="s">
        <v>3683</v>
      </c>
      <c r="W45" s="3" t="s">
        <v>3684</v>
      </c>
      <c r="X45" s="3" t="s">
        <v>3584</v>
      </c>
      <c r="Y45" s="3" t="s">
        <v>3685</v>
      </c>
      <c r="Z45" s="3" t="s">
        <v>3686</v>
      </c>
      <c r="AA45" s="3" t="s">
        <v>3687</v>
      </c>
      <c r="AB45" s="3" t="s">
        <v>3688</v>
      </c>
      <c r="AC45" s="3" t="s">
        <v>3689</v>
      </c>
      <c r="AD45" s="3" t="s">
        <v>3690</v>
      </c>
      <c r="AE45" s="3" t="s">
        <v>3691</v>
      </c>
      <c r="AF45" s="3" t="s">
        <v>3692</v>
      </c>
      <c r="AG45" s="3" t="s">
        <v>3693</v>
      </c>
      <c r="AH45" s="3" t="s">
        <v>3694</v>
      </c>
      <c r="AI45" s="3" t="s">
        <v>3695</v>
      </c>
      <c r="AJ45" s="3" t="s">
        <v>3696</v>
      </c>
      <c r="AK45" s="3" t="s">
        <v>3697</v>
      </c>
      <c r="AL45" s="3" t="s">
        <v>3698</v>
      </c>
      <c r="AM45" s="3" t="s">
        <v>3699</v>
      </c>
      <c r="AN45" s="3" t="s">
        <v>3700</v>
      </c>
      <c r="AO45" s="3" t="s">
        <v>3701</v>
      </c>
      <c r="AP45" s="3" t="s">
        <v>3702</v>
      </c>
      <c r="AQ45" s="3" t="s">
        <v>3703</v>
      </c>
      <c r="AR45" s="3" t="s">
        <v>3704</v>
      </c>
      <c r="AS45" s="3" t="s">
        <v>3705</v>
      </c>
      <c r="AT45" s="3" t="s">
        <v>3706</v>
      </c>
      <c r="AU45" s="3" t="s">
        <v>3707</v>
      </c>
      <c r="AV45" s="3" t="s">
        <v>3708</v>
      </c>
      <c r="AW45" s="3" t="s">
        <v>3709</v>
      </c>
      <c r="AX45" s="3" t="s">
        <v>3710</v>
      </c>
      <c r="AY45" s="3" t="s">
        <v>3711</v>
      </c>
      <c r="AZ45" s="3" t="s">
        <v>3712</v>
      </c>
      <c r="BA45" s="3" t="s">
        <v>3713</v>
      </c>
      <c r="BB45" s="3" t="s">
        <v>3714</v>
      </c>
      <c r="BC45" s="3" t="s">
        <v>3715</v>
      </c>
      <c r="BD45" s="3" t="s">
        <v>3716</v>
      </c>
      <c r="BE45" s="3" t="s">
        <v>3717</v>
      </c>
      <c r="BF45" s="3" t="s">
        <v>3718</v>
      </c>
      <c r="BG45" s="3" t="s">
        <v>3361</v>
      </c>
      <c r="BH45" s="3" t="s">
        <v>3719</v>
      </c>
      <c r="BI45" s="3" t="s">
        <v>3720</v>
      </c>
      <c r="BJ45" s="3" t="s">
        <v>3721</v>
      </c>
      <c r="BK45" s="3" t="s">
        <v>3722</v>
      </c>
      <c r="BL45" s="3" t="s">
        <v>3723</v>
      </c>
      <c r="BM45" s="3" t="s">
        <v>3724</v>
      </c>
      <c r="BN45" s="3" t="s">
        <v>3725</v>
      </c>
      <c r="BO45" s="3" t="s">
        <v>3726</v>
      </c>
      <c r="BP45" s="3" t="s">
        <v>3727</v>
      </c>
      <c r="BQ45" s="3" t="s">
        <v>3728</v>
      </c>
      <c r="BR45" s="3" t="s">
        <v>3729</v>
      </c>
      <c r="BS45" s="3" t="s">
        <v>3730</v>
      </c>
      <c r="BT45" s="3" t="s">
        <v>3731</v>
      </c>
      <c r="BU45" s="3" t="s">
        <v>3732</v>
      </c>
      <c r="BV45" s="3" t="s">
        <v>3733</v>
      </c>
      <c r="BW45" s="3" t="s">
        <v>3734</v>
      </c>
      <c r="BX45" s="3" t="s">
        <v>3735</v>
      </c>
      <c r="BY45" s="3" t="s">
        <v>3725</v>
      </c>
      <c r="BZ45" s="3" t="s">
        <v>3736</v>
      </c>
      <c r="CA45" s="3" t="s">
        <v>3737</v>
      </c>
      <c r="CB45" s="3" t="s">
        <v>3738</v>
      </c>
      <c r="CC45" s="3" t="s">
        <v>3739</v>
      </c>
      <c r="CD45" s="3" t="s">
        <v>3740</v>
      </c>
      <c r="CE45" s="3" t="s">
        <v>3741</v>
      </c>
      <c r="CF45" s="3" t="s">
        <v>3742</v>
      </c>
      <c r="CG45" s="3" t="s">
        <v>3743</v>
      </c>
      <c r="CH45" s="3" t="s">
        <v>3744</v>
      </c>
      <c r="CI45" s="3" t="s">
        <v>3745</v>
      </c>
      <c r="CJ45" s="3" t="s">
        <v>3746</v>
      </c>
      <c r="CK45" s="3" t="s">
        <v>3425</v>
      </c>
      <c r="CL45" s="3" t="s">
        <v>3747</v>
      </c>
      <c r="CM45" s="3" t="s">
        <v>3480</v>
      </c>
      <c r="CN45" s="3" t="s">
        <v>3748</v>
      </c>
      <c r="CO45" s="3" t="s">
        <v>3410</v>
      </c>
      <c r="CP45" s="3" t="s">
        <v>3749</v>
      </c>
      <c r="CQ45" s="3" t="s">
        <v>3750</v>
      </c>
      <c r="CR45" s="3" t="s">
        <v>3751</v>
      </c>
      <c r="CS45" s="3" t="s">
        <v>3752</v>
      </c>
      <c r="CT45" s="3" t="s">
        <v>3753</v>
      </c>
      <c r="CU45" s="3" t="s">
        <v>3754</v>
      </c>
      <c r="CV45" s="3" t="s">
        <v>3755</v>
      </c>
      <c r="CW45" s="3" t="s">
        <v>3756</v>
      </c>
      <c r="CX45" s="3" t="s">
        <v>3584</v>
      </c>
      <c r="CY45" s="3" t="s">
        <v>3757</v>
      </c>
      <c r="CZ45" s="3" t="s">
        <v>3758</v>
      </c>
      <c r="DA45" s="3" t="s">
        <v>3759</v>
      </c>
      <c r="DB45" s="3" t="s">
        <v>3760</v>
      </c>
      <c r="DC45" s="3" t="s">
        <v>3761</v>
      </c>
      <c r="DD45" s="3" t="s">
        <v>3762</v>
      </c>
      <c r="DE45" s="3" t="s">
        <v>3763</v>
      </c>
      <c r="DF45" s="3" t="s">
        <v>3764</v>
      </c>
      <c r="DG45" s="3" t="s">
        <v>3765</v>
      </c>
      <c r="DH45" s="3" t="s">
        <v>3766</v>
      </c>
      <c r="DI45" s="4"/>
      <c r="DJ45" s="3" t="s">
        <v>3767</v>
      </c>
      <c r="DK45" s="3" t="s">
        <v>3768</v>
      </c>
      <c r="DL45" s="3" t="s">
        <v>3769</v>
      </c>
      <c r="DM45" s="3" t="s">
        <v>3610</v>
      </c>
      <c r="DN45" s="3" t="s">
        <v>3618</v>
      </c>
      <c r="DO45" s="3" t="s">
        <v>3770</v>
      </c>
      <c r="DP45" s="3" t="s">
        <v>3771</v>
      </c>
      <c r="DQ45" s="3" t="s">
        <v>3772</v>
      </c>
      <c r="DR45" s="3" t="s">
        <v>3477</v>
      </c>
      <c r="DS45" s="3" t="s">
        <v>3773</v>
      </c>
      <c r="DT45" s="3" t="s">
        <v>3774</v>
      </c>
      <c r="DU45" s="3" t="s">
        <v>3775</v>
      </c>
      <c r="DV45" s="3" t="s">
        <v>3776</v>
      </c>
      <c r="DW45" s="3" t="s">
        <v>3777</v>
      </c>
      <c r="DX45" s="3" t="s">
        <v>3778</v>
      </c>
      <c r="DY45" s="3" t="s">
        <v>3779</v>
      </c>
      <c r="DZ45" s="3" t="s">
        <v>3780</v>
      </c>
      <c r="EA45" s="3" t="s">
        <v>3781</v>
      </c>
      <c r="EB45" s="3" t="s">
        <v>3605</v>
      </c>
      <c r="EC45" s="3" t="s">
        <v>3782</v>
      </c>
      <c r="ED45" s="3" t="s">
        <v>3783</v>
      </c>
      <c r="EE45" s="3" t="s">
        <v>3642</v>
      </c>
      <c r="EF45" s="3" t="s">
        <v>3784</v>
      </c>
      <c r="EG45" s="3" t="s">
        <v>3785</v>
      </c>
      <c r="EH45" s="3" t="s">
        <v>3708</v>
      </c>
      <c r="EI45" s="3" t="s">
        <v>3522</v>
      </c>
      <c r="EJ45" s="3" t="s">
        <v>3786</v>
      </c>
      <c r="EK45" s="3" t="s">
        <v>3584</v>
      </c>
      <c r="EL45" s="3" t="s">
        <v>3787</v>
      </c>
      <c r="EM45" s="3" t="s">
        <v>3788</v>
      </c>
      <c r="EN45" s="3" t="s">
        <v>3789</v>
      </c>
      <c r="EO45" s="3" t="s">
        <v>3789</v>
      </c>
      <c r="EP45" s="3" t="s">
        <v>3783</v>
      </c>
      <c r="EQ45" s="3" t="s">
        <v>3790</v>
      </c>
      <c r="ER45" s="3" t="s">
        <v>3791</v>
      </c>
      <c r="ES45" s="3" t="s">
        <v>3792</v>
      </c>
      <c r="ET45" s="3" t="s">
        <v>3793</v>
      </c>
      <c r="EU45" s="3" t="s">
        <v>3794</v>
      </c>
      <c r="EV45" s="3" t="s">
        <v>3795</v>
      </c>
      <c r="EW45" s="3" t="s">
        <v>3796</v>
      </c>
      <c r="EX45" s="3" t="s">
        <v>3797</v>
      </c>
      <c r="EY45" s="3" t="s">
        <v>3798</v>
      </c>
      <c r="EZ45" s="3" t="s">
        <v>3578</v>
      </c>
      <c r="FA45" s="3" t="s">
        <v>3522</v>
      </c>
      <c r="FB45" s="3" t="s">
        <v>3799</v>
      </c>
      <c r="FC45" s="3" t="s">
        <v>3800</v>
      </c>
      <c r="FD45" s="3" t="s">
        <v>3801</v>
      </c>
      <c r="FE45" s="3" t="s">
        <v>3802</v>
      </c>
      <c r="FF45" s="3" t="s">
        <v>3803</v>
      </c>
      <c r="FG45" s="3" t="s">
        <v>3613</v>
      </c>
      <c r="FH45" s="3" t="s">
        <v>3804</v>
      </c>
      <c r="FI45" s="3" t="s">
        <v>3805</v>
      </c>
      <c r="FJ45" s="3" t="s">
        <v>3806</v>
      </c>
      <c r="FK45" s="3" t="s">
        <v>3807</v>
      </c>
      <c r="FL45" s="3" t="s">
        <v>3808</v>
      </c>
      <c r="FM45" s="3" t="s">
        <v>3809</v>
      </c>
      <c r="FN45" s="3" t="s">
        <v>3810</v>
      </c>
      <c r="FO45" s="3" t="s">
        <v>3811</v>
      </c>
      <c r="FP45" s="3" t="s">
        <v>3812</v>
      </c>
      <c r="FQ45" s="3" t="s">
        <v>3813</v>
      </c>
      <c r="FR45" s="3" t="s">
        <v>3814</v>
      </c>
      <c r="FS45" s="3" t="s">
        <v>3815</v>
      </c>
      <c r="FT45" s="3" t="s">
        <v>3639</v>
      </c>
      <c r="FU45" s="3" t="s">
        <v>3816</v>
      </c>
      <c r="FV45" s="3" t="s">
        <v>3474</v>
      </c>
      <c r="FW45" s="3" t="s">
        <v>3774</v>
      </c>
      <c r="FX45" s="3" t="s">
        <v>3817</v>
      </c>
      <c r="FY45" s="3" t="s">
        <v>3818</v>
      </c>
      <c r="FZ45" s="3" t="s">
        <v>3819</v>
      </c>
      <c r="GA45" s="3" t="s">
        <v>3820</v>
      </c>
      <c r="GB45" s="3" t="s">
        <v>3821</v>
      </c>
      <c r="GC45" s="3" t="s">
        <v>3584</v>
      </c>
      <c r="GD45" s="3" t="s">
        <v>3822</v>
      </c>
      <c r="GE45" s="3" t="s">
        <v>3823</v>
      </c>
      <c r="GF45" s="3" t="s">
        <v>3824</v>
      </c>
      <c r="GG45" s="3" t="s">
        <v>3825</v>
      </c>
      <c r="GH45" s="3" t="s">
        <v>3825</v>
      </c>
      <c r="GI45" s="3" t="s">
        <v>3657</v>
      </c>
      <c r="GJ45" s="3" t="s">
        <v>3660</v>
      </c>
      <c r="GK45" s="3" t="s">
        <v>3826</v>
      </c>
    </row>
    <row r="46" spans="1:193" ht="13.5" customHeight="1" x14ac:dyDescent="0.2">
      <c r="A46" s="6" t="s">
        <v>3827</v>
      </c>
      <c r="B46" s="3" t="s">
        <v>3828</v>
      </c>
      <c r="C46" s="3" t="s">
        <v>3829</v>
      </c>
      <c r="D46" s="3" t="s">
        <v>3509</v>
      </c>
      <c r="E46" s="3" t="s">
        <v>3830</v>
      </c>
      <c r="F46" s="3" t="s">
        <v>3831</v>
      </c>
      <c r="G46" s="3" t="s">
        <v>3832</v>
      </c>
      <c r="H46" s="3" t="s">
        <v>3833</v>
      </c>
      <c r="I46" s="3" t="s">
        <v>3834</v>
      </c>
      <c r="J46" s="3" t="s">
        <v>3835</v>
      </c>
      <c r="K46" s="3" t="s">
        <v>3836</v>
      </c>
      <c r="L46" s="3" t="s">
        <v>3339</v>
      </c>
      <c r="M46" s="3" t="s">
        <v>3837</v>
      </c>
      <c r="N46" s="3" t="s">
        <v>3838</v>
      </c>
      <c r="O46" s="3" t="s">
        <v>3839</v>
      </c>
      <c r="P46" s="3" t="s">
        <v>3840</v>
      </c>
      <c r="Q46" s="3" t="s">
        <v>3841</v>
      </c>
      <c r="R46" s="3" t="s">
        <v>3842</v>
      </c>
      <c r="S46" s="3" t="s">
        <v>3843</v>
      </c>
      <c r="T46" s="3" t="s">
        <v>3844</v>
      </c>
      <c r="U46" s="3" t="s">
        <v>3845</v>
      </c>
      <c r="V46" s="3" t="s">
        <v>3846</v>
      </c>
      <c r="W46" s="3" t="s">
        <v>3847</v>
      </c>
      <c r="X46" s="3" t="s">
        <v>3730</v>
      </c>
      <c r="Y46" s="3" t="s">
        <v>3848</v>
      </c>
      <c r="Z46" s="3" t="s">
        <v>3623</v>
      </c>
      <c r="AA46" s="3" t="s">
        <v>3849</v>
      </c>
      <c r="AB46" s="3" t="s">
        <v>3850</v>
      </c>
      <c r="AC46" s="3" t="s">
        <v>3851</v>
      </c>
      <c r="AD46" s="3" t="s">
        <v>3852</v>
      </c>
      <c r="AE46" s="3" t="s">
        <v>3853</v>
      </c>
      <c r="AF46" s="3" t="s">
        <v>3854</v>
      </c>
      <c r="AG46" s="3" t="s">
        <v>3855</v>
      </c>
      <c r="AH46" s="3" t="s">
        <v>3856</v>
      </c>
      <c r="AI46" s="3" t="s">
        <v>3857</v>
      </c>
      <c r="AJ46" s="3" t="s">
        <v>3858</v>
      </c>
      <c r="AK46" s="3" t="s">
        <v>3859</v>
      </c>
      <c r="AL46" s="3" t="s">
        <v>3860</v>
      </c>
      <c r="AM46" s="3" t="s">
        <v>3861</v>
      </c>
      <c r="AN46" s="3" t="s">
        <v>3862</v>
      </c>
      <c r="AO46" s="3" t="s">
        <v>3863</v>
      </c>
      <c r="AP46" s="3" t="s">
        <v>3864</v>
      </c>
      <c r="AQ46" s="3" t="s">
        <v>3865</v>
      </c>
      <c r="AR46" s="3" t="s">
        <v>3866</v>
      </c>
      <c r="AS46" s="3" t="s">
        <v>3867</v>
      </c>
      <c r="AT46" s="3" t="s">
        <v>3868</v>
      </c>
      <c r="AU46" s="3" t="s">
        <v>3869</v>
      </c>
      <c r="AV46" s="3" t="s">
        <v>3870</v>
      </c>
      <c r="AW46" s="3" t="s">
        <v>3871</v>
      </c>
      <c r="AX46" s="3" t="s">
        <v>3872</v>
      </c>
      <c r="AY46" s="3" t="s">
        <v>3873</v>
      </c>
      <c r="AZ46" s="3" t="s">
        <v>3338</v>
      </c>
      <c r="BA46" s="3" t="s">
        <v>3874</v>
      </c>
      <c r="BB46" s="3" t="s">
        <v>3875</v>
      </c>
      <c r="BC46" s="3" t="s">
        <v>3876</v>
      </c>
      <c r="BD46" s="3" t="s">
        <v>3877</v>
      </c>
      <c r="BE46" s="3" t="s">
        <v>3584</v>
      </c>
      <c r="BF46" s="3" t="s">
        <v>3878</v>
      </c>
      <c r="BG46" s="3" t="s">
        <v>3879</v>
      </c>
      <c r="BH46" s="3" t="s">
        <v>3880</v>
      </c>
      <c r="BI46" s="3" t="s">
        <v>3361</v>
      </c>
      <c r="BJ46" s="3" t="s">
        <v>3881</v>
      </c>
      <c r="BK46" s="3" t="s">
        <v>3389</v>
      </c>
      <c r="BL46" s="3" t="s">
        <v>3882</v>
      </c>
      <c r="BM46" s="3" t="s">
        <v>3584</v>
      </c>
      <c r="BN46" s="3" t="s">
        <v>3883</v>
      </c>
      <c r="BO46" s="3" t="s">
        <v>3884</v>
      </c>
      <c r="BP46" s="3" t="s">
        <v>3885</v>
      </c>
      <c r="BQ46" s="3" t="s">
        <v>3886</v>
      </c>
      <c r="BR46" s="3" t="s">
        <v>3887</v>
      </c>
      <c r="BS46" s="3" t="s">
        <v>3888</v>
      </c>
      <c r="BT46" s="3" t="s">
        <v>3889</v>
      </c>
      <c r="BU46" s="3" t="s">
        <v>3890</v>
      </c>
      <c r="BV46" s="3" t="s">
        <v>3891</v>
      </c>
      <c r="BW46" s="3" t="s">
        <v>3403</v>
      </c>
      <c r="BX46" s="3" t="s">
        <v>3892</v>
      </c>
      <c r="BY46" s="3" t="s">
        <v>3893</v>
      </c>
      <c r="BZ46" s="3" t="s">
        <v>3894</v>
      </c>
      <c r="CA46" s="3" t="s">
        <v>3895</v>
      </c>
      <c r="CB46" s="3" t="s">
        <v>3896</v>
      </c>
      <c r="CC46" s="3" t="s">
        <v>3897</v>
      </c>
      <c r="CD46" s="3" t="s">
        <v>3898</v>
      </c>
      <c r="CE46" s="3" t="s">
        <v>3899</v>
      </c>
      <c r="CF46" s="3" t="s">
        <v>3900</v>
      </c>
      <c r="CG46" s="3" t="s">
        <v>3901</v>
      </c>
      <c r="CH46" s="3" t="s">
        <v>3902</v>
      </c>
      <c r="CI46" s="3" t="s">
        <v>3903</v>
      </c>
      <c r="CJ46" s="3" t="s">
        <v>3904</v>
      </c>
      <c r="CK46" s="3" t="s">
        <v>3905</v>
      </c>
      <c r="CL46" s="3" t="s">
        <v>3906</v>
      </c>
      <c r="CM46" s="3" t="s">
        <v>3907</v>
      </c>
      <c r="CN46" s="3" t="s">
        <v>3908</v>
      </c>
      <c r="CO46" s="3" t="s">
        <v>3584</v>
      </c>
      <c r="CP46" s="3" t="s">
        <v>3909</v>
      </c>
      <c r="CQ46" s="3" t="s">
        <v>3910</v>
      </c>
      <c r="CR46" s="3" t="s">
        <v>3911</v>
      </c>
      <c r="CS46" s="3" t="s">
        <v>3912</v>
      </c>
      <c r="CT46" s="3" t="s">
        <v>3913</v>
      </c>
      <c r="CU46" s="3" t="s">
        <v>3482</v>
      </c>
      <c r="CV46" s="3" t="s">
        <v>3914</v>
      </c>
      <c r="CW46" s="3" t="s">
        <v>3915</v>
      </c>
      <c r="CX46" s="3" t="s">
        <v>3916</v>
      </c>
      <c r="CY46" s="3" t="s">
        <v>3917</v>
      </c>
      <c r="CZ46" s="3" t="s">
        <v>3918</v>
      </c>
      <c r="DA46" s="3" t="s">
        <v>3919</v>
      </c>
      <c r="DB46" s="3" t="s">
        <v>3920</v>
      </c>
      <c r="DC46" s="3" t="s">
        <v>3921</v>
      </c>
      <c r="DD46" s="3" t="s">
        <v>3922</v>
      </c>
      <c r="DE46" s="3" t="s">
        <v>3923</v>
      </c>
      <c r="DF46" s="3" t="s">
        <v>3924</v>
      </c>
      <c r="DG46" s="3" t="s">
        <v>3925</v>
      </c>
      <c r="DH46" s="3" t="s">
        <v>3926</v>
      </c>
      <c r="DI46" s="4"/>
      <c r="DJ46" s="3" t="s">
        <v>3927</v>
      </c>
      <c r="DK46" s="3" t="s">
        <v>3928</v>
      </c>
      <c r="DL46" s="3" t="s">
        <v>3929</v>
      </c>
      <c r="DM46" s="3" t="s">
        <v>3930</v>
      </c>
      <c r="DN46" s="3" t="s">
        <v>3356</v>
      </c>
      <c r="DO46" s="3" t="s">
        <v>3931</v>
      </c>
      <c r="DP46" s="3" t="s">
        <v>3932</v>
      </c>
      <c r="DQ46" s="3" t="s">
        <v>3933</v>
      </c>
      <c r="DR46" s="3" t="s">
        <v>3934</v>
      </c>
      <c r="DS46" s="3" t="s">
        <v>3935</v>
      </c>
      <c r="DT46" s="3" t="s">
        <v>3936</v>
      </c>
      <c r="DU46" s="3" t="s">
        <v>3937</v>
      </c>
      <c r="DV46" s="3" t="s">
        <v>3938</v>
      </c>
      <c r="DW46" s="3" t="s">
        <v>3939</v>
      </c>
      <c r="DX46" s="3" t="s">
        <v>3940</v>
      </c>
      <c r="DY46" s="3" t="s">
        <v>3941</v>
      </c>
      <c r="DZ46" s="3" t="s">
        <v>3942</v>
      </c>
      <c r="EA46" s="3" t="s">
        <v>3943</v>
      </c>
      <c r="EB46" s="3" t="s">
        <v>3356</v>
      </c>
      <c r="EC46" s="3" t="s">
        <v>3944</v>
      </c>
      <c r="ED46" s="3" t="s">
        <v>3625</v>
      </c>
      <c r="EE46" s="3" t="s">
        <v>3806</v>
      </c>
      <c r="EF46" s="3" t="s">
        <v>3945</v>
      </c>
      <c r="EG46" s="3" t="s">
        <v>3946</v>
      </c>
      <c r="EH46" s="3" t="s">
        <v>3947</v>
      </c>
      <c r="EI46" s="3" t="s">
        <v>3948</v>
      </c>
      <c r="EJ46" s="3" t="s">
        <v>3949</v>
      </c>
      <c r="EK46" s="3" t="s">
        <v>3950</v>
      </c>
      <c r="EL46" s="3" t="s">
        <v>3951</v>
      </c>
      <c r="EM46" s="3" t="s">
        <v>3952</v>
      </c>
      <c r="EN46" s="3" t="s">
        <v>3517</v>
      </c>
      <c r="EO46" s="3" t="s">
        <v>3517</v>
      </c>
      <c r="EP46" s="3" t="s">
        <v>3620</v>
      </c>
      <c r="EQ46" s="3" t="s">
        <v>3953</v>
      </c>
      <c r="ER46" s="3" t="s">
        <v>3954</v>
      </c>
      <c r="ES46" s="3" t="s">
        <v>3955</v>
      </c>
      <c r="ET46" s="3" t="s">
        <v>3792</v>
      </c>
      <c r="EU46" s="3" t="s">
        <v>3956</v>
      </c>
      <c r="EV46" s="3" t="s">
        <v>3957</v>
      </c>
      <c r="EW46" s="3" t="s">
        <v>3958</v>
      </c>
      <c r="EX46" s="3" t="s">
        <v>3959</v>
      </c>
      <c r="EY46" s="3" t="s">
        <v>3691</v>
      </c>
      <c r="EZ46" s="3" t="s">
        <v>3960</v>
      </c>
      <c r="FA46" s="3" t="s">
        <v>3961</v>
      </c>
      <c r="FB46" s="3" t="s">
        <v>3962</v>
      </c>
      <c r="FC46" s="3" t="s">
        <v>3963</v>
      </c>
      <c r="FD46" s="3" t="s">
        <v>3964</v>
      </c>
      <c r="FE46" s="3" t="s">
        <v>3965</v>
      </c>
      <c r="FF46" s="3" t="s">
        <v>3966</v>
      </c>
      <c r="FG46" s="3" t="s">
        <v>3967</v>
      </c>
      <c r="FH46" s="3" t="s">
        <v>3968</v>
      </c>
      <c r="FI46" s="3" t="s">
        <v>3708</v>
      </c>
      <c r="FJ46" s="3" t="s">
        <v>3805</v>
      </c>
      <c r="FK46" s="3" t="s">
        <v>3969</v>
      </c>
      <c r="FL46" s="3" t="s">
        <v>3970</v>
      </c>
      <c r="FM46" s="3" t="s">
        <v>3971</v>
      </c>
      <c r="FN46" s="3" t="s">
        <v>3972</v>
      </c>
      <c r="FO46" s="3" t="s">
        <v>3973</v>
      </c>
      <c r="FP46" s="3" t="s">
        <v>3974</v>
      </c>
      <c r="FQ46" s="3" t="s">
        <v>3975</v>
      </c>
      <c r="FR46" s="3" t="s">
        <v>3976</v>
      </c>
      <c r="FS46" s="3" t="s">
        <v>3977</v>
      </c>
      <c r="FT46" s="3" t="s">
        <v>3802</v>
      </c>
      <c r="FU46" s="3" t="s">
        <v>3978</v>
      </c>
      <c r="FV46" s="3" t="s">
        <v>3642</v>
      </c>
      <c r="FW46" s="3" t="s">
        <v>3979</v>
      </c>
      <c r="FX46" s="3" t="s">
        <v>3980</v>
      </c>
      <c r="FY46" s="3" t="s">
        <v>3981</v>
      </c>
      <c r="FZ46" s="3" t="s">
        <v>3982</v>
      </c>
      <c r="GA46" s="3" t="s">
        <v>3983</v>
      </c>
      <c r="GB46" s="3" t="s">
        <v>3984</v>
      </c>
      <c r="GC46" s="3" t="s">
        <v>3985</v>
      </c>
      <c r="GD46" s="3" t="s">
        <v>3986</v>
      </c>
      <c r="GE46" s="3" t="s">
        <v>3987</v>
      </c>
      <c r="GF46" s="3" t="s">
        <v>3988</v>
      </c>
      <c r="GG46" s="3" t="s">
        <v>3584</v>
      </c>
      <c r="GH46" s="3" t="s">
        <v>3989</v>
      </c>
      <c r="GI46" s="3" t="s">
        <v>3990</v>
      </c>
      <c r="GJ46" s="3" t="s">
        <v>3991</v>
      </c>
      <c r="GK46" s="3" t="s">
        <v>3992</v>
      </c>
    </row>
    <row r="47" spans="1:193" ht="13.5" customHeight="1" x14ac:dyDescent="0.2">
      <c r="A47" s="6" t="s">
        <v>3993</v>
      </c>
      <c r="B47" s="3" t="s">
        <v>3994</v>
      </c>
      <c r="C47" s="3" t="s">
        <v>3995</v>
      </c>
      <c r="D47" s="3" t="s">
        <v>3671</v>
      </c>
      <c r="E47" s="3" t="s">
        <v>3996</v>
      </c>
      <c r="F47" s="3" t="s">
        <v>3997</v>
      </c>
      <c r="G47" s="3" t="s">
        <v>3998</v>
      </c>
      <c r="H47" s="3" t="s">
        <v>3999</v>
      </c>
      <c r="I47" s="3" t="s">
        <v>4000</v>
      </c>
      <c r="J47" s="3" t="s">
        <v>4001</v>
      </c>
      <c r="K47" s="3" t="s">
        <v>4002</v>
      </c>
      <c r="L47" s="3" t="s">
        <v>4003</v>
      </c>
      <c r="M47" s="3" t="s">
        <v>4004</v>
      </c>
      <c r="N47" s="3" t="s">
        <v>4005</v>
      </c>
      <c r="O47" s="3" t="s">
        <v>4006</v>
      </c>
      <c r="P47" s="3" t="s">
        <v>4007</v>
      </c>
      <c r="Q47" s="3" t="s">
        <v>4008</v>
      </c>
      <c r="R47" s="3" t="s">
        <v>4009</v>
      </c>
      <c r="S47" s="3" t="s">
        <v>4010</v>
      </c>
      <c r="T47" s="3" t="s">
        <v>4011</v>
      </c>
      <c r="U47" s="3" t="s">
        <v>4012</v>
      </c>
      <c r="V47" s="3" t="s">
        <v>4013</v>
      </c>
      <c r="W47" s="3" t="s">
        <v>4014</v>
      </c>
      <c r="X47" s="3" t="s">
        <v>4015</v>
      </c>
      <c r="Y47" s="3" t="s">
        <v>4016</v>
      </c>
      <c r="Z47" s="3" t="s">
        <v>3584</v>
      </c>
      <c r="AA47" s="3" t="s">
        <v>4017</v>
      </c>
      <c r="AB47" s="3" t="s">
        <v>4018</v>
      </c>
      <c r="AC47" s="3" t="s">
        <v>4019</v>
      </c>
      <c r="AD47" s="3" t="s">
        <v>4020</v>
      </c>
      <c r="AE47" s="3" t="s">
        <v>3388</v>
      </c>
      <c r="AF47" s="3" t="s">
        <v>4021</v>
      </c>
      <c r="AG47" s="3" t="s">
        <v>4022</v>
      </c>
      <c r="AH47" s="3" t="s">
        <v>4023</v>
      </c>
      <c r="AI47" s="3" t="s">
        <v>4024</v>
      </c>
      <c r="AJ47" s="3" t="s">
        <v>3901</v>
      </c>
      <c r="AK47" s="3" t="s">
        <v>4025</v>
      </c>
      <c r="AL47" s="3" t="s">
        <v>4026</v>
      </c>
      <c r="AM47" s="3" t="s">
        <v>4027</v>
      </c>
      <c r="AN47" s="3" t="s">
        <v>4028</v>
      </c>
      <c r="AO47" s="3" t="s">
        <v>4029</v>
      </c>
      <c r="AP47" s="3" t="s">
        <v>4030</v>
      </c>
      <c r="AQ47" s="3" t="s">
        <v>4031</v>
      </c>
      <c r="AR47" s="3" t="s">
        <v>4032</v>
      </c>
      <c r="AS47" s="3" t="s">
        <v>4033</v>
      </c>
      <c r="AT47" s="3" t="s">
        <v>4034</v>
      </c>
      <c r="AU47" s="3" t="s">
        <v>4035</v>
      </c>
      <c r="AV47" s="3" t="s">
        <v>4036</v>
      </c>
      <c r="AW47" s="3" t="s">
        <v>4037</v>
      </c>
      <c r="AX47" s="3" t="s">
        <v>4038</v>
      </c>
      <c r="AY47" s="3" t="s">
        <v>4039</v>
      </c>
      <c r="AZ47" s="3" t="s">
        <v>4040</v>
      </c>
      <c r="BA47" s="3" t="s">
        <v>4041</v>
      </c>
      <c r="BB47" s="3" t="s">
        <v>4042</v>
      </c>
      <c r="BC47" s="3" t="s">
        <v>4043</v>
      </c>
      <c r="BD47" s="3" t="s">
        <v>4044</v>
      </c>
      <c r="BE47" s="3" t="s">
        <v>4045</v>
      </c>
      <c r="BF47" s="3" t="s">
        <v>4046</v>
      </c>
      <c r="BG47" s="3" t="s">
        <v>4047</v>
      </c>
      <c r="BH47" s="3" t="s">
        <v>4048</v>
      </c>
      <c r="BI47" s="3" t="s">
        <v>4049</v>
      </c>
      <c r="BJ47" s="3" t="s">
        <v>4050</v>
      </c>
      <c r="BK47" s="3" t="s">
        <v>3555</v>
      </c>
      <c r="BL47" s="3" t="s">
        <v>4051</v>
      </c>
      <c r="BM47" s="3" t="s">
        <v>3730</v>
      </c>
      <c r="BN47" s="3" t="s">
        <v>4052</v>
      </c>
      <c r="BO47" s="3" t="s">
        <v>4053</v>
      </c>
      <c r="BP47" s="3" t="s">
        <v>4054</v>
      </c>
      <c r="BQ47" s="3" t="s">
        <v>3589</v>
      </c>
      <c r="BR47" s="3" t="s">
        <v>4055</v>
      </c>
      <c r="BS47" s="3" t="s">
        <v>4056</v>
      </c>
      <c r="BT47" s="3" t="s">
        <v>3492</v>
      </c>
      <c r="BU47" s="3" t="s">
        <v>3397</v>
      </c>
      <c r="BV47" s="3" t="s">
        <v>4057</v>
      </c>
      <c r="BW47" s="3" t="s">
        <v>4058</v>
      </c>
      <c r="BX47" s="3" t="s">
        <v>4059</v>
      </c>
      <c r="BY47" s="3" t="s">
        <v>4052</v>
      </c>
      <c r="BZ47" s="3" t="s">
        <v>4060</v>
      </c>
      <c r="CA47" s="3" t="s">
        <v>4061</v>
      </c>
      <c r="CB47" s="3" t="s">
        <v>4062</v>
      </c>
      <c r="CC47" s="3" t="s">
        <v>4063</v>
      </c>
      <c r="CD47" s="3" t="s">
        <v>4064</v>
      </c>
      <c r="CE47" s="3" t="s">
        <v>4065</v>
      </c>
      <c r="CF47" s="3" t="s">
        <v>4066</v>
      </c>
      <c r="CG47" s="3" t="s">
        <v>4067</v>
      </c>
      <c r="CH47" s="3" t="s">
        <v>4068</v>
      </c>
      <c r="CI47" s="3" t="s">
        <v>4069</v>
      </c>
      <c r="CJ47" s="3" t="s">
        <v>4070</v>
      </c>
      <c r="CK47" s="3" t="s">
        <v>4071</v>
      </c>
      <c r="CL47" s="3" t="s">
        <v>4072</v>
      </c>
      <c r="CM47" s="3" t="s">
        <v>4073</v>
      </c>
      <c r="CN47" s="3" t="s">
        <v>3974</v>
      </c>
      <c r="CO47" s="3" t="s">
        <v>3475</v>
      </c>
      <c r="CP47" s="3" t="s">
        <v>4074</v>
      </c>
      <c r="CQ47" s="3" t="s">
        <v>4075</v>
      </c>
      <c r="CR47" s="3" t="s">
        <v>4076</v>
      </c>
      <c r="CS47" s="3" t="s">
        <v>4077</v>
      </c>
      <c r="CT47" s="3" t="s">
        <v>4078</v>
      </c>
      <c r="CU47" s="3" t="s">
        <v>4079</v>
      </c>
      <c r="CV47" s="3" t="s">
        <v>4080</v>
      </c>
      <c r="CW47" s="3" t="s">
        <v>4081</v>
      </c>
      <c r="CX47" s="3" t="s">
        <v>3969</v>
      </c>
      <c r="CY47" s="3" t="s">
        <v>4082</v>
      </c>
      <c r="CZ47" s="3" t="s">
        <v>4083</v>
      </c>
      <c r="DA47" s="3" t="s">
        <v>4084</v>
      </c>
      <c r="DB47" s="3" t="s">
        <v>3798</v>
      </c>
      <c r="DC47" s="3" t="s">
        <v>4085</v>
      </c>
      <c r="DD47" s="3" t="s">
        <v>4086</v>
      </c>
      <c r="DE47" s="3" t="s">
        <v>4087</v>
      </c>
      <c r="DF47" s="3" t="s">
        <v>4085</v>
      </c>
      <c r="DG47" s="3" t="s">
        <v>4088</v>
      </c>
      <c r="DH47" s="3" t="s">
        <v>4089</v>
      </c>
      <c r="DI47" s="4"/>
      <c r="DJ47" s="3" t="s">
        <v>4090</v>
      </c>
      <c r="DK47" s="3" t="s">
        <v>4091</v>
      </c>
      <c r="DL47" s="3" t="s">
        <v>4092</v>
      </c>
      <c r="DM47" s="3" t="s">
        <v>3334</v>
      </c>
      <c r="DN47" s="3" t="s">
        <v>4093</v>
      </c>
      <c r="DO47" s="3" t="s">
        <v>4094</v>
      </c>
      <c r="DP47" s="3" t="s">
        <v>4095</v>
      </c>
      <c r="DQ47" s="3" t="s">
        <v>4096</v>
      </c>
      <c r="DR47" s="3" t="s">
        <v>4097</v>
      </c>
      <c r="DS47" s="3" t="s">
        <v>3930</v>
      </c>
      <c r="DT47" s="3" t="s">
        <v>4098</v>
      </c>
      <c r="DU47" s="3" t="s">
        <v>4099</v>
      </c>
      <c r="DV47" s="3" t="s">
        <v>4100</v>
      </c>
      <c r="DW47" s="3" t="s">
        <v>3967</v>
      </c>
      <c r="DX47" s="3" t="s">
        <v>4101</v>
      </c>
      <c r="DY47" s="3" t="s">
        <v>4102</v>
      </c>
      <c r="DZ47" s="3" t="s">
        <v>4103</v>
      </c>
      <c r="EA47" s="3" t="s">
        <v>4104</v>
      </c>
      <c r="EB47" s="3" t="s">
        <v>3584</v>
      </c>
      <c r="EC47" s="3" t="s">
        <v>4105</v>
      </c>
      <c r="ED47" s="3" t="s">
        <v>3708</v>
      </c>
      <c r="EE47" s="3" t="s">
        <v>4106</v>
      </c>
      <c r="EF47" s="3" t="s">
        <v>4107</v>
      </c>
      <c r="EG47" s="3" t="s">
        <v>3584</v>
      </c>
      <c r="EH47" s="3" t="s">
        <v>3542</v>
      </c>
      <c r="EI47" s="3" t="s">
        <v>3961</v>
      </c>
      <c r="EJ47" s="3" t="s">
        <v>3672</v>
      </c>
      <c r="EK47" s="3" t="s">
        <v>4108</v>
      </c>
      <c r="EL47" s="3" t="s">
        <v>4109</v>
      </c>
      <c r="EM47" s="3" t="s">
        <v>4110</v>
      </c>
      <c r="EN47" s="3" t="s">
        <v>4111</v>
      </c>
      <c r="EO47" s="3" t="s">
        <v>4111</v>
      </c>
      <c r="EP47" s="3" t="s">
        <v>3464</v>
      </c>
      <c r="EQ47" s="3" t="s">
        <v>4112</v>
      </c>
      <c r="ER47" s="3" t="s">
        <v>4113</v>
      </c>
      <c r="ES47" s="3" t="s">
        <v>3793</v>
      </c>
      <c r="ET47" s="3" t="s">
        <v>3955</v>
      </c>
      <c r="EU47" s="3" t="s">
        <v>4114</v>
      </c>
      <c r="EV47" s="3" t="s">
        <v>4115</v>
      </c>
      <c r="EW47" s="3" t="s">
        <v>4116</v>
      </c>
      <c r="EX47" s="3" t="s">
        <v>4117</v>
      </c>
      <c r="EY47" s="3" t="s">
        <v>3990</v>
      </c>
      <c r="EZ47" s="3" t="s">
        <v>4118</v>
      </c>
      <c r="FA47" s="3" t="s">
        <v>4119</v>
      </c>
      <c r="FB47" s="3" t="s">
        <v>4120</v>
      </c>
      <c r="FC47" s="3" t="s">
        <v>4121</v>
      </c>
      <c r="FD47" s="3" t="s">
        <v>4122</v>
      </c>
      <c r="FE47" s="3" t="s">
        <v>4123</v>
      </c>
      <c r="FF47" s="3" t="s">
        <v>4124</v>
      </c>
      <c r="FG47" s="3" t="s">
        <v>4125</v>
      </c>
      <c r="FH47" s="3" t="s">
        <v>4126</v>
      </c>
      <c r="FI47" s="3" t="s">
        <v>4127</v>
      </c>
      <c r="FJ47" s="3" t="s">
        <v>4106</v>
      </c>
      <c r="FK47" s="3" t="s">
        <v>4128</v>
      </c>
      <c r="FL47" s="3" t="s">
        <v>4129</v>
      </c>
      <c r="FM47" s="3" t="s">
        <v>3445</v>
      </c>
      <c r="FN47" s="3" t="s">
        <v>4130</v>
      </c>
      <c r="FO47" s="3" t="s">
        <v>4131</v>
      </c>
      <c r="FP47" s="3" t="s">
        <v>4132</v>
      </c>
      <c r="FQ47" s="3" t="s">
        <v>4133</v>
      </c>
      <c r="FR47" s="3" t="s">
        <v>4134</v>
      </c>
      <c r="FS47" s="3" t="s">
        <v>4135</v>
      </c>
      <c r="FT47" s="3" t="s">
        <v>4136</v>
      </c>
      <c r="FU47" s="3" t="s">
        <v>4137</v>
      </c>
      <c r="FV47" s="3" t="s">
        <v>4138</v>
      </c>
      <c r="FW47" s="3" t="s">
        <v>3446</v>
      </c>
      <c r="FX47" s="3" t="s">
        <v>4139</v>
      </c>
      <c r="FY47" s="3" t="s">
        <v>4140</v>
      </c>
      <c r="FZ47" s="3" t="s">
        <v>4141</v>
      </c>
      <c r="GA47" s="3" t="s">
        <v>4142</v>
      </c>
      <c r="GB47" s="3" t="s">
        <v>4143</v>
      </c>
      <c r="GC47" s="3" t="s">
        <v>4144</v>
      </c>
      <c r="GD47" s="3" t="s">
        <v>4145</v>
      </c>
      <c r="GE47" s="3" t="s">
        <v>4146</v>
      </c>
      <c r="GF47" s="3" t="s">
        <v>4147</v>
      </c>
      <c r="GG47" s="3" t="s">
        <v>3647</v>
      </c>
      <c r="GH47" s="3" t="s">
        <v>3584</v>
      </c>
      <c r="GI47" s="3" t="s">
        <v>4148</v>
      </c>
      <c r="GJ47" s="3" t="s">
        <v>4149</v>
      </c>
      <c r="GK47" s="3" t="s">
        <v>4150</v>
      </c>
    </row>
    <row r="48" spans="1:193" ht="13.5" customHeight="1" x14ac:dyDescent="0.2">
      <c r="A48" s="6" t="s">
        <v>4151</v>
      </c>
      <c r="B48" s="3" t="s">
        <v>4152</v>
      </c>
      <c r="C48" s="3" t="s">
        <v>4153</v>
      </c>
      <c r="D48" s="3" t="s">
        <v>4154</v>
      </c>
      <c r="E48" s="3" t="s">
        <v>3334</v>
      </c>
      <c r="F48" s="3" t="s">
        <v>3572</v>
      </c>
      <c r="G48" s="3" t="s">
        <v>4155</v>
      </c>
      <c r="H48" s="3" t="s">
        <v>4156</v>
      </c>
      <c r="I48" s="3" t="s">
        <v>4157</v>
      </c>
      <c r="J48" s="3" t="s">
        <v>4158</v>
      </c>
      <c r="K48" s="3" t="s">
        <v>4159</v>
      </c>
      <c r="L48" s="3" t="s">
        <v>4160</v>
      </c>
      <c r="M48" s="3" t="s">
        <v>4161</v>
      </c>
      <c r="N48" s="3" t="s">
        <v>4162</v>
      </c>
      <c r="O48" s="3" t="s">
        <v>4163</v>
      </c>
      <c r="P48" s="3" t="s">
        <v>4164</v>
      </c>
      <c r="Q48" s="3" t="s">
        <v>4165</v>
      </c>
      <c r="R48" s="3" t="s">
        <v>4166</v>
      </c>
      <c r="S48" s="3" t="s">
        <v>4167</v>
      </c>
      <c r="T48" s="3" t="s">
        <v>4168</v>
      </c>
      <c r="U48" s="3" t="s">
        <v>4169</v>
      </c>
      <c r="V48" s="3" t="s">
        <v>4170</v>
      </c>
      <c r="W48" s="3" t="s">
        <v>3342</v>
      </c>
      <c r="X48" s="3" t="s">
        <v>4171</v>
      </c>
      <c r="Y48" s="3" t="s">
        <v>4172</v>
      </c>
      <c r="Z48" s="3" t="s">
        <v>4173</v>
      </c>
      <c r="AA48" s="3" t="s">
        <v>4174</v>
      </c>
      <c r="AB48" s="3" t="s">
        <v>4175</v>
      </c>
      <c r="AC48" s="3" t="s">
        <v>4176</v>
      </c>
      <c r="AD48" s="3" t="s">
        <v>4177</v>
      </c>
      <c r="AE48" s="3" t="s">
        <v>4178</v>
      </c>
      <c r="AF48" s="3" t="s">
        <v>4179</v>
      </c>
      <c r="AG48" s="3" t="s">
        <v>4180</v>
      </c>
      <c r="AH48" s="3" t="s">
        <v>4181</v>
      </c>
      <c r="AI48" s="3" t="s">
        <v>4182</v>
      </c>
      <c r="AJ48" s="3" t="s">
        <v>4183</v>
      </c>
      <c r="AK48" s="3" t="s">
        <v>4184</v>
      </c>
      <c r="AL48" s="3" t="s">
        <v>4185</v>
      </c>
      <c r="AM48" s="3" t="s">
        <v>4186</v>
      </c>
      <c r="AN48" s="3" t="s">
        <v>4187</v>
      </c>
      <c r="AO48" s="3" t="s">
        <v>4188</v>
      </c>
      <c r="AP48" s="3" t="s">
        <v>4189</v>
      </c>
      <c r="AQ48" s="3" t="s">
        <v>4190</v>
      </c>
      <c r="AR48" s="3" t="s">
        <v>4191</v>
      </c>
      <c r="AS48" s="3" t="s">
        <v>4192</v>
      </c>
      <c r="AT48" s="3" t="s">
        <v>4193</v>
      </c>
      <c r="AU48" s="3" t="s">
        <v>3333</v>
      </c>
      <c r="AV48" s="3" t="s">
        <v>4194</v>
      </c>
      <c r="AW48" s="3" t="s">
        <v>4195</v>
      </c>
      <c r="AX48" s="3" t="s">
        <v>4196</v>
      </c>
      <c r="AY48" s="3" t="s">
        <v>4197</v>
      </c>
      <c r="AZ48" s="3" t="s">
        <v>3549</v>
      </c>
      <c r="BA48" s="3" t="s">
        <v>4198</v>
      </c>
      <c r="BB48" s="3" t="s">
        <v>4199</v>
      </c>
      <c r="BC48" s="3" t="s">
        <v>4200</v>
      </c>
      <c r="BD48" s="3" t="s">
        <v>4201</v>
      </c>
      <c r="BE48" s="3" t="s">
        <v>4202</v>
      </c>
      <c r="BF48" s="3" t="s">
        <v>4203</v>
      </c>
      <c r="BG48" s="3" t="s">
        <v>4204</v>
      </c>
      <c r="BH48" s="3" t="s">
        <v>4205</v>
      </c>
      <c r="BI48" s="3" t="s">
        <v>3879</v>
      </c>
      <c r="BJ48" s="3" t="s">
        <v>4206</v>
      </c>
      <c r="BK48" s="3" t="s">
        <v>4207</v>
      </c>
      <c r="BL48" s="3" t="s">
        <v>4208</v>
      </c>
      <c r="BM48" s="3" t="s">
        <v>3888</v>
      </c>
      <c r="BN48" s="3" t="s">
        <v>4209</v>
      </c>
      <c r="BO48" s="3" t="s">
        <v>4210</v>
      </c>
      <c r="BP48" s="3" t="s">
        <v>4211</v>
      </c>
      <c r="BQ48" s="3" t="s">
        <v>4212</v>
      </c>
      <c r="BR48" s="3" t="s">
        <v>4213</v>
      </c>
      <c r="BS48" s="3" t="s">
        <v>4214</v>
      </c>
      <c r="BT48" s="3" t="s">
        <v>4215</v>
      </c>
      <c r="BU48" s="3" t="s">
        <v>3622</v>
      </c>
      <c r="BV48" s="3" t="s">
        <v>4216</v>
      </c>
      <c r="BW48" s="3" t="s">
        <v>4217</v>
      </c>
      <c r="BX48" s="3" t="s">
        <v>4218</v>
      </c>
      <c r="BY48" s="3" t="s">
        <v>3883</v>
      </c>
      <c r="BZ48" s="3" t="s">
        <v>3492</v>
      </c>
      <c r="CA48" s="3" t="s">
        <v>4219</v>
      </c>
      <c r="CB48" s="3" t="s">
        <v>4220</v>
      </c>
      <c r="CC48" s="3" t="s">
        <v>4221</v>
      </c>
      <c r="CD48" s="3" t="s">
        <v>4222</v>
      </c>
      <c r="CE48" s="3" t="s">
        <v>4223</v>
      </c>
      <c r="CF48" s="3" t="s">
        <v>4224</v>
      </c>
      <c r="CG48" s="3" t="s">
        <v>4225</v>
      </c>
      <c r="CH48" s="3" t="s">
        <v>4226</v>
      </c>
      <c r="CI48" s="3" t="s">
        <v>4227</v>
      </c>
      <c r="CJ48" s="3" t="s">
        <v>3641</v>
      </c>
      <c r="CK48" s="3" t="s">
        <v>3914</v>
      </c>
      <c r="CL48" s="3" t="s">
        <v>4228</v>
      </c>
      <c r="CM48" s="3" t="s">
        <v>3974</v>
      </c>
      <c r="CN48" s="3" t="s">
        <v>3803</v>
      </c>
      <c r="CO48" s="3" t="s">
        <v>4229</v>
      </c>
      <c r="CP48" s="3" t="s">
        <v>4230</v>
      </c>
      <c r="CQ48" s="3" t="s">
        <v>4231</v>
      </c>
      <c r="CR48" s="3" t="s">
        <v>4232</v>
      </c>
      <c r="CS48" s="3" t="s">
        <v>4233</v>
      </c>
      <c r="CT48" s="3" t="s">
        <v>4234</v>
      </c>
      <c r="CU48" s="3" t="s">
        <v>4235</v>
      </c>
      <c r="CV48" s="3" t="s">
        <v>3581</v>
      </c>
      <c r="CW48" s="3" t="s">
        <v>4236</v>
      </c>
      <c r="CX48" s="3" t="s">
        <v>4229</v>
      </c>
      <c r="CY48" s="3" t="s">
        <v>4237</v>
      </c>
      <c r="CZ48" s="3" t="s">
        <v>4238</v>
      </c>
      <c r="DA48" s="3" t="s">
        <v>3417</v>
      </c>
      <c r="DB48" s="3" t="s">
        <v>4239</v>
      </c>
      <c r="DC48" s="3" t="s">
        <v>4240</v>
      </c>
      <c r="DD48" s="3" t="s">
        <v>4241</v>
      </c>
      <c r="DE48" s="3" t="s">
        <v>4242</v>
      </c>
      <c r="DF48" s="3" t="s">
        <v>4240</v>
      </c>
      <c r="DG48" s="3" t="s">
        <v>4243</v>
      </c>
      <c r="DH48" s="3" t="s">
        <v>4244</v>
      </c>
      <c r="DI48" s="4"/>
      <c r="DJ48" s="3" t="s">
        <v>4245</v>
      </c>
      <c r="DK48" s="3" t="s">
        <v>4246</v>
      </c>
      <c r="DL48" s="3" t="s">
        <v>4247</v>
      </c>
      <c r="DM48" s="3" t="s">
        <v>4248</v>
      </c>
      <c r="DN48" s="3" t="s">
        <v>4249</v>
      </c>
      <c r="DO48" s="3" t="s">
        <v>4250</v>
      </c>
      <c r="DP48" s="3" t="s">
        <v>4251</v>
      </c>
      <c r="DQ48" s="3" t="s">
        <v>4252</v>
      </c>
      <c r="DR48" s="3" t="s">
        <v>4253</v>
      </c>
      <c r="DS48" s="3" t="s">
        <v>4248</v>
      </c>
      <c r="DT48" s="3" t="s">
        <v>3487</v>
      </c>
      <c r="DU48" s="3" t="s">
        <v>4254</v>
      </c>
      <c r="DV48" s="3" t="s">
        <v>4255</v>
      </c>
      <c r="DW48" s="3" t="s">
        <v>4125</v>
      </c>
      <c r="DX48" s="3" t="s">
        <v>4256</v>
      </c>
      <c r="DY48" s="3" t="s">
        <v>4257</v>
      </c>
      <c r="DZ48" s="3" t="s">
        <v>3517</v>
      </c>
      <c r="EA48" s="3" t="s">
        <v>4258</v>
      </c>
      <c r="EB48" s="3" t="s">
        <v>4259</v>
      </c>
      <c r="EC48" s="3" t="s">
        <v>4260</v>
      </c>
      <c r="ED48" s="3" t="s">
        <v>3517</v>
      </c>
      <c r="EE48" s="3" t="s">
        <v>3805</v>
      </c>
      <c r="EF48" s="3" t="s">
        <v>3497</v>
      </c>
      <c r="EG48" s="3" t="s">
        <v>4261</v>
      </c>
      <c r="EH48" s="3" t="s">
        <v>4262</v>
      </c>
      <c r="EI48" s="3" t="s">
        <v>4119</v>
      </c>
      <c r="EJ48" s="3" t="s">
        <v>4263</v>
      </c>
      <c r="EK48" s="3" t="s">
        <v>4264</v>
      </c>
      <c r="EL48" s="3" t="s">
        <v>4265</v>
      </c>
      <c r="EM48" s="3" t="s">
        <v>4266</v>
      </c>
      <c r="EN48" s="3" t="s">
        <v>4267</v>
      </c>
      <c r="EO48" s="3" t="s">
        <v>4267</v>
      </c>
      <c r="EP48" s="3" t="s">
        <v>4268</v>
      </c>
      <c r="EQ48" s="3" t="s">
        <v>4269</v>
      </c>
      <c r="ER48" s="3" t="s">
        <v>4270</v>
      </c>
      <c r="ES48" s="3" t="s">
        <v>4271</v>
      </c>
      <c r="ET48" s="3" t="s">
        <v>3783</v>
      </c>
      <c r="EU48" s="3" t="s">
        <v>4272</v>
      </c>
      <c r="EV48" s="3" t="s">
        <v>4273</v>
      </c>
      <c r="EW48" s="3" t="s">
        <v>4274</v>
      </c>
      <c r="EX48" s="3" t="s">
        <v>4275</v>
      </c>
      <c r="EY48" s="3" t="s">
        <v>3430</v>
      </c>
      <c r="EZ48" s="3" t="s">
        <v>4276</v>
      </c>
      <c r="FA48" s="3" t="s">
        <v>4277</v>
      </c>
      <c r="FB48" s="3" t="s">
        <v>4278</v>
      </c>
      <c r="FC48" s="3" t="s">
        <v>4279</v>
      </c>
      <c r="FD48" s="3" t="s">
        <v>4280</v>
      </c>
      <c r="FE48" s="3" t="s">
        <v>4281</v>
      </c>
      <c r="FF48" s="3" t="s">
        <v>4282</v>
      </c>
      <c r="FG48" s="3" t="s">
        <v>3939</v>
      </c>
      <c r="FH48" s="3" t="s">
        <v>4283</v>
      </c>
      <c r="FI48" s="3" t="s">
        <v>4284</v>
      </c>
      <c r="FJ48" s="3" t="s">
        <v>3478</v>
      </c>
      <c r="FK48" s="3" t="s">
        <v>4285</v>
      </c>
      <c r="FL48" s="3" t="s">
        <v>4286</v>
      </c>
      <c r="FM48" s="3" t="s">
        <v>3821</v>
      </c>
      <c r="FN48" s="3" t="s">
        <v>3492</v>
      </c>
      <c r="FO48" s="3" t="s">
        <v>4287</v>
      </c>
      <c r="FP48" s="3" t="s">
        <v>3517</v>
      </c>
      <c r="FQ48" s="3" t="s">
        <v>3584</v>
      </c>
      <c r="FR48" s="3" t="s">
        <v>4288</v>
      </c>
      <c r="FS48" s="3" t="s">
        <v>4289</v>
      </c>
      <c r="FT48" s="3" t="s">
        <v>4290</v>
      </c>
      <c r="FU48" s="3" t="s">
        <v>4291</v>
      </c>
      <c r="FV48" s="3" t="s">
        <v>4292</v>
      </c>
      <c r="FW48" s="3" t="s">
        <v>4098</v>
      </c>
      <c r="FX48" s="3" t="s">
        <v>4293</v>
      </c>
      <c r="FY48" s="3" t="s">
        <v>4294</v>
      </c>
      <c r="FZ48" s="3" t="s">
        <v>4295</v>
      </c>
      <c r="GA48" s="3" t="s">
        <v>4296</v>
      </c>
      <c r="GB48" s="3" t="s">
        <v>4297</v>
      </c>
      <c r="GC48" s="3" t="s">
        <v>4298</v>
      </c>
      <c r="GD48" s="3" t="s">
        <v>4299</v>
      </c>
      <c r="GE48" s="3" t="s">
        <v>4300</v>
      </c>
      <c r="GF48" s="3" t="s">
        <v>4301</v>
      </c>
      <c r="GG48" s="3" t="s">
        <v>3768</v>
      </c>
      <c r="GH48" s="3" t="s">
        <v>3647</v>
      </c>
      <c r="GI48" s="3" t="s">
        <v>4302</v>
      </c>
      <c r="GJ48" s="3" t="s">
        <v>4303</v>
      </c>
      <c r="GK48" s="3" t="s">
        <v>4304</v>
      </c>
    </row>
    <row r="49" spans="1:193" ht="13.5" customHeight="1" x14ac:dyDescent="0.2">
      <c r="A49" s="6" t="s">
        <v>4305</v>
      </c>
      <c r="B49" s="3" t="s">
        <v>4306</v>
      </c>
      <c r="C49" s="3" t="s">
        <v>4307</v>
      </c>
      <c r="D49" s="3" t="s">
        <v>4277</v>
      </c>
      <c r="E49" s="3" t="s">
        <v>4308</v>
      </c>
      <c r="F49" s="3" t="s">
        <v>4309</v>
      </c>
      <c r="G49" s="3" t="s">
        <v>4310</v>
      </c>
      <c r="H49" s="3" t="s">
        <v>4311</v>
      </c>
      <c r="I49" s="3" t="s">
        <v>4312</v>
      </c>
      <c r="J49" s="3" t="s">
        <v>3517</v>
      </c>
      <c r="K49" s="5" t="e">
        <f>+ chief revenue</f>
        <v>#NAME?</v>
      </c>
      <c r="L49" s="3" t="s">
        <v>3790</v>
      </c>
      <c r="M49" s="3" t="s">
        <v>4313</v>
      </c>
      <c r="N49" s="3" t="s">
        <v>4314</v>
      </c>
      <c r="O49" s="3" t="s">
        <v>4315</v>
      </c>
      <c r="P49" s="3" t="s">
        <v>4316</v>
      </c>
      <c r="Q49" s="3" t="s">
        <v>4317</v>
      </c>
      <c r="R49" s="3" t="s">
        <v>4318</v>
      </c>
      <c r="S49" s="3" t="s">
        <v>4319</v>
      </c>
      <c r="T49" s="3" t="s">
        <v>4237</v>
      </c>
      <c r="U49" s="3" t="s">
        <v>4320</v>
      </c>
      <c r="V49" s="3" t="s">
        <v>3356</v>
      </c>
      <c r="W49" s="3" t="s">
        <v>4321</v>
      </c>
      <c r="X49" s="3" t="s">
        <v>4322</v>
      </c>
      <c r="Y49" s="3" t="s">
        <v>4323</v>
      </c>
      <c r="Z49" s="3" t="s">
        <v>4324</v>
      </c>
      <c r="AA49" s="3" t="s">
        <v>4325</v>
      </c>
      <c r="AB49" s="3" t="s">
        <v>4326</v>
      </c>
      <c r="AC49" s="3" t="s">
        <v>4327</v>
      </c>
      <c r="AD49" s="3" t="s">
        <v>4328</v>
      </c>
      <c r="AE49" s="3" t="s">
        <v>4329</v>
      </c>
      <c r="AF49" s="3" t="s">
        <v>4330</v>
      </c>
      <c r="AG49" s="3" t="s">
        <v>4331</v>
      </c>
      <c r="AH49" s="3" t="s">
        <v>4332</v>
      </c>
      <c r="AI49" s="3" t="s">
        <v>4333</v>
      </c>
      <c r="AJ49" s="3" t="s">
        <v>4334</v>
      </c>
      <c r="AK49" s="3" t="s">
        <v>3346</v>
      </c>
      <c r="AL49" s="3" t="s">
        <v>4335</v>
      </c>
      <c r="AM49" s="3" t="s">
        <v>4336</v>
      </c>
      <c r="AN49" s="3" t="s">
        <v>4337</v>
      </c>
      <c r="AO49" s="3" t="s">
        <v>4338</v>
      </c>
      <c r="AP49" s="3" t="s">
        <v>4339</v>
      </c>
      <c r="AQ49" s="3" t="s">
        <v>3720</v>
      </c>
      <c r="AR49" s="3" t="s">
        <v>4340</v>
      </c>
      <c r="AS49" s="3" t="s">
        <v>4341</v>
      </c>
      <c r="AT49" s="3" t="s">
        <v>4342</v>
      </c>
      <c r="AU49" s="3" t="s">
        <v>4343</v>
      </c>
      <c r="AV49" s="3" t="s">
        <v>4344</v>
      </c>
      <c r="AW49" s="3" t="s">
        <v>4345</v>
      </c>
      <c r="AX49" s="3" t="s">
        <v>4346</v>
      </c>
      <c r="AY49" s="3" t="s">
        <v>4347</v>
      </c>
      <c r="AZ49" s="3" t="s">
        <v>3713</v>
      </c>
      <c r="BA49" s="3" t="s">
        <v>4348</v>
      </c>
      <c r="BB49" s="3" t="s">
        <v>4349</v>
      </c>
      <c r="BC49" s="3" t="s">
        <v>4350</v>
      </c>
      <c r="BD49" s="3" t="s">
        <v>4351</v>
      </c>
      <c r="BE49" s="3" t="s">
        <v>4352</v>
      </c>
      <c r="BF49" s="3" t="s">
        <v>4353</v>
      </c>
      <c r="BG49" s="3" t="s">
        <v>3556</v>
      </c>
      <c r="BH49" s="3" t="s">
        <v>4354</v>
      </c>
      <c r="BI49" s="3" t="s">
        <v>4355</v>
      </c>
      <c r="BJ49" s="3" t="s">
        <v>4356</v>
      </c>
      <c r="BK49" s="3" t="s">
        <v>4357</v>
      </c>
      <c r="BL49" s="3" t="s">
        <v>4358</v>
      </c>
      <c r="BM49" s="3" t="s">
        <v>4056</v>
      </c>
      <c r="BN49" s="3" t="s">
        <v>4359</v>
      </c>
      <c r="BO49" s="3" t="s">
        <v>4360</v>
      </c>
      <c r="BP49" s="3" t="s">
        <v>4361</v>
      </c>
      <c r="BQ49" s="3" t="s">
        <v>3894</v>
      </c>
      <c r="BR49" s="3" t="s">
        <v>4362</v>
      </c>
      <c r="BS49" s="3" t="s">
        <v>3584</v>
      </c>
      <c r="BT49" s="3" t="s">
        <v>4363</v>
      </c>
      <c r="BU49" s="3" t="s">
        <v>4364</v>
      </c>
      <c r="BV49" s="3" t="s">
        <v>4365</v>
      </c>
      <c r="BW49" s="3" t="s">
        <v>4366</v>
      </c>
      <c r="BX49" s="3" t="s">
        <v>4367</v>
      </c>
      <c r="BY49" s="3" t="s">
        <v>4368</v>
      </c>
      <c r="BZ49" s="3" t="s">
        <v>4369</v>
      </c>
      <c r="CA49" s="3" t="s">
        <v>4370</v>
      </c>
      <c r="CB49" s="3" t="s">
        <v>4371</v>
      </c>
      <c r="CC49" s="3" t="s">
        <v>4372</v>
      </c>
      <c r="CD49" s="3" t="s">
        <v>3584</v>
      </c>
      <c r="CE49" s="3" t="s">
        <v>4373</v>
      </c>
      <c r="CF49" s="3" t="s">
        <v>4374</v>
      </c>
      <c r="CG49" s="3" t="s">
        <v>4375</v>
      </c>
      <c r="CH49" s="3" t="s">
        <v>4376</v>
      </c>
      <c r="CI49" s="3" t="s">
        <v>4377</v>
      </c>
      <c r="CJ49" s="3" t="s">
        <v>4378</v>
      </c>
      <c r="CK49" s="3" t="s">
        <v>4379</v>
      </c>
      <c r="CL49" s="3" t="s">
        <v>4380</v>
      </c>
      <c r="CM49" s="3" t="s">
        <v>3812</v>
      </c>
      <c r="CN49" s="3" t="s">
        <v>4381</v>
      </c>
      <c r="CO49" s="3" t="s">
        <v>3916</v>
      </c>
      <c r="CP49" s="3" t="s">
        <v>4382</v>
      </c>
      <c r="CQ49" s="3" t="s">
        <v>4383</v>
      </c>
      <c r="CR49" s="3" t="s">
        <v>4384</v>
      </c>
      <c r="CS49" s="3" t="s">
        <v>3753</v>
      </c>
      <c r="CT49" s="3" t="s">
        <v>4385</v>
      </c>
      <c r="CU49" s="3" t="s">
        <v>4386</v>
      </c>
      <c r="CV49" s="3" t="s">
        <v>4387</v>
      </c>
      <c r="CW49" s="3" t="s">
        <v>4388</v>
      </c>
      <c r="CX49" s="3" t="s">
        <v>4285</v>
      </c>
      <c r="CY49" s="3" t="s">
        <v>4389</v>
      </c>
      <c r="CZ49" s="3" t="s">
        <v>4390</v>
      </c>
      <c r="DA49" s="3" t="s">
        <v>4391</v>
      </c>
      <c r="DB49" s="3" t="s">
        <v>4392</v>
      </c>
      <c r="DC49" s="3" t="s">
        <v>4393</v>
      </c>
      <c r="DD49" s="3" t="s">
        <v>4394</v>
      </c>
      <c r="DE49" s="3" t="s">
        <v>4395</v>
      </c>
      <c r="DF49" s="3" t="s">
        <v>4396</v>
      </c>
      <c r="DG49" s="3" t="s">
        <v>4397</v>
      </c>
      <c r="DH49" s="3" t="s">
        <v>4398</v>
      </c>
      <c r="DI49" s="4"/>
      <c r="DJ49" s="3" t="s">
        <v>4399</v>
      </c>
      <c r="DK49" s="3" t="s">
        <v>4400</v>
      </c>
      <c r="DL49" s="3" t="s">
        <v>4401</v>
      </c>
      <c r="DM49" s="3" t="s">
        <v>4402</v>
      </c>
      <c r="DN49" s="3" t="s">
        <v>4403</v>
      </c>
      <c r="DO49" s="3" t="s">
        <v>4252</v>
      </c>
      <c r="DP49" s="3" t="s">
        <v>4404</v>
      </c>
      <c r="DQ49" s="3" t="s">
        <v>4405</v>
      </c>
      <c r="DR49" s="3" t="s">
        <v>4406</v>
      </c>
      <c r="DS49" s="3" t="s">
        <v>4402</v>
      </c>
      <c r="DT49" s="3" t="s">
        <v>3652</v>
      </c>
      <c r="DU49" s="3" t="s">
        <v>3526</v>
      </c>
      <c r="DV49" s="3" t="s">
        <v>4407</v>
      </c>
      <c r="DW49" s="3" t="s">
        <v>4408</v>
      </c>
      <c r="DX49" s="3" t="s">
        <v>4409</v>
      </c>
      <c r="DY49" s="3" t="s">
        <v>4410</v>
      </c>
      <c r="DZ49" s="3" t="s">
        <v>3441</v>
      </c>
      <c r="EA49" s="3" t="s">
        <v>4411</v>
      </c>
      <c r="EB49" s="3" t="s">
        <v>4403</v>
      </c>
      <c r="EC49" s="3" t="s">
        <v>4412</v>
      </c>
      <c r="ED49" s="3" t="s">
        <v>4413</v>
      </c>
      <c r="EE49" s="3" t="s">
        <v>3708</v>
      </c>
      <c r="EF49" s="3" t="s">
        <v>4414</v>
      </c>
      <c r="EG49" s="3" t="s">
        <v>4415</v>
      </c>
      <c r="EH49" s="3" t="s">
        <v>4416</v>
      </c>
      <c r="EI49" s="3" t="s">
        <v>4417</v>
      </c>
      <c r="EJ49" s="3" t="s">
        <v>4418</v>
      </c>
      <c r="EK49" s="3" t="s">
        <v>4419</v>
      </c>
      <c r="EL49" s="3" t="s">
        <v>4420</v>
      </c>
      <c r="EM49" s="3" t="s">
        <v>4421</v>
      </c>
      <c r="EN49" s="3" t="s">
        <v>3853</v>
      </c>
      <c r="EO49" s="3" t="s">
        <v>3853</v>
      </c>
      <c r="EP49" s="3" t="s">
        <v>4422</v>
      </c>
      <c r="EQ49" s="3" t="s">
        <v>4423</v>
      </c>
      <c r="ER49" s="3" t="s">
        <v>4424</v>
      </c>
      <c r="ES49" s="3" t="s">
        <v>4173</v>
      </c>
      <c r="ET49" s="3" t="s">
        <v>3620</v>
      </c>
      <c r="EU49" s="3" t="s">
        <v>4425</v>
      </c>
      <c r="EV49" s="3" t="s">
        <v>4426</v>
      </c>
      <c r="EW49" s="3" t="s">
        <v>4427</v>
      </c>
      <c r="EX49" s="3" t="s">
        <v>4428</v>
      </c>
      <c r="EY49" s="3" t="s">
        <v>4429</v>
      </c>
      <c r="EZ49" s="3" t="s">
        <v>4430</v>
      </c>
      <c r="FA49" s="3" t="s">
        <v>4431</v>
      </c>
      <c r="FB49" s="3" t="s">
        <v>4432</v>
      </c>
      <c r="FC49" s="3" t="s">
        <v>4433</v>
      </c>
      <c r="FD49" s="3" t="s">
        <v>4434</v>
      </c>
      <c r="FE49" s="3" t="s">
        <v>4435</v>
      </c>
      <c r="FF49" s="3" t="s">
        <v>4436</v>
      </c>
      <c r="FG49" s="3" t="s">
        <v>4437</v>
      </c>
      <c r="FH49" s="3" t="s">
        <v>4277</v>
      </c>
      <c r="FI49" s="3" t="s">
        <v>4106</v>
      </c>
      <c r="FJ49" s="3" t="s">
        <v>3492</v>
      </c>
      <c r="FK49" s="3" t="s">
        <v>4438</v>
      </c>
      <c r="FL49" s="3" t="s">
        <v>4439</v>
      </c>
      <c r="FM49" s="3" t="s">
        <v>4440</v>
      </c>
      <c r="FN49" s="3" t="s">
        <v>4441</v>
      </c>
      <c r="FO49" s="3" t="s">
        <v>4442</v>
      </c>
      <c r="FP49" s="3" t="s">
        <v>4443</v>
      </c>
      <c r="FQ49" s="3" t="s">
        <v>4444</v>
      </c>
      <c r="FR49" s="3" t="s">
        <v>4445</v>
      </c>
      <c r="FS49" s="3" t="s">
        <v>4446</v>
      </c>
      <c r="FT49" s="3" t="s">
        <v>4447</v>
      </c>
      <c r="FU49" s="3" t="s">
        <v>4448</v>
      </c>
      <c r="FV49" s="3" t="s">
        <v>4449</v>
      </c>
      <c r="FW49" s="3" t="s">
        <v>4450</v>
      </c>
      <c r="FX49" s="3" t="s">
        <v>4451</v>
      </c>
      <c r="FY49" s="3" t="s">
        <v>4452</v>
      </c>
      <c r="FZ49" s="3" t="s">
        <v>4453</v>
      </c>
      <c r="GA49" s="3" t="s">
        <v>4454</v>
      </c>
      <c r="GB49" s="3" t="s">
        <v>3809</v>
      </c>
      <c r="GC49" s="3" t="s">
        <v>3990</v>
      </c>
      <c r="GD49" s="3" t="s">
        <v>4455</v>
      </c>
      <c r="GE49" s="3" t="s">
        <v>4456</v>
      </c>
      <c r="GF49" s="3" t="s">
        <v>4457</v>
      </c>
      <c r="GG49" s="3" t="s">
        <v>4458</v>
      </c>
      <c r="GH49" s="3" t="s">
        <v>3356</v>
      </c>
      <c r="GI49" s="3" t="s">
        <v>4459</v>
      </c>
      <c r="GJ49" s="3" t="s">
        <v>4460</v>
      </c>
      <c r="GK49" s="3" t="s">
        <v>4461</v>
      </c>
    </row>
    <row r="50" spans="1:193" ht="13.5" customHeight="1" x14ac:dyDescent="0.2">
      <c r="A50" s="6" t="s">
        <v>4462</v>
      </c>
      <c r="B50" s="3" t="s">
        <v>4463</v>
      </c>
      <c r="C50" s="3" t="s">
        <v>4464</v>
      </c>
      <c r="D50" s="3" t="s">
        <v>3732</v>
      </c>
      <c r="E50" s="3" t="s">
        <v>4465</v>
      </c>
      <c r="F50" s="3" t="s">
        <v>4466</v>
      </c>
      <c r="G50" s="3" t="s">
        <v>4467</v>
      </c>
      <c r="H50" s="3" t="s">
        <v>4468</v>
      </c>
      <c r="I50" s="3" t="s">
        <v>4469</v>
      </c>
      <c r="J50" s="3" t="s">
        <v>4470</v>
      </c>
      <c r="K50" s="3" t="s">
        <v>4471</v>
      </c>
      <c r="L50" s="3" t="s">
        <v>3953</v>
      </c>
      <c r="M50" s="3" t="s">
        <v>4472</v>
      </c>
      <c r="N50" s="3" t="s">
        <v>4473</v>
      </c>
      <c r="O50" s="3" t="s">
        <v>4277</v>
      </c>
      <c r="P50" s="3" t="s">
        <v>4474</v>
      </c>
      <c r="Q50" s="3" t="s">
        <v>4475</v>
      </c>
      <c r="R50" s="3" t="s">
        <v>4476</v>
      </c>
      <c r="S50" s="3" t="s">
        <v>3848</v>
      </c>
      <c r="T50" s="3" t="s">
        <v>4477</v>
      </c>
      <c r="U50" s="3" t="s">
        <v>4478</v>
      </c>
      <c r="V50" s="3" t="s">
        <v>4479</v>
      </c>
      <c r="W50" s="3" t="s">
        <v>4480</v>
      </c>
      <c r="X50" s="3" t="s">
        <v>4481</v>
      </c>
      <c r="Y50" s="3" t="s">
        <v>4482</v>
      </c>
      <c r="Z50" s="3" t="s">
        <v>4483</v>
      </c>
      <c r="AA50" s="3" t="s">
        <v>4484</v>
      </c>
      <c r="AB50" s="3" t="s">
        <v>4485</v>
      </c>
      <c r="AC50" s="3" t="s">
        <v>4486</v>
      </c>
      <c r="AD50" s="3" t="s">
        <v>4487</v>
      </c>
      <c r="AE50" s="3" t="s">
        <v>4488</v>
      </c>
      <c r="AF50" s="3" t="s">
        <v>4489</v>
      </c>
      <c r="AG50" s="3" t="s">
        <v>4490</v>
      </c>
      <c r="AH50" s="3" t="s">
        <v>4491</v>
      </c>
      <c r="AI50" s="3" t="s">
        <v>4492</v>
      </c>
      <c r="AJ50" s="3" t="s">
        <v>4493</v>
      </c>
      <c r="AK50" s="3" t="s">
        <v>4494</v>
      </c>
      <c r="AL50" s="3" t="s">
        <v>4495</v>
      </c>
      <c r="AM50" s="3" t="s">
        <v>4496</v>
      </c>
      <c r="AN50" s="3" t="s">
        <v>4497</v>
      </c>
      <c r="AO50" s="3" t="s">
        <v>4498</v>
      </c>
      <c r="AP50" s="3" t="s">
        <v>4499</v>
      </c>
      <c r="AQ50" s="3" t="s">
        <v>4500</v>
      </c>
      <c r="AR50" s="3" t="s">
        <v>4501</v>
      </c>
      <c r="AS50" s="3" t="s">
        <v>4502</v>
      </c>
      <c r="AT50" s="3" t="s">
        <v>4503</v>
      </c>
      <c r="AU50" s="3" t="s">
        <v>4504</v>
      </c>
      <c r="AV50" s="3" t="s">
        <v>4505</v>
      </c>
      <c r="AW50" s="3" t="s">
        <v>4506</v>
      </c>
      <c r="AX50" s="3" t="s">
        <v>4507</v>
      </c>
      <c r="AY50" s="3" t="s">
        <v>4508</v>
      </c>
      <c r="AZ50" s="3" t="s">
        <v>4509</v>
      </c>
      <c r="BA50" s="3" t="s">
        <v>4510</v>
      </c>
      <c r="BB50" s="3" t="s">
        <v>4511</v>
      </c>
      <c r="BC50" s="3" t="s">
        <v>4512</v>
      </c>
      <c r="BD50" s="3" t="s">
        <v>4513</v>
      </c>
      <c r="BE50" s="3" t="s">
        <v>4514</v>
      </c>
      <c r="BF50" s="3" t="s">
        <v>4515</v>
      </c>
      <c r="BG50" s="3" t="s">
        <v>4516</v>
      </c>
      <c r="BH50" s="3" t="s">
        <v>4517</v>
      </c>
      <c r="BI50" s="3" t="s">
        <v>4518</v>
      </c>
      <c r="BJ50" s="3" t="s">
        <v>4519</v>
      </c>
      <c r="BK50" s="3" t="s">
        <v>4520</v>
      </c>
      <c r="BL50" s="3" t="s">
        <v>4521</v>
      </c>
      <c r="BM50" s="3" t="s">
        <v>4214</v>
      </c>
      <c r="BN50" s="3" t="s">
        <v>3893</v>
      </c>
      <c r="BO50" s="3" t="s">
        <v>4522</v>
      </c>
      <c r="BP50" s="3" t="s">
        <v>4523</v>
      </c>
      <c r="BQ50" s="3" t="s">
        <v>4369</v>
      </c>
      <c r="BR50" s="3" t="s">
        <v>4524</v>
      </c>
      <c r="BS50" s="3" t="s">
        <v>4525</v>
      </c>
      <c r="BT50" s="3" t="s">
        <v>4526</v>
      </c>
      <c r="BU50" s="3" t="s">
        <v>4527</v>
      </c>
      <c r="BV50" s="3" t="s">
        <v>3561</v>
      </c>
      <c r="BW50" s="3" t="s">
        <v>3569</v>
      </c>
      <c r="BX50" s="3" t="s">
        <v>4528</v>
      </c>
      <c r="BY50" s="3" t="s">
        <v>4529</v>
      </c>
      <c r="BZ50" s="3" t="s">
        <v>4530</v>
      </c>
      <c r="CA50" s="3" t="s">
        <v>4531</v>
      </c>
      <c r="CB50" s="3" t="s">
        <v>4532</v>
      </c>
      <c r="CC50" s="3" t="s">
        <v>4533</v>
      </c>
      <c r="CD50" s="3" t="s">
        <v>4534</v>
      </c>
      <c r="CE50" s="3" t="s">
        <v>4535</v>
      </c>
      <c r="CF50" s="3" t="s">
        <v>4536</v>
      </c>
      <c r="CG50" s="3" t="s">
        <v>4537</v>
      </c>
      <c r="CH50" s="3" t="s">
        <v>4538</v>
      </c>
      <c r="CI50" s="3" t="s">
        <v>4539</v>
      </c>
      <c r="CJ50" s="3" t="s">
        <v>4540</v>
      </c>
      <c r="CK50" s="3" t="s">
        <v>3638</v>
      </c>
      <c r="CL50" s="3" t="s">
        <v>4541</v>
      </c>
      <c r="CM50" s="3" t="s">
        <v>4542</v>
      </c>
      <c r="CN50" s="3" t="s">
        <v>4543</v>
      </c>
      <c r="CO50" s="3" t="s">
        <v>4285</v>
      </c>
      <c r="CP50" s="3" t="s">
        <v>4544</v>
      </c>
      <c r="CQ50" s="3" t="s">
        <v>4545</v>
      </c>
      <c r="CR50" s="3" t="s">
        <v>3807</v>
      </c>
      <c r="CS50" s="3" t="s">
        <v>4546</v>
      </c>
      <c r="CT50" s="3" t="s">
        <v>4547</v>
      </c>
      <c r="CU50" s="3" t="s">
        <v>4548</v>
      </c>
      <c r="CV50" s="3" t="s">
        <v>3753</v>
      </c>
      <c r="CW50" s="3" t="s">
        <v>4549</v>
      </c>
      <c r="CX50" s="3" t="s">
        <v>4438</v>
      </c>
      <c r="CY50" s="3" t="s">
        <v>4550</v>
      </c>
      <c r="CZ50" s="3" t="s">
        <v>4551</v>
      </c>
      <c r="DA50" s="3" t="s">
        <v>4552</v>
      </c>
      <c r="DB50" s="3" t="s">
        <v>4148</v>
      </c>
      <c r="DC50" s="3" t="s">
        <v>4553</v>
      </c>
      <c r="DD50" s="3" t="s">
        <v>4554</v>
      </c>
      <c r="DE50" s="3" t="s">
        <v>4555</v>
      </c>
      <c r="DF50" s="3" t="s">
        <v>4556</v>
      </c>
      <c r="DG50" s="3" t="s">
        <v>4557</v>
      </c>
      <c r="DH50" s="3" t="s">
        <v>4558</v>
      </c>
      <c r="DI50" s="4"/>
      <c r="DJ50" s="3" t="s">
        <v>4559</v>
      </c>
      <c r="DK50" s="3" t="s">
        <v>4560</v>
      </c>
      <c r="DL50" s="3" t="s">
        <v>4561</v>
      </c>
      <c r="DM50" s="3" t="s">
        <v>4562</v>
      </c>
      <c r="DN50" s="3" t="s">
        <v>4259</v>
      </c>
      <c r="DO50" s="3" t="s">
        <v>4563</v>
      </c>
      <c r="DP50" s="3" t="s">
        <v>4564</v>
      </c>
      <c r="DQ50" s="3" t="s">
        <v>4565</v>
      </c>
      <c r="DR50" s="3" t="s">
        <v>4566</v>
      </c>
      <c r="DS50" s="3" t="s">
        <v>4562</v>
      </c>
      <c r="DT50" s="3" t="s">
        <v>4567</v>
      </c>
      <c r="DU50" s="3" t="s">
        <v>3852</v>
      </c>
      <c r="DV50" s="3" t="s">
        <v>4568</v>
      </c>
      <c r="DW50" s="3" t="s">
        <v>4569</v>
      </c>
      <c r="DX50" s="3" t="s">
        <v>4570</v>
      </c>
      <c r="DY50" s="3" t="s">
        <v>4571</v>
      </c>
      <c r="DZ50" s="3" t="s">
        <v>4572</v>
      </c>
      <c r="EA50" s="3" t="s">
        <v>3944</v>
      </c>
      <c r="EB50" s="3" t="s">
        <v>4573</v>
      </c>
      <c r="EC50" s="3" t="s">
        <v>4574</v>
      </c>
      <c r="ED50" s="3" t="s">
        <v>4575</v>
      </c>
      <c r="EE50" s="3" t="s">
        <v>4284</v>
      </c>
      <c r="EF50" s="3" t="s">
        <v>3584</v>
      </c>
      <c r="EG50" s="3" t="s">
        <v>4576</v>
      </c>
      <c r="EH50" s="3" t="s">
        <v>4577</v>
      </c>
      <c r="EI50" s="3" t="s">
        <v>4578</v>
      </c>
      <c r="EJ50" s="3" t="s">
        <v>3836</v>
      </c>
      <c r="EK50" s="3" t="s">
        <v>4579</v>
      </c>
      <c r="EL50" s="3" t="s">
        <v>3584</v>
      </c>
      <c r="EM50" s="3" t="s">
        <v>4580</v>
      </c>
      <c r="EN50" s="3" t="s">
        <v>3388</v>
      </c>
      <c r="EO50" s="3" t="s">
        <v>3388</v>
      </c>
      <c r="EP50" s="3" t="s">
        <v>4111</v>
      </c>
      <c r="EQ50" s="3" t="s">
        <v>4581</v>
      </c>
      <c r="ER50" s="3" t="s">
        <v>4483</v>
      </c>
      <c r="ES50" s="3" t="s">
        <v>4582</v>
      </c>
      <c r="ET50" s="3" t="s">
        <v>3454</v>
      </c>
      <c r="EU50" s="3" t="s">
        <v>4583</v>
      </c>
      <c r="EV50" s="3" t="s">
        <v>4584</v>
      </c>
      <c r="EW50" s="3" t="s">
        <v>4585</v>
      </c>
      <c r="EX50" s="3" t="s">
        <v>4586</v>
      </c>
      <c r="EY50" s="3" t="s">
        <v>4327</v>
      </c>
      <c r="EZ50" s="3" t="s">
        <v>4587</v>
      </c>
      <c r="FA50" s="3" t="s">
        <v>4417</v>
      </c>
      <c r="FB50" s="3" t="s">
        <v>4588</v>
      </c>
      <c r="FC50" s="3" t="s">
        <v>4589</v>
      </c>
      <c r="FD50" s="3" t="s">
        <v>4590</v>
      </c>
      <c r="FE50" s="3" t="s">
        <v>3427</v>
      </c>
      <c r="FF50" s="3" t="s">
        <v>4591</v>
      </c>
      <c r="FG50" s="3" t="s">
        <v>4592</v>
      </c>
      <c r="FH50" s="3" t="s">
        <v>4593</v>
      </c>
      <c r="FI50" s="3" t="s">
        <v>4594</v>
      </c>
      <c r="FJ50" s="3" t="s">
        <v>4441</v>
      </c>
      <c r="FK50" s="3" t="s">
        <v>4595</v>
      </c>
      <c r="FL50" s="3" t="s">
        <v>4596</v>
      </c>
      <c r="FM50" s="3" t="s">
        <v>4597</v>
      </c>
      <c r="FN50" s="3" t="s">
        <v>4463</v>
      </c>
      <c r="FO50" s="3" t="s">
        <v>4598</v>
      </c>
      <c r="FP50" s="3" t="s">
        <v>4599</v>
      </c>
      <c r="FQ50" s="3" t="s">
        <v>4600</v>
      </c>
      <c r="FR50" s="3" t="s">
        <v>4601</v>
      </c>
      <c r="FS50" s="3" t="s">
        <v>4602</v>
      </c>
      <c r="FT50" s="3" t="s">
        <v>4603</v>
      </c>
      <c r="FU50" s="3" t="s">
        <v>4604</v>
      </c>
      <c r="FV50" s="3" t="s">
        <v>4605</v>
      </c>
      <c r="FW50" s="3" t="s">
        <v>3936</v>
      </c>
      <c r="FX50" s="3" t="s">
        <v>4606</v>
      </c>
      <c r="FY50" s="3" t="s">
        <v>4607</v>
      </c>
      <c r="FZ50" s="3" t="s">
        <v>4608</v>
      </c>
      <c r="GA50" s="3" t="s">
        <v>4609</v>
      </c>
      <c r="GB50" s="3" t="s">
        <v>4097</v>
      </c>
      <c r="GC50" s="3" t="s">
        <v>4610</v>
      </c>
      <c r="GD50" s="3" t="s">
        <v>4611</v>
      </c>
      <c r="GE50" s="3" t="s">
        <v>4612</v>
      </c>
      <c r="GF50" s="3" t="s">
        <v>4613</v>
      </c>
      <c r="GG50" s="3" t="s">
        <v>4614</v>
      </c>
      <c r="GH50" s="3" t="s">
        <v>4615</v>
      </c>
      <c r="GI50" s="3" t="s">
        <v>4298</v>
      </c>
      <c r="GJ50" s="3" t="s">
        <v>4616</v>
      </c>
      <c r="GK50" s="3" t="s">
        <v>3644</v>
      </c>
    </row>
    <row r="51" spans="1:193" ht="13.5" customHeight="1" x14ac:dyDescent="0.2">
      <c r="A51" s="6" t="s">
        <v>4617</v>
      </c>
      <c r="B51" s="3" t="s">
        <v>3673</v>
      </c>
      <c r="C51" s="12" t="s">
        <v>4618</v>
      </c>
      <c r="D51" s="3" t="s">
        <v>3632</v>
      </c>
      <c r="E51" s="3" t="s">
        <v>4619</v>
      </c>
      <c r="F51" s="3" t="s">
        <v>4620</v>
      </c>
      <c r="G51" s="3" t="s">
        <v>4621</v>
      </c>
      <c r="H51" s="3" t="s">
        <v>4622</v>
      </c>
      <c r="I51" s="3" t="s">
        <v>4623</v>
      </c>
      <c r="J51" s="3" t="s">
        <v>4624</v>
      </c>
      <c r="K51" s="3" t="s">
        <v>4625</v>
      </c>
      <c r="L51" s="3" t="s">
        <v>4626</v>
      </c>
      <c r="M51" s="3" t="s">
        <v>4627</v>
      </c>
      <c r="N51" s="3" t="s">
        <v>4628</v>
      </c>
      <c r="O51" s="3" t="s">
        <v>4319</v>
      </c>
      <c r="P51" s="3" t="s">
        <v>4629</v>
      </c>
      <c r="Q51" s="3" t="s">
        <v>4630</v>
      </c>
      <c r="R51" s="3" t="s">
        <v>4631</v>
      </c>
      <c r="S51" s="3" t="s">
        <v>3584</v>
      </c>
      <c r="T51" s="3" t="s">
        <v>4632</v>
      </c>
      <c r="U51" s="3" t="s">
        <v>4633</v>
      </c>
      <c r="V51" s="3" t="s">
        <v>4634</v>
      </c>
      <c r="W51" s="3" t="s">
        <v>4635</v>
      </c>
      <c r="X51" s="3" t="s">
        <v>4636</v>
      </c>
      <c r="Y51" s="3" t="s">
        <v>3584</v>
      </c>
      <c r="Z51" s="3" t="s">
        <v>4637</v>
      </c>
      <c r="AA51" s="3" t="s">
        <v>4638</v>
      </c>
      <c r="AB51" s="3" t="s">
        <v>4639</v>
      </c>
      <c r="AC51" s="3" t="s">
        <v>4640</v>
      </c>
      <c r="AD51" s="3" t="s">
        <v>4641</v>
      </c>
      <c r="AE51" s="3" t="s">
        <v>4111</v>
      </c>
      <c r="AF51" s="3" t="s">
        <v>4642</v>
      </c>
      <c r="AG51" s="3" t="s">
        <v>3940</v>
      </c>
      <c r="AH51" s="3" t="s">
        <v>4643</v>
      </c>
      <c r="AI51" s="3" t="s">
        <v>4644</v>
      </c>
      <c r="AJ51" s="3" t="s">
        <v>4645</v>
      </c>
      <c r="AK51" s="3" t="s">
        <v>4646</v>
      </c>
      <c r="AL51" s="3" t="s">
        <v>4647</v>
      </c>
      <c r="AM51" s="3" t="s">
        <v>4648</v>
      </c>
      <c r="AN51" s="3" t="s">
        <v>4649</v>
      </c>
      <c r="AO51" s="3" t="s">
        <v>4650</v>
      </c>
      <c r="AP51" s="3" t="s">
        <v>4651</v>
      </c>
      <c r="AQ51" s="3" t="s">
        <v>3706</v>
      </c>
      <c r="AR51" s="3" t="s">
        <v>4652</v>
      </c>
      <c r="AS51" s="3" t="s">
        <v>4653</v>
      </c>
      <c r="AT51" s="3" t="s">
        <v>4654</v>
      </c>
      <c r="AU51" s="3" t="s">
        <v>4655</v>
      </c>
      <c r="AV51" s="3" t="s">
        <v>4518</v>
      </c>
      <c r="AW51" s="3" t="s">
        <v>4656</v>
      </c>
      <c r="AX51" s="3" t="s">
        <v>4657</v>
      </c>
      <c r="AY51" s="3" t="s">
        <v>4658</v>
      </c>
      <c r="AZ51" s="3" t="s">
        <v>4659</v>
      </c>
      <c r="BA51" s="3" t="s">
        <v>4660</v>
      </c>
      <c r="BB51" s="3" t="s">
        <v>4661</v>
      </c>
      <c r="BC51" s="3" t="s">
        <v>4662</v>
      </c>
      <c r="BD51" s="3" t="s">
        <v>4663</v>
      </c>
      <c r="BE51" s="3" t="s">
        <v>4664</v>
      </c>
      <c r="BF51" s="3" t="s">
        <v>4665</v>
      </c>
      <c r="BG51" s="3" t="s">
        <v>4666</v>
      </c>
      <c r="BH51" s="3" t="s">
        <v>4667</v>
      </c>
      <c r="BI51" s="3" t="s">
        <v>4668</v>
      </c>
      <c r="BJ51" s="3" t="s">
        <v>4669</v>
      </c>
      <c r="BK51" s="3" t="s">
        <v>4670</v>
      </c>
      <c r="BL51" s="3" t="s">
        <v>4671</v>
      </c>
      <c r="BM51" s="3" t="s">
        <v>4672</v>
      </c>
      <c r="BN51" s="3" t="s">
        <v>4368</v>
      </c>
      <c r="BO51" s="3" t="s">
        <v>4673</v>
      </c>
      <c r="BP51" s="3" t="s">
        <v>4674</v>
      </c>
      <c r="BQ51" s="3" t="s">
        <v>3570</v>
      </c>
      <c r="BR51" s="3" t="s">
        <v>4675</v>
      </c>
      <c r="BS51" s="3" t="s">
        <v>4676</v>
      </c>
      <c r="BT51" s="3" t="s">
        <v>4677</v>
      </c>
      <c r="BU51" s="3" t="s">
        <v>4678</v>
      </c>
      <c r="BV51" s="3" t="s">
        <v>4679</v>
      </c>
      <c r="BW51" s="3" t="s">
        <v>3892</v>
      </c>
      <c r="BX51" s="3" t="s">
        <v>4680</v>
      </c>
      <c r="BY51" s="3" t="s">
        <v>4681</v>
      </c>
      <c r="BZ51" s="3" t="s">
        <v>4682</v>
      </c>
      <c r="CA51" s="3" t="s">
        <v>4683</v>
      </c>
      <c r="CB51" s="3" t="s">
        <v>4684</v>
      </c>
      <c r="CC51" s="3" t="s">
        <v>4685</v>
      </c>
      <c r="CD51" s="3" t="s">
        <v>4104</v>
      </c>
      <c r="CE51" s="3" t="s">
        <v>4527</v>
      </c>
      <c r="CF51" s="3" t="s">
        <v>4686</v>
      </c>
      <c r="CG51" s="3" t="s">
        <v>4687</v>
      </c>
      <c r="CH51" s="3" t="s">
        <v>4688</v>
      </c>
      <c r="CI51" s="3" t="s">
        <v>4689</v>
      </c>
      <c r="CJ51" s="3" t="s">
        <v>3422</v>
      </c>
      <c r="CK51" s="3" t="s">
        <v>4434</v>
      </c>
      <c r="CL51" s="3" t="s">
        <v>4690</v>
      </c>
      <c r="CM51" s="3" t="s">
        <v>4691</v>
      </c>
      <c r="CN51" s="3" t="s">
        <v>3730</v>
      </c>
      <c r="CO51" s="3" t="s">
        <v>4438</v>
      </c>
      <c r="CP51" s="3" t="s">
        <v>4692</v>
      </c>
      <c r="CQ51" s="3" t="s">
        <v>4693</v>
      </c>
      <c r="CR51" s="3" t="s">
        <v>4694</v>
      </c>
      <c r="CS51" s="3" t="s">
        <v>3589</v>
      </c>
      <c r="CT51" s="3" t="s">
        <v>3752</v>
      </c>
      <c r="CU51" s="3" t="s">
        <v>4695</v>
      </c>
      <c r="CV51" s="3" t="s">
        <v>4696</v>
      </c>
      <c r="CW51" s="3" t="s">
        <v>4697</v>
      </c>
      <c r="CX51" s="3" t="s">
        <v>4595</v>
      </c>
      <c r="CY51" s="3" t="s">
        <v>4698</v>
      </c>
      <c r="CZ51" s="3" t="s">
        <v>4699</v>
      </c>
      <c r="DA51" s="3" t="s">
        <v>4700</v>
      </c>
      <c r="DB51" s="3" t="s">
        <v>4302</v>
      </c>
      <c r="DC51" s="3" t="s">
        <v>4701</v>
      </c>
      <c r="DD51" s="3" t="s">
        <v>4702</v>
      </c>
      <c r="DE51" s="3" t="s">
        <v>4360</v>
      </c>
      <c r="DF51" s="3" t="s">
        <v>4703</v>
      </c>
      <c r="DG51" s="3" t="s">
        <v>4704</v>
      </c>
      <c r="DH51" s="3" t="s">
        <v>4705</v>
      </c>
      <c r="DI51" s="4"/>
      <c r="DJ51" s="3" t="s">
        <v>3529</v>
      </c>
      <c r="DK51" s="3" t="s">
        <v>4706</v>
      </c>
      <c r="DL51" s="3" t="s">
        <v>4707</v>
      </c>
      <c r="DM51" s="3" t="s">
        <v>4708</v>
      </c>
      <c r="DN51" s="3" t="s">
        <v>4573</v>
      </c>
      <c r="DO51" s="3" t="s">
        <v>4709</v>
      </c>
      <c r="DP51" s="3" t="s">
        <v>4710</v>
      </c>
      <c r="DQ51" s="3" t="s">
        <v>4711</v>
      </c>
      <c r="DR51" s="3" t="s">
        <v>4712</v>
      </c>
      <c r="DS51" s="3" t="s">
        <v>4713</v>
      </c>
      <c r="DT51" s="3" t="s">
        <v>4470</v>
      </c>
      <c r="DU51" s="3" t="s">
        <v>4714</v>
      </c>
      <c r="DV51" s="3" t="s">
        <v>4715</v>
      </c>
      <c r="DW51" s="3" t="s">
        <v>4716</v>
      </c>
      <c r="DX51" s="3" t="s">
        <v>4717</v>
      </c>
      <c r="DY51" s="3" t="s">
        <v>4718</v>
      </c>
      <c r="DZ51" s="3" t="s">
        <v>4719</v>
      </c>
      <c r="EA51" s="3" t="s">
        <v>4105</v>
      </c>
      <c r="EB51" s="3" t="s">
        <v>4720</v>
      </c>
      <c r="EC51" s="3" t="s">
        <v>4721</v>
      </c>
      <c r="ED51" s="3" t="s">
        <v>3457</v>
      </c>
      <c r="EE51" s="3" t="s">
        <v>3517</v>
      </c>
      <c r="EF51" s="3" t="s">
        <v>4722</v>
      </c>
      <c r="EG51" s="3" t="s">
        <v>4723</v>
      </c>
      <c r="EH51" s="3" t="s">
        <v>3868</v>
      </c>
      <c r="EI51" s="3" t="s">
        <v>4724</v>
      </c>
      <c r="EJ51" s="3" t="s">
        <v>4002</v>
      </c>
      <c r="EK51" s="3" t="s">
        <v>4725</v>
      </c>
      <c r="EL51" s="3" t="s">
        <v>4726</v>
      </c>
      <c r="EM51" s="3" t="s">
        <v>4727</v>
      </c>
      <c r="EN51" s="3" t="s">
        <v>3361</v>
      </c>
      <c r="EO51" s="3" t="s">
        <v>3361</v>
      </c>
      <c r="EP51" s="3" t="s">
        <v>3584</v>
      </c>
      <c r="EQ51" s="3" t="s">
        <v>4728</v>
      </c>
      <c r="ER51" s="3" t="s">
        <v>4729</v>
      </c>
      <c r="ES51" s="3" t="s">
        <v>4730</v>
      </c>
      <c r="ET51" s="3" t="s">
        <v>4271</v>
      </c>
      <c r="EU51" s="3" t="s">
        <v>4731</v>
      </c>
      <c r="EV51" s="3" t="s">
        <v>4732</v>
      </c>
      <c r="EW51" s="3" t="s">
        <v>4733</v>
      </c>
      <c r="EX51" s="3" t="s">
        <v>4734</v>
      </c>
      <c r="EY51" s="3" t="s">
        <v>4735</v>
      </c>
      <c r="EZ51" s="3" t="s">
        <v>4736</v>
      </c>
      <c r="FA51" s="3" t="s">
        <v>4578</v>
      </c>
      <c r="FB51" s="3" t="s">
        <v>4737</v>
      </c>
      <c r="FC51" s="3" t="s">
        <v>4738</v>
      </c>
      <c r="FD51" s="3" t="s">
        <v>4440</v>
      </c>
      <c r="FE51" s="3" t="s">
        <v>3916</v>
      </c>
      <c r="FF51" s="3" t="s">
        <v>3641</v>
      </c>
      <c r="FG51" s="3" t="s">
        <v>4739</v>
      </c>
      <c r="FH51" s="3" t="s">
        <v>4740</v>
      </c>
      <c r="FI51" s="3" t="s">
        <v>4741</v>
      </c>
      <c r="FJ51" s="3" t="s">
        <v>3462</v>
      </c>
      <c r="FK51" s="3" t="s">
        <v>4742</v>
      </c>
      <c r="FL51" s="3" t="s">
        <v>4743</v>
      </c>
      <c r="FM51" s="3" t="s">
        <v>4744</v>
      </c>
      <c r="FN51" s="3" t="s">
        <v>4745</v>
      </c>
      <c r="FO51" s="3" t="s">
        <v>4746</v>
      </c>
      <c r="FP51" s="3" t="s">
        <v>4747</v>
      </c>
      <c r="FQ51" s="3" t="s">
        <v>4748</v>
      </c>
      <c r="FR51" s="3" t="s">
        <v>4749</v>
      </c>
      <c r="FS51" s="3" t="s">
        <v>4750</v>
      </c>
      <c r="FT51" s="3" t="s">
        <v>4751</v>
      </c>
      <c r="FU51" s="3" t="s">
        <v>4752</v>
      </c>
      <c r="FV51" s="3" t="s">
        <v>4753</v>
      </c>
      <c r="FW51" s="3" t="s">
        <v>4754</v>
      </c>
      <c r="FX51" s="3" t="s">
        <v>4755</v>
      </c>
      <c r="FY51" s="3" t="s">
        <v>4756</v>
      </c>
      <c r="FZ51" s="3" t="s">
        <v>4757</v>
      </c>
      <c r="GA51" s="3" t="s">
        <v>3584</v>
      </c>
      <c r="GB51" s="3" t="s">
        <v>4406</v>
      </c>
      <c r="GC51" s="3" t="s">
        <v>4758</v>
      </c>
      <c r="GD51" s="3" t="s">
        <v>4759</v>
      </c>
      <c r="GE51" s="3" t="s">
        <v>4760</v>
      </c>
      <c r="GF51" s="3" t="s">
        <v>4761</v>
      </c>
      <c r="GG51" s="3" t="s">
        <v>4762</v>
      </c>
      <c r="GH51" s="3" t="s">
        <v>4763</v>
      </c>
      <c r="GI51" s="3" t="s">
        <v>3776</v>
      </c>
      <c r="GJ51" s="3" t="s">
        <v>4764</v>
      </c>
      <c r="GK51" s="3" t="s">
        <v>4765</v>
      </c>
    </row>
    <row r="52" spans="1:193" ht="13.5" customHeight="1" x14ac:dyDescent="0.2">
      <c r="A52" s="6" t="s">
        <v>4766</v>
      </c>
      <c r="B52" s="3" t="s">
        <v>4767</v>
      </c>
      <c r="C52" s="3" t="s">
        <v>4768</v>
      </c>
      <c r="D52" s="3" t="s">
        <v>3795</v>
      </c>
      <c r="E52" s="3" t="s">
        <v>4769</v>
      </c>
      <c r="F52" s="3" t="s">
        <v>4770</v>
      </c>
      <c r="G52" s="3" t="s">
        <v>4771</v>
      </c>
      <c r="H52" s="3" t="s">
        <v>4772</v>
      </c>
      <c r="I52" s="3" t="s">
        <v>4773</v>
      </c>
      <c r="J52" s="3" t="s">
        <v>4774</v>
      </c>
      <c r="K52" s="3" t="s">
        <v>3453</v>
      </c>
      <c r="L52" s="3" t="s">
        <v>4364</v>
      </c>
      <c r="M52" s="3" t="s">
        <v>4775</v>
      </c>
      <c r="N52" s="3" t="s">
        <v>4776</v>
      </c>
      <c r="O52" s="3" t="s">
        <v>4777</v>
      </c>
      <c r="P52" s="3" t="s">
        <v>4778</v>
      </c>
      <c r="Q52" s="3" t="s">
        <v>4779</v>
      </c>
      <c r="R52" s="3" t="s">
        <v>4780</v>
      </c>
      <c r="S52" s="3" t="s">
        <v>4781</v>
      </c>
      <c r="T52" s="3" t="s">
        <v>4782</v>
      </c>
      <c r="U52" s="3" t="s">
        <v>4783</v>
      </c>
      <c r="V52" s="3" t="s">
        <v>4784</v>
      </c>
      <c r="W52" s="3" t="s">
        <v>4785</v>
      </c>
      <c r="X52" s="3" t="s">
        <v>4786</v>
      </c>
      <c r="Y52" s="3" t="s">
        <v>4787</v>
      </c>
      <c r="Z52" s="3" t="s">
        <v>4788</v>
      </c>
      <c r="AA52" s="3" t="s">
        <v>4789</v>
      </c>
      <c r="AB52" s="3" t="s">
        <v>4790</v>
      </c>
      <c r="AC52" s="3" t="s">
        <v>4791</v>
      </c>
      <c r="AD52" s="3" t="s">
        <v>4792</v>
      </c>
      <c r="AE52" s="3" t="s">
        <v>4267</v>
      </c>
      <c r="AF52" s="3" t="s">
        <v>4793</v>
      </c>
      <c r="AG52" s="3" t="s">
        <v>3492</v>
      </c>
      <c r="AH52" s="3" t="s">
        <v>4794</v>
      </c>
      <c r="AI52" s="3" t="s">
        <v>4795</v>
      </c>
      <c r="AJ52" s="3" t="s">
        <v>4796</v>
      </c>
      <c r="AK52" s="3" t="s">
        <v>4797</v>
      </c>
      <c r="AL52" s="3" t="s">
        <v>4798</v>
      </c>
      <c r="AM52" s="3" t="s">
        <v>4799</v>
      </c>
      <c r="AN52" s="3" t="s">
        <v>4800</v>
      </c>
      <c r="AO52" s="3" t="s">
        <v>4801</v>
      </c>
      <c r="AP52" s="3" t="s">
        <v>4802</v>
      </c>
      <c r="AQ52" s="3" t="s">
        <v>3868</v>
      </c>
      <c r="AR52" s="3" t="s">
        <v>4803</v>
      </c>
      <c r="AS52" s="3" t="s">
        <v>4804</v>
      </c>
      <c r="AT52" s="3" t="s">
        <v>4805</v>
      </c>
      <c r="AU52" s="3" t="s">
        <v>4806</v>
      </c>
      <c r="AV52" s="3" t="s">
        <v>4807</v>
      </c>
      <c r="AW52" s="3" t="s">
        <v>4808</v>
      </c>
      <c r="AX52" s="3" t="s">
        <v>4809</v>
      </c>
      <c r="AY52" s="3" t="s">
        <v>4807</v>
      </c>
      <c r="AZ52" s="3" t="s">
        <v>4810</v>
      </c>
      <c r="BA52" s="3" t="s">
        <v>4811</v>
      </c>
      <c r="BB52" s="3" t="s">
        <v>4812</v>
      </c>
      <c r="BC52" s="3" t="s">
        <v>4813</v>
      </c>
      <c r="BD52" s="3" t="s">
        <v>4814</v>
      </c>
      <c r="BE52" s="3" t="s">
        <v>4815</v>
      </c>
      <c r="BF52" s="3" t="s">
        <v>4816</v>
      </c>
      <c r="BG52" s="3" t="s">
        <v>4817</v>
      </c>
      <c r="BH52" s="3" t="s">
        <v>4818</v>
      </c>
      <c r="BI52" s="3" t="s">
        <v>4819</v>
      </c>
      <c r="BJ52" s="3" t="s">
        <v>4820</v>
      </c>
      <c r="BK52" s="3" t="s">
        <v>4821</v>
      </c>
      <c r="BL52" s="3" t="s">
        <v>4822</v>
      </c>
      <c r="BM52" s="3" t="s">
        <v>4676</v>
      </c>
      <c r="BN52" s="3" t="s">
        <v>4823</v>
      </c>
      <c r="BO52" s="3" t="s">
        <v>4824</v>
      </c>
      <c r="BP52" s="3" t="s">
        <v>3393</v>
      </c>
      <c r="BQ52" s="3" t="s">
        <v>4547</v>
      </c>
      <c r="BR52" s="3" t="s">
        <v>4626</v>
      </c>
      <c r="BS52" s="3" t="s">
        <v>4530</v>
      </c>
      <c r="BT52" s="3" t="s">
        <v>3584</v>
      </c>
      <c r="BU52" s="3" t="s">
        <v>4825</v>
      </c>
      <c r="BV52" s="3" t="s">
        <v>4826</v>
      </c>
      <c r="BW52" s="3" t="s">
        <v>4827</v>
      </c>
      <c r="BX52" s="3" t="s">
        <v>4828</v>
      </c>
      <c r="BY52" s="3" t="s">
        <v>3584</v>
      </c>
      <c r="BZ52" s="3" t="s">
        <v>4829</v>
      </c>
      <c r="CA52" s="3" t="s">
        <v>4830</v>
      </c>
      <c r="CB52" s="3" t="s">
        <v>4831</v>
      </c>
      <c r="CC52" s="3" t="s">
        <v>4832</v>
      </c>
      <c r="CD52" s="3" t="s">
        <v>4258</v>
      </c>
      <c r="CE52" s="3" t="s">
        <v>4833</v>
      </c>
      <c r="CF52" s="3" t="s">
        <v>3584</v>
      </c>
      <c r="CG52" s="3" t="s">
        <v>3730</v>
      </c>
      <c r="CH52" s="3" t="s">
        <v>4834</v>
      </c>
      <c r="CI52" s="3" t="s">
        <v>4835</v>
      </c>
      <c r="CJ52" s="3" t="s">
        <v>4836</v>
      </c>
      <c r="CK52" s="3" t="s">
        <v>4837</v>
      </c>
      <c r="CL52" s="3" t="s">
        <v>4838</v>
      </c>
      <c r="CM52" s="3" t="s">
        <v>4839</v>
      </c>
      <c r="CN52" s="3" t="s">
        <v>3492</v>
      </c>
      <c r="CO52" s="3" t="s">
        <v>4595</v>
      </c>
      <c r="CP52" s="3" t="s">
        <v>4840</v>
      </c>
      <c r="CQ52" s="3" t="s">
        <v>4841</v>
      </c>
      <c r="CR52" s="3" t="s">
        <v>4842</v>
      </c>
      <c r="CS52" s="3" t="s">
        <v>4843</v>
      </c>
      <c r="CT52" s="3" t="s">
        <v>4844</v>
      </c>
      <c r="CU52" s="3" t="s">
        <v>4845</v>
      </c>
      <c r="CV52" s="3" t="s">
        <v>4846</v>
      </c>
      <c r="CW52" s="3" t="s">
        <v>4847</v>
      </c>
      <c r="CX52" s="3" t="s">
        <v>4742</v>
      </c>
      <c r="CY52" s="3" t="s">
        <v>4848</v>
      </c>
      <c r="CZ52" s="3" t="s">
        <v>4849</v>
      </c>
      <c r="DA52" s="3" t="s">
        <v>4850</v>
      </c>
      <c r="DB52" s="3" t="s">
        <v>4486</v>
      </c>
      <c r="DC52" s="3" t="s">
        <v>4851</v>
      </c>
      <c r="DD52" s="3" t="s">
        <v>4852</v>
      </c>
      <c r="DE52" s="3" t="s">
        <v>4853</v>
      </c>
      <c r="DF52" s="3" t="s">
        <v>4854</v>
      </c>
      <c r="DG52" s="3" t="s">
        <v>4855</v>
      </c>
      <c r="DH52" s="3" t="s">
        <v>4856</v>
      </c>
      <c r="DI52" s="4"/>
      <c r="DJ52" s="3" t="s">
        <v>4857</v>
      </c>
      <c r="DK52" s="3" t="s">
        <v>4858</v>
      </c>
      <c r="DL52" s="3" t="s">
        <v>4859</v>
      </c>
      <c r="DM52" s="3" t="s">
        <v>4860</v>
      </c>
      <c r="DN52" s="3" t="s">
        <v>4720</v>
      </c>
      <c r="DO52" s="3" t="s">
        <v>4861</v>
      </c>
      <c r="DP52" s="3" t="s">
        <v>4862</v>
      </c>
      <c r="DQ52" s="3" t="s">
        <v>4863</v>
      </c>
      <c r="DR52" s="3" t="s">
        <v>4864</v>
      </c>
      <c r="DS52" s="3" t="s">
        <v>4641</v>
      </c>
      <c r="DT52" s="3" t="s">
        <v>4865</v>
      </c>
      <c r="DU52" s="3" t="s">
        <v>4866</v>
      </c>
      <c r="DV52" s="3" t="s">
        <v>4867</v>
      </c>
      <c r="DW52" s="3" t="s">
        <v>4592</v>
      </c>
      <c r="DX52" s="3" t="s">
        <v>4868</v>
      </c>
      <c r="DY52" s="3" t="s">
        <v>4869</v>
      </c>
      <c r="DZ52" s="3" t="s">
        <v>4870</v>
      </c>
      <c r="EA52" s="3" t="s">
        <v>4871</v>
      </c>
      <c r="EB52" s="3" t="s">
        <v>3708</v>
      </c>
      <c r="EC52" s="3" t="s">
        <v>4872</v>
      </c>
      <c r="ED52" s="3" t="s">
        <v>4265</v>
      </c>
      <c r="EE52" s="3" t="s">
        <v>4873</v>
      </c>
      <c r="EF52" s="3" t="s">
        <v>3708</v>
      </c>
      <c r="EG52" s="3" t="s">
        <v>3708</v>
      </c>
      <c r="EH52" s="3" t="s">
        <v>4874</v>
      </c>
      <c r="EI52" s="3" t="s">
        <v>4875</v>
      </c>
      <c r="EJ52" s="3" t="s">
        <v>4159</v>
      </c>
      <c r="EK52" s="3" t="s">
        <v>4876</v>
      </c>
      <c r="EL52" s="3" t="s">
        <v>4575</v>
      </c>
      <c r="EM52" s="3" t="s">
        <v>4877</v>
      </c>
      <c r="EN52" s="3" t="s">
        <v>4516</v>
      </c>
      <c r="EO52" s="3" t="s">
        <v>4516</v>
      </c>
      <c r="EP52" s="3" t="s">
        <v>4267</v>
      </c>
      <c r="EQ52" s="3" t="s">
        <v>4878</v>
      </c>
      <c r="ER52" s="3" t="s">
        <v>4879</v>
      </c>
      <c r="ES52" s="3" t="s">
        <v>4880</v>
      </c>
      <c r="ET52" s="3" t="s">
        <v>4173</v>
      </c>
      <c r="EU52" s="3" t="s">
        <v>4881</v>
      </c>
      <c r="EV52" s="3" t="s">
        <v>4882</v>
      </c>
      <c r="EW52" s="3" t="s">
        <v>4883</v>
      </c>
      <c r="EX52" s="3" t="s">
        <v>4884</v>
      </c>
      <c r="EY52" s="3" t="s">
        <v>4885</v>
      </c>
      <c r="EZ52" s="3" t="s">
        <v>4886</v>
      </c>
      <c r="FA52" s="3" t="s">
        <v>4724</v>
      </c>
      <c r="FB52" s="3" t="s">
        <v>4887</v>
      </c>
      <c r="FC52" s="3" t="s">
        <v>4888</v>
      </c>
      <c r="FD52" s="3" t="s">
        <v>4889</v>
      </c>
      <c r="FE52" s="3" t="s">
        <v>4890</v>
      </c>
      <c r="FF52" s="3" t="s">
        <v>4891</v>
      </c>
      <c r="FG52" s="3" t="s">
        <v>4892</v>
      </c>
      <c r="FH52" s="3" t="s">
        <v>4893</v>
      </c>
      <c r="FI52" s="3" t="s">
        <v>4894</v>
      </c>
      <c r="FJ52" s="3" t="s">
        <v>3810</v>
      </c>
      <c r="FK52" s="3" t="s">
        <v>4895</v>
      </c>
      <c r="FL52" s="3" t="s">
        <v>4896</v>
      </c>
      <c r="FM52" s="3" t="s">
        <v>4897</v>
      </c>
      <c r="FN52" s="3" t="s">
        <v>4898</v>
      </c>
      <c r="FO52" s="3" t="s">
        <v>4899</v>
      </c>
      <c r="FP52" s="3" t="s">
        <v>4900</v>
      </c>
      <c r="FQ52" s="3" t="s">
        <v>4901</v>
      </c>
      <c r="FR52" s="3" t="s">
        <v>4902</v>
      </c>
      <c r="FS52" s="3" t="s">
        <v>4903</v>
      </c>
      <c r="FT52" s="3" t="s">
        <v>4904</v>
      </c>
      <c r="FU52" s="3" t="s">
        <v>4905</v>
      </c>
      <c r="FV52" s="3" t="s">
        <v>4906</v>
      </c>
      <c r="FW52" s="3" t="s">
        <v>4907</v>
      </c>
      <c r="FX52" s="3" t="s">
        <v>4908</v>
      </c>
      <c r="FY52" s="3" t="s">
        <v>4909</v>
      </c>
      <c r="FZ52" s="3" t="s">
        <v>4910</v>
      </c>
      <c r="GA52" s="3" t="s">
        <v>3708</v>
      </c>
      <c r="GB52" s="3" t="s">
        <v>4911</v>
      </c>
      <c r="GC52" s="3" t="s">
        <v>4912</v>
      </c>
      <c r="GD52" s="3" t="s">
        <v>4913</v>
      </c>
      <c r="GE52" s="3" t="s">
        <v>4914</v>
      </c>
      <c r="GF52" s="3" t="s">
        <v>4915</v>
      </c>
      <c r="GG52" s="3" t="s">
        <v>4916</v>
      </c>
      <c r="GH52" s="3" t="s">
        <v>3496</v>
      </c>
      <c r="GI52" s="3" t="s">
        <v>4610</v>
      </c>
      <c r="GJ52" s="3" t="s">
        <v>4917</v>
      </c>
      <c r="GK52" s="3" t="s">
        <v>4918</v>
      </c>
    </row>
    <row r="53" spans="1:193" ht="13.5" customHeight="1" x14ac:dyDescent="0.2">
      <c r="A53" s="6" t="s">
        <v>4919</v>
      </c>
      <c r="B53" s="3" t="s">
        <v>4920</v>
      </c>
      <c r="C53" s="3" t="s">
        <v>4921</v>
      </c>
      <c r="D53" s="3" t="s">
        <v>4922</v>
      </c>
      <c r="E53" s="3" t="s">
        <v>4923</v>
      </c>
      <c r="F53" s="3" t="s">
        <v>4924</v>
      </c>
      <c r="G53" s="3" t="s">
        <v>4925</v>
      </c>
      <c r="H53" s="3" t="s">
        <v>4926</v>
      </c>
      <c r="I53" s="3" t="s">
        <v>4927</v>
      </c>
      <c r="J53" s="3" t="s">
        <v>4928</v>
      </c>
      <c r="K53" s="3" t="s">
        <v>4929</v>
      </c>
      <c r="L53" s="3" t="s">
        <v>3334</v>
      </c>
      <c r="M53" s="3" t="s">
        <v>4930</v>
      </c>
      <c r="N53" s="3" t="s">
        <v>4931</v>
      </c>
      <c r="O53" s="3" t="s">
        <v>4932</v>
      </c>
      <c r="P53" s="3" t="s">
        <v>4933</v>
      </c>
      <c r="Q53" s="3" t="s">
        <v>4279</v>
      </c>
      <c r="R53" s="3" t="s">
        <v>4934</v>
      </c>
      <c r="S53" s="3" t="s">
        <v>4935</v>
      </c>
      <c r="T53" s="3" t="s">
        <v>4936</v>
      </c>
      <c r="U53" s="3" t="s">
        <v>4937</v>
      </c>
      <c r="V53" s="3" t="s">
        <v>4938</v>
      </c>
      <c r="W53" s="3" t="s">
        <v>4939</v>
      </c>
      <c r="X53" s="3" t="s">
        <v>4940</v>
      </c>
      <c r="Y53" s="3" t="s">
        <v>4941</v>
      </c>
      <c r="Z53" s="3" t="s">
        <v>4942</v>
      </c>
      <c r="AA53" s="3" t="s">
        <v>4943</v>
      </c>
      <c r="AB53" s="3" t="s">
        <v>4944</v>
      </c>
      <c r="AC53" s="3" t="s">
        <v>4945</v>
      </c>
      <c r="AD53" s="3" t="s">
        <v>3453</v>
      </c>
      <c r="AE53" s="3" t="s">
        <v>4946</v>
      </c>
      <c r="AF53" s="3" t="s">
        <v>4947</v>
      </c>
      <c r="AG53" s="3" t="s">
        <v>3354</v>
      </c>
      <c r="AH53" s="3" t="s">
        <v>4948</v>
      </c>
      <c r="AI53" s="3" t="s">
        <v>4949</v>
      </c>
      <c r="AJ53" s="3" t="s">
        <v>4950</v>
      </c>
      <c r="AK53" s="3" t="s">
        <v>3999</v>
      </c>
      <c r="AL53" s="3" t="s">
        <v>4951</v>
      </c>
      <c r="AM53" s="3" t="s">
        <v>4952</v>
      </c>
      <c r="AN53" s="3" t="s">
        <v>4953</v>
      </c>
      <c r="AO53" s="3" t="s">
        <v>4954</v>
      </c>
      <c r="AP53" s="3" t="s">
        <v>4955</v>
      </c>
      <c r="AQ53" s="3" t="s">
        <v>4956</v>
      </c>
      <c r="AR53" s="3" t="s">
        <v>4957</v>
      </c>
      <c r="AS53" s="3" t="s">
        <v>4958</v>
      </c>
      <c r="AT53" s="3" t="s">
        <v>4959</v>
      </c>
      <c r="AU53" s="3" t="s">
        <v>4960</v>
      </c>
      <c r="AV53" s="3" t="s">
        <v>4961</v>
      </c>
      <c r="AW53" s="3" t="s">
        <v>4962</v>
      </c>
      <c r="AX53" s="3" t="s">
        <v>4963</v>
      </c>
      <c r="AY53" s="3" t="s">
        <v>4964</v>
      </c>
      <c r="AZ53" s="3" t="s">
        <v>4965</v>
      </c>
      <c r="BA53" s="3" t="s">
        <v>4966</v>
      </c>
      <c r="BB53" s="3" t="s">
        <v>4967</v>
      </c>
      <c r="BC53" s="3" t="s">
        <v>4968</v>
      </c>
      <c r="BD53" s="3" t="s">
        <v>4969</v>
      </c>
      <c r="BE53" s="3" t="s">
        <v>4970</v>
      </c>
      <c r="BF53" s="3" t="s">
        <v>4971</v>
      </c>
      <c r="BG53" s="3" t="s">
        <v>4194</v>
      </c>
      <c r="BH53" s="3" t="s">
        <v>4972</v>
      </c>
      <c r="BI53" s="3" t="s">
        <v>4973</v>
      </c>
      <c r="BJ53" s="3" t="s">
        <v>4974</v>
      </c>
      <c r="BK53" s="3" t="s">
        <v>4975</v>
      </c>
      <c r="BL53" s="3" t="s">
        <v>4976</v>
      </c>
      <c r="BM53" s="3" t="s">
        <v>4530</v>
      </c>
      <c r="BN53" s="3" t="s">
        <v>4977</v>
      </c>
      <c r="BO53" s="3" t="s">
        <v>4978</v>
      </c>
      <c r="BP53" s="3" t="s">
        <v>4979</v>
      </c>
      <c r="BQ53" s="3" t="s">
        <v>4530</v>
      </c>
      <c r="BR53" s="3" t="s">
        <v>4980</v>
      </c>
      <c r="BS53" s="3" t="s">
        <v>3492</v>
      </c>
      <c r="BT53" s="3" t="s">
        <v>4981</v>
      </c>
      <c r="BU53" s="3" t="s">
        <v>4982</v>
      </c>
      <c r="BV53" s="3" t="s">
        <v>4983</v>
      </c>
      <c r="BW53" s="3" t="s">
        <v>4059</v>
      </c>
      <c r="BX53" s="3" t="s">
        <v>4984</v>
      </c>
      <c r="BY53" s="3" t="s">
        <v>4985</v>
      </c>
      <c r="BZ53" s="3" t="s">
        <v>4986</v>
      </c>
      <c r="CA53" s="3" t="s">
        <v>4987</v>
      </c>
      <c r="CB53" s="3" t="s">
        <v>4988</v>
      </c>
      <c r="CC53" s="3" t="s">
        <v>4989</v>
      </c>
      <c r="CD53" s="3" t="s">
        <v>4990</v>
      </c>
      <c r="CE53" s="3" t="s">
        <v>4991</v>
      </c>
      <c r="CF53" s="3" t="s">
        <v>4992</v>
      </c>
      <c r="CG53" s="3" t="s">
        <v>4993</v>
      </c>
      <c r="CH53" s="3" t="s">
        <v>4994</v>
      </c>
      <c r="CI53" s="3" t="s">
        <v>4995</v>
      </c>
      <c r="CJ53" s="3" t="s">
        <v>4996</v>
      </c>
      <c r="CK53" s="3" t="s">
        <v>4997</v>
      </c>
      <c r="CL53" s="3" t="s">
        <v>4998</v>
      </c>
      <c r="CM53" s="3" t="s">
        <v>4132</v>
      </c>
      <c r="CN53" s="3" t="s">
        <v>4999</v>
      </c>
      <c r="CO53" s="3" t="s">
        <v>4742</v>
      </c>
      <c r="CP53" s="3" t="s">
        <v>5000</v>
      </c>
      <c r="CQ53" s="3" t="s">
        <v>5001</v>
      </c>
      <c r="CR53" s="3" t="s">
        <v>5002</v>
      </c>
      <c r="CS53" s="3" t="s">
        <v>5003</v>
      </c>
      <c r="CT53" s="3" t="s">
        <v>5004</v>
      </c>
      <c r="CU53" s="3" t="s">
        <v>5005</v>
      </c>
      <c r="CV53" s="3" t="s">
        <v>5006</v>
      </c>
      <c r="CW53" s="3" t="s">
        <v>5007</v>
      </c>
      <c r="CX53" s="3" t="s">
        <v>4895</v>
      </c>
      <c r="CY53" s="3" t="s">
        <v>5008</v>
      </c>
      <c r="CZ53" s="3" t="s">
        <v>5009</v>
      </c>
      <c r="DA53" s="3" t="s">
        <v>5010</v>
      </c>
      <c r="DB53" s="3" t="s">
        <v>4885</v>
      </c>
      <c r="DC53" s="3" t="s">
        <v>5011</v>
      </c>
      <c r="DD53" s="3" t="s">
        <v>5012</v>
      </c>
      <c r="DE53" s="3" t="s">
        <v>5013</v>
      </c>
      <c r="DF53" s="3" t="s">
        <v>5014</v>
      </c>
      <c r="DG53" s="3" t="s">
        <v>5015</v>
      </c>
      <c r="DH53" s="3" t="s">
        <v>5016</v>
      </c>
      <c r="DI53" s="4"/>
      <c r="DJ53" s="3" t="s">
        <v>5017</v>
      </c>
      <c r="DK53" s="3" t="s">
        <v>5018</v>
      </c>
      <c r="DL53" s="3" t="s">
        <v>5019</v>
      </c>
      <c r="DM53" s="3" t="s">
        <v>5020</v>
      </c>
      <c r="DN53" s="3" t="s">
        <v>5021</v>
      </c>
      <c r="DO53" s="3" t="s">
        <v>5022</v>
      </c>
      <c r="DP53" s="3" t="s">
        <v>5023</v>
      </c>
      <c r="DQ53" s="3" t="s">
        <v>5024</v>
      </c>
      <c r="DR53" s="3" t="s">
        <v>3821</v>
      </c>
      <c r="DS53" s="3" t="s">
        <v>5025</v>
      </c>
      <c r="DT53" s="3" t="s">
        <v>5026</v>
      </c>
      <c r="DU53" s="3" t="s">
        <v>5027</v>
      </c>
      <c r="DV53" s="3" t="s">
        <v>3730</v>
      </c>
      <c r="DW53" s="3" t="s">
        <v>5028</v>
      </c>
      <c r="DX53" s="3" t="s">
        <v>5029</v>
      </c>
      <c r="DY53" s="3" t="s">
        <v>5030</v>
      </c>
      <c r="DZ53" s="3" t="s">
        <v>5031</v>
      </c>
      <c r="EA53" s="3" t="s">
        <v>4540</v>
      </c>
      <c r="EB53" s="3" t="s">
        <v>5032</v>
      </c>
      <c r="EC53" s="3" t="s">
        <v>5033</v>
      </c>
      <c r="ED53" s="3" t="s">
        <v>4421</v>
      </c>
      <c r="EE53" s="3" t="s">
        <v>4941</v>
      </c>
      <c r="EF53" s="3" t="s">
        <v>5034</v>
      </c>
      <c r="EG53" s="3" t="s">
        <v>5035</v>
      </c>
      <c r="EH53" s="3" t="s">
        <v>5036</v>
      </c>
      <c r="EI53" s="3" t="s">
        <v>3400</v>
      </c>
      <c r="EJ53" s="3" t="s">
        <v>3453</v>
      </c>
      <c r="EK53" s="3" t="s">
        <v>5037</v>
      </c>
      <c r="EL53" s="3" t="s">
        <v>5038</v>
      </c>
      <c r="EM53" s="3" t="s">
        <v>4590</v>
      </c>
      <c r="EN53" s="3" t="s">
        <v>5039</v>
      </c>
      <c r="EO53" s="3" t="s">
        <v>5039</v>
      </c>
      <c r="EP53" s="3" t="s">
        <v>3957</v>
      </c>
      <c r="EQ53" s="3" t="s">
        <v>5040</v>
      </c>
      <c r="ER53" s="3" t="s">
        <v>5041</v>
      </c>
      <c r="ES53" s="3" t="s">
        <v>5042</v>
      </c>
      <c r="ET53" s="3" t="s">
        <v>5043</v>
      </c>
      <c r="EU53" s="3" t="s">
        <v>5044</v>
      </c>
      <c r="EV53" s="3" t="s">
        <v>5045</v>
      </c>
      <c r="EW53" s="3" t="s">
        <v>3584</v>
      </c>
      <c r="EX53" s="3" t="s">
        <v>5046</v>
      </c>
      <c r="EY53" s="3" t="s">
        <v>5047</v>
      </c>
      <c r="EZ53" s="3" t="s">
        <v>5048</v>
      </c>
      <c r="FA53" s="3" t="s">
        <v>4875</v>
      </c>
      <c r="FB53" s="3" t="s">
        <v>5049</v>
      </c>
      <c r="FC53" s="3" t="s">
        <v>5050</v>
      </c>
      <c r="FD53" s="3" t="s">
        <v>4688</v>
      </c>
      <c r="FE53" s="3" t="s">
        <v>5051</v>
      </c>
      <c r="FF53" s="3" t="s">
        <v>5052</v>
      </c>
      <c r="FG53" s="3" t="s">
        <v>3492</v>
      </c>
      <c r="FH53" s="3" t="s">
        <v>5053</v>
      </c>
      <c r="FI53" s="3" t="s">
        <v>5054</v>
      </c>
      <c r="FJ53" s="3" t="s">
        <v>4463</v>
      </c>
      <c r="FK53" s="3" t="s">
        <v>5055</v>
      </c>
      <c r="FL53" s="3" t="s">
        <v>3730</v>
      </c>
      <c r="FM53" s="3" t="s">
        <v>5056</v>
      </c>
      <c r="FN53" s="3" t="s">
        <v>5057</v>
      </c>
      <c r="FO53" s="3" t="s">
        <v>3660</v>
      </c>
      <c r="FP53" s="3" t="s">
        <v>4839</v>
      </c>
      <c r="FQ53" s="3" t="s">
        <v>5058</v>
      </c>
      <c r="FR53" s="3" t="s">
        <v>5059</v>
      </c>
      <c r="FS53" s="3" t="s">
        <v>5060</v>
      </c>
      <c r="FT53" s="3" t="s">
        <v>3505</v>
      </c>
      <c r="FU53" s="3" t="s">
        <v>5061</v>
      </c>
      <c r="FV53" s="3" t="s">
        <v>5062</v>
      </c>
      <c r="FW53" s="3" t="s">
        <v>5063</v>
      </c>
      <c r="FX53" s="3" t="s">
        <v>3526</v>
      </c>
      <c r="FY53" s="3" t="s">
        <v>5064</v>
      </c>
      <c r="FZ53" s="3" t="s">
        <v>5065</v>
      </c>
      <c r="GA53" s="3" t="s">
        <v>5066</v>
      </c>
      <c r="GB53" s="3" t="s">
        <v>5067</v>
      </c>
      <c r="GC53" s="3" t="s">
        <v>5068</v>
      </c>
      <c r="GD53" s="3" t="s">
        <v>5069</v>
      </c>
      <c r="GE53" s="3" t="s">
        <v>5070</v>
      </c>
      <c r="GF53" s="3" t="s">
        <v>5071</v>
      </c>
      <c r="GG53" s="3" t="s">
        <v>5072</v>
      </c>
      <c r="GH53" s="3" t="s">
        <v>4614</v>
      </c>
      <c r="GI53" s="3" t="s">
        <v>5073</v>
      </c>
      <c r="GJ53" s="3" t="s">
        <v>5074</v>
      </c>
      <c r="GK53" s="3" t="s">
        <v>5075</v>
      </c>
    </row>
    <row r="54" spans="1:193" ht="13.5" customHeight="1" x14ac:dyDescent="0.2">
      <c r="A54" s="6" t="s">
        <v>5076</v>
      </c>
      <c r="B54" s="3" t="s">
        <v>5077</v>
      </c>
      <c r="C54" s="3" t="s">
        <v>5078</v>
      </c>
      <c r="D54" s="3" t="s">
        <v>5079</v>
      </c>
      <c r="E54" s="3" t="s">
        <v>5080</v>
      </c>
      <c r="F54" s="3" t="s">
        <v>5081</v>
      </c>
      <c r="G54" s="3" t="s">
        <v>5082</v>
      </c>
      <c r="H54" s="3" t="s">
        <v>5083</v>
      </c>
      <c r="I54" s="3" t="s">
        <v>5084</v>
      </c>
      <c r="J54" s="3" t="s">
        <v>5085</v>
      </c>
      <c r="K54" s="3" t="s">
        <v>5086</v>
      </c>
      <c r="L54" s="3" t="s">
        <v>5087</v>
      </c>
      <c r="M54" s="3" t="s">
        <v>5088</v>
      </c>
      <c r="N54" s="3" t="s">
        <v>5089</v>
      </c>
      <c r="O54" s="3" t="s">
        <v>5090</v>
      </c>
      <c r="P54" s="3" t="s">
        <v>5091</v>
      </c>
      <c r="Q54" s="3" t="s">
        <v>5092</v>
      </c>
      <c r="R54" s="3" t="s">
        <v>5093</v>
      </c>
      <c r="S54" s="3" t="s">
        <v>5094</v>
      </c>
      <c r="T54" s="3" t="s">
        <v>4698</v>
      </c>
      <c r="U54" s="3" t="s">
        <v>5095</v>
      </c>
      <c r="V54" s="3" t="s">
        <v>5096</v>
      </c>
      <c r="W54" s="3" t="s">
        <v>5097</v>
      </c>
      <c r="X54" s="3" t="s">
        <v>5098</v>
      </c>
      <c r="Y54" s="3" t="s">
        <v>5099</v>
      </c>
      <c r="Z54" s="3" t="s">
        <v>5100</v>
      </c>
      <c r="AA54" s="3" t="s">
        <v>5101</v>
      </c>
      <c r="AB54" s="3" t="s">
        <v>5102</v>
      </c>
      <c r="AC54" s="3" t="s">
        <v>5103</v>
      </c>
      <c r="AD54" s="3" t="s">
        <v>5104</v>
      </c>
      <c r="AE54" s="3" t="s">
        <v>4516</v>
      </c>
      <c r="AF54" s="3" t="s">
        <v>5105</v>
      </c>
      <c r="AG54" s="3" t="s">
        <v>5106</v>
      </c>
      <c r="AH54" s="3" t="s">
        <v>5107</v>
      </c>
      <c r="AI54" s="3" t="s">
        <v>5108</v>
      </c>
      <c r="AJ54" s="3" t="s">
        <v>4973</v>
      </c>
      <c r="AK54" s="3" t="s">
        <v>5109</v>
      </c>
      <c r="AL54" s="3" t="s">
        <v>5110</v>
      </c>
      <c r="AM54" s="3" t="s">
        <v>5111</v>
      </c>
      <c r="AN54" s="3" t="s">
        <v>5112</v>
      </c>
      <c r="AO54" s="3" t="s">
        <v>5113</v>
      </c>
      <c r="AP54" s="3" t="s">
        <v>5114</v>
      </c>
      <c r="AQ54" s="3" t="s">
        <v>3492</v>
      </c>
      <c r="AR54" s="3" t="s">
        <v>5115</v>
      </c>
      <c r="AS54" s="3" t="s">
        <v>5116</v>
      </c>
      <c r="AT54" s="3" t="s">
        <v>5117</v>
      </c>
      <c r="AU54" s="3" t="s">
        <v>5118</v>
      </c>
      <c r="AV54" s="3" t="s">
        <v>5119</v>
      </c>
      <c r="AW54" s="3" t="s">
        <v>5120</v>
      </c>
      <c r="AX54" s="3" t="s">
        <v>5121</v>
      </c>
      <c r="AY54" s="3" t="s">
        <v>5122</v>
      </c>
      <c r="AZ54" s="3" t="s">
        <v>5123</v>
      </c>
      <c r="BA54" s="3" t="s">
        <v>5124</v>
      </c>
      <c r="BB54" s="3" t="s">
        <v>5125</v>
      </c>
      <c r="BC54" s="3" t="s">
        <v>5126</v>
      </c>
      <c r="BD54" s="3" t="s">
        <v>5127</v>
      </c>
      <c r="BE54" s="3" t="s">
        <v>5128</v>
      </c>
      <c r="BF54" s="3" t="s">
        <v>5129</v>
      </c>
      <c r="BG54" s="3" t="s">
        <v>3544</v>
      </c>
      <c r="BH54" s="3" t="s">
        <v>5130</v>
      </c>
      <c r="BI54" s="3" t="s">
        <v>4047</v>
      </c>
      <c r="BJ54" s="3" t="s">
        <v>5131</v>
      </c>
      <c r="BK54" s="3" t="s">
        <v>5132</v>
      </c>
      <c r="BL54" s="3" t="s">
        <v>5133</v>
      </c>
      <c r="BM54" s="3" t="s">
        <v>3492</v>
      </c>
      <c r="BN54" s="3" t="s">
        <v>5134</v>
      </c>
      <c r="BO54" s="3" t="s">
        <v>5135</v>
      </c>
      <c r="BP54" s="3" t="s">
        <v>4370</v>
      </c>
      <c r="BQ54" s="3" t="s">
        <v>4829</v>
      </c>
      <c r="BR54" s="3" t="s">
        <v>5136</v>
      </c>
      <c r="BS54" s="3" t="s">
        <v>5137</v>
      </c>
      <c r="BT54" s="3" t="s">
        <v>5138</v>
      </c>
      <c r="BU54" s="3" t="s">
        <v>5139</v>
      </c>
      <c r="BV54" s="3" t="s">
        <v>5140</v>
      </c>
      <c r="BW54" s="3" t="s">
        <v>4218</v>
      </c>
      <c r="BX54" s="3" t="s">
        <v>5141</v>
      </c>
      <c r="BY54" s="3" t="s">
        <v>5142</v>
      </c>
      <c r="BZ54" s="3" t="s">
        <v>5143</v>
      </c>
      <c r="CA54" s="3" t="s">
        <v>5144</v>
      </c>
      <c r="CB54" s="3" t="s">
        <v>5145</v>
      </c>
      <c r="CC54" s="3" t="s">
        <v>5146</v>
      </c>
      <c r="CD54" s="3" t="s">
        <v>5147</v>
      </c>
      <c r="CE54" s="3" t="s">
        <v>5148</v>
      </c>
      <c r="CF54" s="3" t="s">
        <v>5149</v>
      </c>
      <c r="CG54" s="3" t="s">
        <v>5150</v>
      </c>
      <c r="CH54" s="3" t="s">
        <v>5151</v>
      </c>
      <c r="CI54" s="3" t="s">
        <v>5152</v>
      </c>
      <c r="CJ54" s="3" t="s">
        <v>3517</v>
      </c>
      <c r="CK54" s="3" t="s">
        <v>4122</v>
      </c>
      <c r="CL54" s="3" t="s">
        <v>5153</v>
      </c>
      <c r="CM54" s="3" t="s">
        <v>3517</v>
      </c>
      <c r="CN54" s="3" t="s">
        <v>4624</v>
      </c>
      <c r="CO54" s="3" t="s">
        <v>4895</v>
      </c>
      <c r="CP54" s="3" t="s">
        <v>5154</v>
      </c>
      <c r="CQ54" s="3" t="s">
        <v>5155</v>
      </c>
      <c r="CR54" s="3" t="s">
        <v>5156</v>
      </c>
      <c r="CS54" s="3" t="s">
        <v>5157</v>
      </c>
      <c r="CT54" s="3" t="s">
        <v>3886</v>
      </c>
      <c r="CU54" s="3" t="s">
        <v>5158</v>
      </c>
      <c r="CV54" s="3" t="s">
        <v>5159</v>
      </c>
      <c r="CW54" s="3" t="s">
        <v>5160</v>
      </c>
      <c r="CX54" s="3" t="s">
        <v>5055</v>
      </c>
      <c r="CY54" s="3" t="s">
        <v>5161</v>
      </c>
      <c r="CZ54" s="3" t="s">
        <v>5162</v>
      </c>
      <c r="DA54" s="3" t="s">
        <v>4941</v>
      </c>
      <c r="DB54" s="3" t="s">
        <v>5163</v>
      </c>
      <c r="DC54" s="3" t="s">
        <v>5164</v>
      </c>
      <c r="DD54" s="3" t="s">
        <v>5165</v>
      </c>
      <c r="DE54" s="3" t="s">
        <v>5166</v>
      </c>
      <c r="DF54" s="3" t="s">
        <v>5011</v>
      </c>
      <c r="DG54" s="3" t="s">
        <v>5167</v>
      </c>
      <c r="DH54" s="3" t="s">
        <v>5168</v>
      </c>
      <c r="DI54" s="4"/>
      <c r="DJ54" s="3" t="s">
        <v>5169</v>
      </c>
      <c r="DK54" s="3" t="s">
        <v>5170</v>
      </c>
      <c r="DL54" s="3" t="s">
        <v>3730</v>
      </c>
      <c r="DM54" s="3" t="s">
        <v>5171</v>
      </c>
      <c r="DN54" s="3" t="s">
        <v>5172</v>
      </c>
      <c r="DO54" s="3" t="s">
        <v>5173</v>
      </c>
      <c r="DP54" s="3" t="s">
        <v>5174</v>
      </c>
      <c r="DQ54" s="3" t="s">
        <v>5175</v>
      </c>
      <c r="DR54" s="3" t="s">
        <v>4297</v>
      </c>
      <c r="DS54" s="3" t="s">
        <v>3584</v>
      </c>
      <c r="DT54" s="3" t="s">
        <v>5176</v>
      </c>
      <c r="DU54" s="3" t="s">
        <v>5177</v>
      </c>
      <c r="DV54" s="3" t="s">
        <v>5178</v>
      </c>
      <c r="DW54" s="3" t="s">
        <v>5179</v>
      </c>
      <c r="DX54" s="3" t="s">
        <v>5180</v>
      </c>
      <c r="DY54" s="3" t="s">
        <v>5181</v>
      </c>
      <c r="DZ54" s="3" t="s">
        <v>5182</v>
      </c>
      <c r="EA54" s="3" t="s">
        <v>5183</v>
      </c>
      <c r="EB54" s="3" t="s">
        <v>5184</v>
      </c>
      <c r="EC54" s="3" t="s">
        <v>5185</v>
      </c>
      <c r="ED54" s="3" t="s">
        <v>3584</v>
      </c>
      <c r="EE54" s="3" t="s">
        <v>5099</v>
      </c>
      <c r="EF54" s="3" t="s">
        <v>5186</v>
      </c>
      <c r="EG54" s="3" t="s">
        <v>5187</v>
      </c>
      <c r="EH54" s="3" t="s">
        <v>4654</v>
      </c>
      <c r="EI54" s="3" t="s">
        <v>3622</v>
      </c>
      <c r="EJ54" s="3" t="s">
        <v>4929</v>
      </c>
      <c r="EK54" s="3" t="s">
        <v>5188</v>
      </c>
      <c r="EL54" s="3" t="s">
        <v>5189</v>
      </c>
      <c r="EM54" s="3" t="s">
        <v>5190</v>
      </c>
      <c r="EN54" s="3" t="s">
        <v>5191</v>
      </c>
      <c r="EO54" s="3" t="s">
        <v>5191</v>
      </c>
      <c r="EP54" s="3" t="s">
        <v>5192</v>
      </c>
      <c r="EQ54" s="3" t="s">
        <v>5193</v>
      </c>
      <c r="ER54" s="3" t="s">
        <v>5194</v>
      </c>
      <c r="ES54" s="3" t="s">
        <v>5195</v>
      </c>
      <c r="ET54" s="3" t="s">
        <v>4730</v>
      </c>
      <c r="EU54" s="3" t="s">
        <v>5196</v>
      </c>
      <c r="EV54" s="3" t="s">
        <v>5197</v>
      </c>
      <c r="EW54" s="3" t="s">
        <v>5198</v>
      </c>
      <c r="EX54" s="3" t="s">
        <v>5199</v>
      </c>
      <c r="EY54" s="3" t="s">
        <v>5200</v>
      </c>
      <c r="EZ54" s="3" t="s">
        <v>5201</v>
      </c>
      <c r="FA54" s="3" t="s">
        <v>3400</v>
      </c>
      <c r="FB54" s="3" t="s">
        <v>4922</v>
      </c>
      <c r="FC54" s="3" t="s">
        <v>3334</v>
      </c>
      <c r="FD54" s="3" t="s">
        <v>5202</v>
      </c>
      <c r="FE54" s="3" t="s">
        <v>3453</v>
      </c>
      <c r="FF54" s="3" t="s">
        <v>4593</v>
      </c>
      <c r="FG54" s="3" t="s">
        <v>3449</v>
      </c>
      <c r="FH54" s="3" t="s">
        <v>4436</v>
      </c>
      <c r="FI54" s="3" t="s">
        <v>5203</v>
      </c>
      <c r="FJ54" s="3" t="s">
        <v>4745</v>
      </c>
      <c r="FK54" s="3" t="s">
        <v>5204</v>
      </c>
      <c r="FL54" s="3" t="s">
        <v>5205</v>
      </c>
      <c r="FM54" s="3" t="s">
        <v>5206</v>
      </c>
      <c r="FN54" s="3" t="s">
        <v>5207</v>
      </c>
      <c r="FO54" s="3" t="s">
        <v>5208</v>
      </c>
      <c r="FP54" s="3" t="s">
        <v>5209</v>
      </c>
      <c r="FQ54" s="3" t="s">
        <v>5210</v>
      </c>
      <c r="FR54" s="3" t="s">
        <v>5211</v>
      </c>
      <c r="FS54" s="3" t="s">
        <v>5212</v>
      </c>
      <c r="FT54" s="3" t="s">
        <v>5213</v>
      </c>
      <c r="FU54" s="3" t="s">
        <v>5214</v>
      </c>
      <c r="FV54" s="3" t="s">
        <v>5215</v>
      </c>
      <c r="FW54" s="3" t="s">
        <v>5216</v>
      </c>
      <c r="FX54" s="3" t="s">
        <v>3360</v>
      </c>
      <c r="FY54" s="3" t="s">
        <v>5217</v>
      </c>
      <c r="FZ54" s="3" t="s">
        <v>5218</v>
      </c>
      <c r="GA54" s="3" t="s">
        <v>5219</v>
      </c>
      <c r="GB54" s="3" t="s">
        <v>5220</v>
      </c>
      <c r="GC54" s="3" t="s">
        <v>3730</v>
      </c>
      <c r="GD54" s="3" t="s">
        <v>5221</v>
      </c>
      <c r="GE54" s="3" t="s">
        <v>5222</v>
      </c>
      <c r="GF54" s="3" t="s">
        <v>5223</v>
      </c>
      <c r="GG54" s="3" t="s">
        <v>3660</v>
      </c>
      <c r="GH54" s="3" t="s">
        <v>4762</v>
      </c>
      <c r="GI54" s="3" t="s">
        <v>5224</v>
      </c>
      <c r="GJ54" s="3" t="s">
        <v>5225</v>
      </c>
      <c r="GK54" s="3" t="s">
        <v>5226</v>
      </c>
    </row>
    <row r="55" spans="1:193" ht="13.5" customHeight="1" x14ac:dyDescent="0.2">
      <c r="A55" s="6" t="s">
        <v>5227</v>
      </c>
      <c r="B55" s="3" t="s">
        <v>5228</v>
      </c>
      <c r="C55" s="3" t="s">
        <v>5229</v>
      </c>
      <c r="D55" s="3" t="s">
        <v>3438</v>
      </c>
      <c r="E55" s="3" t="s">
        <v>5230</v>
      </c>
      <c r="F55" s="3" t="s">
        <v>5231</v>
      </c>
      <c r="G55" s="3" t="s">
        <v>5232</v>
      </c>
      <c r="H55" s="3" t="s">
        <v>5233</v>
      </c>
      <c r="I55" s="3" t="s">
        <v>5234</v>
      </c>
      <c r="J55" s="3" t="s">
        <v>5235</v>
      </c>
      <c r="K55" s="3" t="s">
        <v>4996</v>
      </c>
      <c r="L55" s="3" t="s">
        <v>5236</v>
      </c>
      <c r="M55" s="3" t="s">
        <v>5237</v>
      </c>
      <c r="N55" s="3" t="s">
        <v>5238</v>
      </c>
      <c r="O55" s="3" t="s">
        <v>5239</v>
      </c>
      <c r="P55" s="3" t="s">
        <v>5240</v>
      </c>
      <c r="Q55" s="3" t="s">
        <v>5241</v>
      </c>
      <c r="R55" s="3" t="s">
        <v>5242</v>
      </c>
      <c r="S55" s="3" t="s">
        <v>5243</v>
      </c>
      <c r="T55" s="3" t="s">
        <v>5244</v>
      </c>
      <c r="U55" s="3" t="s">
        <v>5245</v>
      </c>
      <c r="V55" s="3" t="s">
        <v>5246</v>
      </c>
      <c r="W55" s="3" t="s">
        <v>3584</v>
      </c>
      <c r="X55" s="3" t="s">
        <v>5247</v>
      </c>
      <c r="Y55" s="3" t="s">
        <v>5248</v>
      </c>
      <c r="Z55" s="3" t="s">
        <v>5249</v>
      </c>
      <c r="AA55" s="3" t="s">
        <v>5250</v>
      </c>
      <c r="AB55" s="3" t="s">
        <v>5251</v>
      </c>
      <c r="AC55" s="3" t="s">
        <v>5252</v>
      </c>
      <c r="AD55" s="3" t="s">
        <v>5253</v>
      </c>
      <c r="AE55" s="3" t="s">
        <v>5039</v>
      </c>
      <c r="AF55" s="3" t="s">
        <v>5254</v>
      </c>
      <c r="AG55" s="3" t="s">
        <v>5255</v>
      </c>
      <c r="AH55" s="3" t="s">
        <v>5256</v>
      </c>
      <c r="AI55" s="3" t="s">
        <v>5257</v>
      </c>
      <c r="AJ55" s="3" t="s">
        <v>5258</v>
      </c>
      <c r="AK55" s="3" t="s">
        <v>5259</v>
      </c>
      <c r="AL55" s="3" t="s">
        <v>5260</v>
      </c>
      <c r="AM55" s="3" t="s">
        <v>5261</v>
      </c>
      <c r="AN55" s="3" t="s">
        <v>5262</v>
      </c>
      <c r="AO55" s="3" t="s">
        <v>5263</v>
      </c>
      <c r="AP55" s="3" t="s">
        <v>5264</v>
      </c>
      <c r="AQ55" s="3" t="s">
        <v>5265</v>
      </c>
      <c r="AR55" s="3" t="s">
        <v>5266</v>
      </c>
      <c r="AS55" s="3" t="s">
        <v>5267</v>
      </c>
      <c r="AT55" s="3" t="s">
        <v>5268</v>
      </c>
      <c r="AU55" s="3" t="s">
        <v>3671</v>
      </c>
      <c r="AV55" s="3" t="s">
        <v>5269</v>
      </c>
      <c r="AW55" s="3" t="s">
        <v>5270</v>
      </c>
      <c r="AX55" s="3" t="s">
        <v>5271</v>
      </c>
      <c r="AY55" s="3" t="s">
        <v>5272</v>
      </c>
      <c r="AZ55" s="3" t="s">
        <v>5273</v>
      </c>
      <c r="BA55" s="3" t="s">
        <v>5274</v>
      </c>
      <c r="BB55" s="3" t="s">
        <v>5275</v>
      </c>
      <c r="BC55" s="3" t="s">
        <v>5276</v>
      </c>
      <c r="BD55" s="3" t="s">
        <v>5277</v>
      </c>
      <c r="BE55" s="3" t="s">
        <v>5278</v>
      </c>
      <c r="BF55" s="3" t="s">
        <v>5279</v>
      </c>
      <c r="BG55" s="3" t="s">
        <v>5280</v>
      </c>
      <c r="BH55" s="3" t="s">
        <v>5281</v>
      </c>
      <c r="BI55" s="3" t="s">
        <v>5282</v>
      </c>
      <c r="BJ55" s="3" t="s">
        <v>5283</v>
      </c>
      <c r="BK55" s="3" t="s">
        <v>5284</v>
      </c>
      <c r="BL55" s="3" t="s">
        <v>5285</v>
      </c>
      <c r="BM55" s="3" t="s">
        <v>5137</v>
      </c>
      <c r="BN55" s="3" t="s">
        <v>5286</v>
      </c>
      <c r="BO55" s="3" t="s">
        <v>5287</v>
      </c>
      <c r="BP55" s="3" t="s">
        <v>5288</v>
      </c>
      <c r="BQ55" s="3" t="s">
        <v>5143</v>
      </c>
      <c r="BR55" s="3" t="s">
        <v>5289</v>
      </c>
      <c r="BS55" s="3" t="s">
        <v>4415</v>
      </c>
      <c r="BT55" s="3" t="s">
        <v>5290</v>
      </c>
      <c r="BU55" s="3" t="s">
        <v>5291</v>
      </c>
      <c r="BV55" s="3" t="s">
        <v>5292</v>
      </c>
      <c r="BW55" s="3" t="s">
        <v>4367</v>
      </c>
      <c r="BX55" s="3" t="s">
        <v>5293</v>
      </c>
      <c r="BY55" s="3" t="s">
        <v>5294</v>
      </c>
      <c r="BZ55" s="3" t="s">
        <v>3730</v>
      </c>
      <c r="CA55" s="3" t="s">
        <v>5295</v>
      </c>
      <c r="CB55" s="3" t="s">
        <v>5296</v>
      </c>
      <c r="CC55" s="3" t="s">
        <v>5297</v>
      </c>
      <c r="CD55" s="3" t="s">
        <v>5298</v>
      </c>
      <c r="CE55" s="3" t="s">
        <v>5299</v>
      </c>
      <c r="CF55" s="3" t="s">
        <v>5300</v>
      </c>
      <c r="CG55" s="3" t="s">
        <v>5301</v>
      </c>
      <c r="CH55" s="3" t="s">
        <v>5302</v>
      </c>
      <c r="CI55" s="3" t="s">
        <v>5303</v>
      </c>
      <c r="CJ55" s="3" t="s">
        <v>5304</v>
      </c>
      <c r="CK55" s="3" t="s">
        <v>4280</v>
      </c>
      <c r="CL55" s="3" t="s">
        <v>5305</v>
      </c>
      <c r="CM55" s="3" t="s">
        <v>5306</v>
      </c>
      <c r="CN55" s="3" t="s">
        <v>4104</v>
      </c>
      <c r="CO55" s="3" t="s">
        <v>5055</v>
      </c>
      <c r="CP55" s="3" t="s">
        <v>5307</v>
      </c>
      <c r="CQ55" s="3" t="s">
        <v>5308</v>
      </c>
      <c r="CR55" s="3" t="s">
        <v>5309</v>
      </c>
      <c r="CS55" s="3" t="s">
        <v>3356</v>
      </c>
      <c r="CT55" s="3" t="s">
        <v>4212</v>
      </c>
      <c r="CU55" s="3" t="s">
        <v>4601</v>
      </c>
      <c r="CV55" s="3" t="s">
        <v>4909</v>
      </c>
      <c r="CW55" s="3" t="s">
        <v>5310</v>
      </c>
      <c r="CX55" s="3" t="s">
        <v>5204</v>
      </c>
      <c r="CY55" s="3" t="s">
        <v>5311</v>
      </c>
      <c r="CZ55" s="3" t="s">
        <v>5312</v>
      </c>
      <c r="DA55" s="3" t="s">
        <v>5099</v>
      </c>
      <c r="DB55" s="3" t="s">
        <v>3691</v>
      </c>
      <c r="DC55" s="3" t="s">
        <v>5313</v>
      </c>
      <c r="DD55" s="3" t="s">
        <v>5314</v>
      </c>
      <c r="DE55" s="3" t="s">
        <v>5315</v>
      </c>
      <c r="DF55" s="3" t="s">
        <v>5316</v>
      </c>
      <c r="DG55" s="3" t="s">
        <v>5317</v>
      </c>
      <c r="DH55" s="3" t="s">
        <v>5318</v>
      </c>
      <c r="DI55" s="4"/>
      <c r="DJ55" s="3" t="s">
        <v>5319</v>
      </c>
      <c r="DK55" s="3" t="s">
        <v>4285</v>
      </c>
      <c r="DL55" s="3" t="s">
        <v>5320</v>
      </c>
      <c r="DM55" s="3" t="s">
        <v>5321</v>
      </c>
      <c r="DN55" s="3" t="s">
        <v>5322</v>
      </c>
      <c r="DO55" s="3" t="s">
        <v>5323</v>
      </c>
      <c r="DP55" s="3" t="s">
        <v>5324</v>
      </c>
      <c r="DQ55" s="3" t="s">
        <v>5325</v>
      </c>
      <c r="DR55" s="3" t="s">
        <v>5326</v>
      </c>
      <c r="DS55" s="3" t="s">
        <v>5327</v>
      </c>
      <c r="DT55" s="3" t="s">
        <v>5328</v>
      </c>
      <c r="DU55" s="3" t="s">
        <v>5329</v>
      </c>
      <c r="DV55" s="3" t="s">
        <v>5330</v>
      </c>
      <c r="DW55" s="3" t="s">
        <v>5331</v>
      </c>
      <c r="DX55" s="3" t="s">
        <v>5332</v>
      </c>
      <c r="DY55" s="3" t="s">
        <v>5333</v>
      </c>
      <c r="DZ55" s="3" t="s">
        <v>5334</v>
      </c>
      <c r="EA55" s="3" t="s">
        <v>5335</v>
      </c>
      <c r="EB55" s="3" t="s">
        <v>5336</v>
      </c>
      <c r="EC55" s="3" t="s">
        <v>5337</v>
      </c>
      <c r="ED55" s="3" t="s">
        <v>5338</v>
      </c>
      <c r="EE55" s="3" t="s">
        <v>5248</v>
      </c>
      <c r="EF55" s="3" t="s">
        <v>5339</v>
      </c>
      <c r="EG55" s="3" t="s">
        <v>4678</v>
      </c>
      <c r="EH55" s="3" t="s">
        <v>4805</v>
      </c>
      <c r="EI55" s="3" t="s">
        <v>5340</v>
      </c>
      <c r="EJ55" s="3" t="s">
        <v>4139</v>
      </c>
      <c r="EK55" s="3" t="s">
        <v>5341</v>
      </c>
      <c r="EL55" s="3" t="s">
        <v>5342</v>
      </c>
      <c r="EM55" s="3" t="s">
        <v>5343</v>
      </c>
      <c r="EN55" s="3" t="s">
        <v>5344</v>
      </c>
      <c r="EO55" s="3" t="s">
        <v>5344</v>
      </c>
      <c r="EP55" s="3" t="s">
        <v>3632</v>
      </c>
      <c r="EQ55" s="3" t="s">
        <v>5345</v>
      </c>
      <c r="ER55" s="3" t="s">
        <v>5346</v>
      </c>
      <c r="ES55" s="3" t="s">
        <v>5043</v>
      </c>
      <c r="ET55" s="3" t="s">
        <v>4582</v>
      </c>
      <c r="EU55" s="3" t="s">
        <v>5347</v>
      </c>
      <c r="EV55" s="3" t="s">
        <v>5348</v>
      </c>
      <c r="EW55" s="3" t="s">
        <v>5349</v>
      </c>
      <c r="EX55" s="3" t="s">
        <v>5350</v>
      </c>
      <c r="EY55" s="3" t="s">
        <v>5224</v>
      </c>
      <c r="EZ55" s="3" t="s">
        <v>5351</v>
      </c>
      <c r="FA55" s="3" t="s">
        <v>3622</v>
      </c>
      <c r="FB55" s="3" t="s">
        <v>5352</v>
      </c>
      <c r="FC55" s="3" t="s">
        <v>5353</v>
      </c>
      <c r="FD55" s="3" t="s">
        <v>5354</v>
      </c>
      <c r="FE55" s="3" t="s">
        <v>5355</v>
      </c>
      <c r="FF55" s="3" t="s">
        <v>5356</v>
      </c>
      <c r="FG55" s="3" t="s">
        <v>5357</v>
      </c>
      <c r="FH55" s="3" t="s">
        <v>5358</v>
      </c>
      <c r="FI55" s="3" t="s">
        <v>5359</v>
      </c>
      <c r="FJ55" s="3" t="s">
        <v>3972</v>
      </c>
      <c r="FK55" s="3" t="s">
        <v>3369</v>
      </c>
      <c r="FL55" s="3" t="s">
        <v>5360</v>
      </c>
      <c r="FM55" s="3" t="s">
        <v>4566</v>
      </c>
      <c r="FN55" s="3" t="s">
        <v>5361</v>
      </c>
      <c r="FO55" s="3" t="s">
        <v>5362</v>
      </c>
      <c r="FP55" s="3" t="s">
        <v>5363</v>
      </c>
      <c r="FQ55" s="3" t="s">
        <v>5364</v>
      </c>
      <c r="FR55" s="3" t="s">
        <v>5365</v>
      </c>
      <c r="FS55" s="3" t="s">
        <v>5366</v>
      </c>
      <c r="FT55" s="3" t="s">
        <v>5367</v>
      </c>
      <c r="FU55" s="3" t="s">
        <v>5368</v>
      </c>
      <c r="FV55" s="3" t="s">
        <v>5369</v>
      </c>
      <c r="FW55" s="3" t="s">
        <v>5370</v>
      </c>
      <c r="FX55" s="3" t="s">
        <v>5371</v>
      </c>
      <c r="FY55" s="3" t="s">
        <v>3621</v>
      </c>
      <c r="FZ55" s="3" t="s">
        <v>5372</v>
      </c>
      <c r="GA55" s="3" t="s">
        <v>5373</v>
      </c>
      <c r="GB55" s="3" t="s">
        <v>3971</v>
      </c>
      <c r="GC55" s="3" t="s">
        <v>5374</v>
      </c>
      <c r="GD55" s="3" t="s">
        <v>5375</v>
      </c>
      <c r="GE55" s="3" t="s">
        <v>5376</v>
      </c>
      <c r="GF55" s="3" t="s">
        <v>5377</v>
      </c>
      <c r="GG55" s="3" t="s">
        <v>4400</v>
      </c>
      <c r="GH55" s="3" t="s">
        <v>4916</v>
      </c>
      <c r="GI55" s="3" t="s">
        <v>4144</v>
      </c>
      <c r="GJ55" s="3" t="s">
        <v>5378</v>
      </c>
      <c r="GK55" s="3" t="s">
        <v>5379</v>
      </c>
    </row>
    <row r="56" spans="1:193" ht="13.5" customHeight="1" x14ac:dyDescent="0.2">
      <c r="A56" s="6" t="s">
        <v>5380</v>
      </c>
      <c r="B56" s="3" t="s">
        <v>5381</v>
      </c>
      <c r="C56" s="3" t="s">
        <v>3734</v>
      </c>
      <c r="D56" s="3" t="s">
        <v>4160</v>
      </c>
      <c r="E56" s="3" t="s">
        <v>5382</v>
      </c>
      <c r="F56" s="3" t="s">
        <v>5383</v>
      </c>
      <c r="G56" s="3" t="s">
        <v>5384</v>
      </c>
      <c r="H56" s="3" t="s">
        <v>3792</v>
      </c>
      <c r="I56" s="3" t="s">
        <v>5385</v>
      </c>
      <c r="J56" s="3" t="s">
        <v>5386</v>
      </c>
      <c r="K56" s="3" t="s">
        <v>3517</v>
      </c>
      <c r="L56" s="3" t="s">
        <v>4269</v>
      </c>
      <c r="M56" s="3" t="s">
        <v>5387</v>
      </c>
      <c r="N56" s="3" t="s">
        <v>5388</v>
      </c>
      <c r="O56" s="3" t="s">
        <v>5389</v>
      </c>
      <c r="P56" s="3" t="s">
        <v>5390</v>
      </c>
      <c r="Q56" s="3" t="s">
        <v>5391</v>
      </c>
      <c r="R56" s="3" t="s">
        <v>5392</v>
      </c>
      <c r="S56" s="3" t="s">
        <v>5393</v>
      </c>
      <c r="T56" s="3" t="s">
        <v>5394</v>
      </c>
      <c r="U56" s="3" t="s">
        <v>5395</v>
      </c>
      <c r="V56" s="3" t="s">
        <v>5396</v>
      </c>
      <c r="W56" s="3" t="s">
        <v>5397</v>
      </c>
      <c r="X56" s="3" t="s">
        <v>5398</v>
      </c>
      <c r="Y56" s="3" t="s">
        <v>5399</v>
      </c>
      <c r="Z56" s="3" t="s">
        <v>4941</v>
      </c>
      <c r="AA56" s="3" t="s">
        <v>5400</v>
      </c>
      <c r="AB56" s="3" t="s">
        <v>5401</v>
      </c>
      <c r="AC56" s="3" t="s">
        <v>5402</v>
      </c>
      <c r="AD56" s="3" t="s">
        <v>4866</v>
      </c>
      <c r="AE56" s="3" t="s">
        <v>5073</v>
      </c>
      <c r="AF56" s="3" t="s">
        <v>5403</v>
      </c>
      <c r="AG56" s="3" t="s">
        <v>5404</v>
      </c>
      <c r="AH56" s="3" t="s">
        <v>5405</v>
      </c>
      <c r="AI56" s="3" t="s">
        <v>5406</v>
      </c>
      <c r="AJ56" s="3" t="s">
        <v>5407</v>
      </c>
      <c r="AK56" s="3" t="s">
        <v>5408</v>
      </c>
      <c r="AL56" s="3" t="s">
        <v>5409</v>
      </c>
      <c r="AM56" s="3" t="s">
        <v>5410</v>
      </c>
      <c r="AN56" s="3" t="s">
        <v>5411</v>
      </c>
      <c r="AO56" s="3" t="s">
        <v>5412</v>
      </c>
      <c r="AP56" s="3" t="s">
        <v>5413</v>
      </c>
      <c r="AQ56" s="3" t="s">
        <v>5414</v>
      </c>
      <c r="AR56" s="3" t="s">
        <v>5415</v>
      </c>
      <c r="AS56" s="3" t="s">
        <v>5416</v>
      </c>
      <c r="AT56" s="3" t="s">
        <v>5417</v>
      </c>
      <c r="AU56" s="3" t="s">
        <v>5418</v>
      </c>
      <c r="AV56" s="3" t="s">
        <v>5419</v>
      </c>
      <c r="AW56" s="3" t="s">
        <v>5420</v>
      </c>
      <c r="AX56" s="3" t="s">
        <v>3338</v>
      </c>
      <c r="AY56" s="3" t="s">
        <v>5421</v>
      </c>
      <c r="AZ56" s="3" t="s">
        <v>5422</v>
      </c>
      <c r="BA56" s="3" t="s">
        <v>5423</v>
      </c>
      <c r="BB56" s="3" t="s">
        <v>5424</v>
      </c>
      <c r="BC56" s="3" t="s">
        <v>5425</v>
      </c>
      <c r="BD56" s="3" t="s">
        <v>5426</v>
      </c>
      <c r="BE56" s="3" t="s">
        <v>5427</v>
      </c>
      <c r="BF56" s="3" t="s">
        <v>5428</v>
      </c>
      <c r="BG56" s="3" t="s">
        <v>5429</v>
      </c>
      <c r="BH56" s="3" t="s">
        <v>5430</v>
      </c>
      <c r="BI56" s="3" t="s">
        <v>5431</v>
      </c>
      <c r="BJ56" s="3" t="s">
        <v>5432</v>
      </c>
      <c r="BK56" s="3" t="s">
        <v>5433</v>
      </c>
      <c r="BL56" s="3" t="s">
        <v>5434</v>
      </c>
      <c r="BM56" s="3" t="s">
        <v>4370</v>
      </c>
      <c r="BN56" s="3" t="s">
        <v>4681</v>
      </c>
      <c r="BO56" s="3" t="s">
        <v>5435</v>
      </c>
      <c r="BP56" s="3" t="s">
        <v>4681</v>
      </c>
      <c r="BQ56" s="3" t="s">
        <v>3730</v>
      </c>
      <c r="BR56" s="3" t="s">
        <v>3589</v>
      </c>
      <c r="BS56" s="3" t="s">
        <v>4576</v>
      </c>
      <c r="BT56" s="3" t="s">
        <v>5436</v>
      </c>
      <c r="BU56" s="3" t="s">
        <v>5437</v>
      </c>
      <c r="BV56" s="3" t="s">
        <v>5438</v>
      </c>
      <c r="BW56" s="3" t="s">
        <v>4528</v>
      </c>
      <c r="BX56" s="3" t="s">
        <v>5439</v>
      </c>
      <c r="BY56" s="3" t="s">
        <v>5440</v>
      </c>
      <c r="BZ56" s="3" t="s">
        <v>5441</v>
      </c>
      <c r="CA56" s="3" t="s">
        <v>3394</v>
      </c>
      <c r="CB56" s="3" t="s">
        <v>5442</v>
      </c>
      <c r="CC56" s="3" t="s">
        <v>5443</v>
      </c>
      <c r="CD56" s="3" t="s">
        <v>5444</v>
      </c>
      <c r="CE56" s="3" t="s">
        <v>5306</v>
      </c>
      <c r="CF56" s="3" t="s">
        <v>5445</v>
      </c>
      <c r="CG56" s="3" t="s">
        <v>5446</v>
      </c>
      <c r="CH56" s="3" t="s">
        <v>4777</v>
      </c>
      <c r="CI56" s="3" t="s">
        <v>5447</v>
      </c>
      <c r="CJ56" s="3" t="s">
        <v>5448</v>
      </c>
      <c r="CK56" s="3" t="s">
        <v>5449</v>
      </c>
      <c r="CL56" s="3" t="s">
        <v>5450</v>
      </c>
      <c r="CM56" s="3" t="s">
        <v>5451</v>
      </c>
      <c r="CN56" s="3" t="s">
        <v>4258</v>
      </c>
      <c r="CO56" s="3" t="s">
        <v>5204</v>
      </c>
      <c r="CP56" s="3" t="s">
        <v>5452</v>
      </c>
      <c r="CQ56" s="3" t="s">
        <v>5453</v>
      </c>
      <c r="CR56" s="3" t="s">
        <v>5454</v>
      </c>
      <c r="CS56" s="3" t="s">
        <v>5455</v>
      </c>
      <c r="CT56" s="3" t="s">
        <v>5456</v>
      </c>
      <c r="CU56" s="3" t="s">
        <v>4749</v>
      </c>
      <c r="CV56" s="3" t="s">
        <v>5457</v>
      </c>
      <c r="CW56" s="3" t="s">
        <v>5458</v>
      </c>
      <c r="CX56" s="3" t="s">
        <v>3369</v>
      </c>
      <c r="CY56" s="3" t="s">
        <v>5459</v>
      </c>
      <c r="CZ56" s="3" t="s">
        <v>5460</v>
      </c>
      <c r="DA56" s="3" t="s">
        <v>5248</v>
      </c>
      <c r="DB56" s="3" t="s">
        <v>5200</v>
      </c>
      <c r="DC56" s="3" t="s">
        <v>5461</v>
      </c>
      <c r="DD56" s="3" t="s">
        <v>5462</v>
      </c>
      <c r="DE56" s="3" t="s">
        <v>5463</v>
      </c>
      <c r="DF56" s="3" t="s">
        <v>5464</v>
      </c>
      <c r="DG56" s="3" t="s">
        <v>5465</v>
      </c>
      <c r="DH56" s="3" t="s">
        <v>5466</v>
      </c>
      <c r="DI56" s="4"/>
      <c r="DJ56" s="3" t="s">
        <v>5467</v>
      </c>
      <c r="DK56" s="3" t="s">
        <v>4438</v>
      </c>
      <c r="DL56" s="3" t="s">
        <v>5468</v>
      </c>
      <c r="DM56" s="3" t="s">
        <v>5469</v>
      </c>
      <c r="DN56" s="3" t="s">
        <v>5470</v>
      </c>
      <c r="DO56" s="3" t="s">
        <v>5471</v>
      </c>
      <c r="DP56" s="3" t="s">
        <v>5472</v>
      </c>
      <c r="DQ56" s="3" t="s">
        <v>5473</v>
      </c>
      <c r="DR56" s="3" t="s">
        <v>5474</v>
      </c>
      <c r="DS56" s="3" t="s">
        <v>4860</v>
      </c>
      <c r="DT56" s="3" t="s">
        <v>5475</v>
      </c>
      <c r="DU56" s="3" t="s">
        <v>5476</v>
      </c>
      <c r="DV56" s="3" t="s">
        <v>5477</v>
      </c>
      <c r="DW56" s="3" t="s">
        <v>5478</v>
      </c>
      <c r="DX56" s="3" t="s">
        <v>5479</v>
      </c>
      <c r="DY56" s="3" t="s">
        <v>5480</v>
      </c>
      <c r="DZ56" s="3" t="s">
        <v>5481</v>
      </c>
      <c r="EA56" s="3" t="s">
        <v>5482</v>
      </c>
      <c r="EB56" s="3" t="s">
        <v>5483</v>
      </c>
      <c r="EC56" s="3" t="s">
        <v>4003</v>
      </c>
      <c r="ED56" s="3" t="s">
        <v>4109</v>
      </c>
      <c r="EE56" s="3" t="s">
        <v>5484</v>
      </c>
      <c r="EF56" s="3" t="s">
        <v>5485</v>
      </c>
      <c r="EG56" s="3" t="s">
        <v>4825</v>
      </c>
      <c r="EH56" s="3" t="s">
        <v>4959</v>
      </c>
      <c r="EI56" s="3" t="s">
        <v>5486</v>
      </c>
      <c r="EJ56" s="3" t="s">
        <v>4293</v>
      </c>
      <c r="EK56" s="3" t="s">
        <v>5487</v>
      </c>
      <c r="EL56" s="3" t="s">
        <v>5488</v>
      </c>
      <c r="EM56" s="3" t="s">
        <v>3584</v>
      </c>
      <c r="EN56" s="3" t="s">
        <v>5489</v>
      </c>
      <c r="EO56" s="3" t="s">
        <v>5489</v>
      </c>
      <c r="EP56" s="3" t="s">
        <v>3795</v>
      </c>
      <c r="EQ56" s="3" t="s">
        <v>5490</v>
      </c>
      <c r="ER56" s="3" t="s">
        <v>5491</v>
      </c>
      <c r="ES56" s="3" t="s">
        <v>5492</v>
      </c>
      <c r="ET56" s="3" t="s">
        <v>5493</v>
      </c>
      <c r="EU56" s="3" t="s">
        <v>3492</v>
      </c>
      <c r="EV56" s="3" t="s">
        <v>5494</v>
      </c>
      <c r="EW56" s="3" t="s">
        <v>5495</v>
      </c>
      <c r="EX56" s="3" t="s">
        <v>5496</v>
      </c>
      <c r="EY56" s="3" t="s">
        <v>3760</v>
      </c>
      <c r="EZ56" s="3" t="s">
        <v>5497</v>
      </c>
      <c r="FA56" s="3" t="s">
        <v>5340</v>
      </c>
      <c r="FB56" s="3" t="s">
        <v>5498</v>
      </c>
      <c r="FC56" s="3" t="s">
        <v>5499</v>
      </c>
      <c r="FD56" s="3" t="s">
        <v>5500</v>
      </c>
      <c r="FE56" s="3" t="s">
        <v>5501</v>
      </c>
      <c r="FF56" s="3" t="s">
        <v>5502</v>
      </c>
      <c r="FG56" s="3" t="s">
        <v>3584</v>
      </c>
      <c r="FH56" s="3" t="s">
        <v>5503</v>
      </c>
      <c r="FI56" s="3" t="s">
        <v>5504</v>
      </c>
      <c r="FJ56" s="3" t="s">
        <v>3418</v>
      </c>
      <c r="FK56" s="3" t="s">
        <v>4391</v>
      </c>
      <c r="FL56" s="3" t="s">
        <v>5505</v>
      </c>
      <c r="FM56" s="3" t="s">
        <v>4143</v>
      </c>
      <c r="FN56" s="3" t="s">
        <v>5354</v>
      </c>
      <c r="FO56" s="3" t="s">
        <v>5506</v>
      </c>
      <c r="FP56" s="3" t="s">
        <v>5507</v>
      </c>
      <c r="FQ56" s="3" t="s">
        <v>5508</v>
      </c>
      <c r="FR56" s="3" t="s">
        <v>5509</v>
      </c>
      <c r="FS56" s="3" t="s">
        <v>5510</v>
      </c>
      <c r="FT56" s="3" t="s">
        <v>5511</v>
      </c>
      <c r="FU56" s="3" t="s">
        <v>5512</v>
      </c>
      <c r="FV56" s="3" t="s">
        <v>5513</v>
      </c>
      <c r="FW56" s="3" t="s">
        <v>5514</v>
      </c>
      <c r="FX56" s="3" t="s">
        <v>5515</v>
      </c>
      <c r="FY56" s="3" t="s">
        <v>3647</v>
      </c>
      <c r="FZ56" s="3" t="s">
        <v>5516</v>
      </c>
      <c r="GA56" s="3" t="s">
        <v>5517</v>
      </c>
      <c r="GB56" s="3" t="s">
        <v>5326</v>
      </c>
      <c r="GC56" s="3" t="s">
        <v>5518</v>
      </c>
      <c r="GD56" s="3" t="s">
        <v>5519</v>
      </c>
      <c r="GE56" s="3" t="s">
        <v>4763</v>
      </c>
      <c r="GF56" s="3" t="s">
        <v>5520</v>
      </c>
      <c r="GG56" s="3" t="s">
        <v>4560</v>
      </c>
      <c r="GH56" s="3" t="s">
        <v>5521</v>
      </c>
      <c r="GI56" s="3" t="s">
        <v>5522</v>
      </c>
      <c r="GJ56" s="3" t="s">
        <v>5523</v>
      </c>
      <c r="GK56" s="3" t="s">
        <v>3784</v>
      </c>
    </row>
    <row r="57" spans="1:193" ht="13.5" customHeight="1" x14ac:dyDescent="0.2">
      <c r="A57" s="6" t="s">
        <v>5524</v>
      </c>
      <c r="B57" s="3" t="s">
        <v>5171</v>
      </c>
      <c r="C57" s="3" t="s">
        <v>5525</v>
      </c>
      <c r="D57" s="3" t="s">
        <v>5131</v>
      </c>
      <c r="E57" s="3" t="s">
        <v>5526</v>
      </c>
      <c r="F57" s="3" t="s">
        <v>5527</v>
      </c>
      <c r="G57" s="3" t="s">
        <v>3592</v>
      </c>
      <c r="H57" s="3" t="s">
        <v>5528</v>
      </c>
      <c r="I57" s="3" t="s">
        <v>5529</v>
      </c>
      <c r="J57" s="3" t="s">
        <v>5530</v>
      </c>
      <c r="K57" s="3" t="s">
        <v>5531</v>
      </c>
      <c r="L57" s="3" t="s">
        <v>4767</v>
      </c>
      <c r="M57" s="3" t="s">
        <v>5532</v>
      </c>
      <c r="N57" s="3" t="s">
        <v>5533</v>
      </c>
      <c r="O57" s="3" t="s">
        <v>5534</v>
      </c>
      <c r="P57" s="3" t="s">
        <v>5535</v>
      </c>
      <c r="Q57" s="3" t="s">
        <v>5536</v>
      </c>
      <c r="R57" s="3" t="s">
        <v>5537</v>
      </c>
      <c r="S57" s="3" t="s">
        <v>5538</v>
      </c>
      <c r="T57" s="3" t="s">
        <v>5539</v>
      </c>
      <c r="U57" s="3" t="s">
        <v>5540</v>
      </c>
      <c r="V57" s="3" t="s">
        <v>5541</v>
      </c>
      <c r="W57" s="3" t="s">
        <v>5542</v>
      </c>
      <c r="X57" s="3" t="s">
        <v>5543</v>
      </c>
      <c r="Y57" s="3" t="s">
        <v>5544</v>
      </c>
      <c r="Z57" s="3" t="s">
        <v>5099</v>
      </c>
      <c r="AA57" s="3" t="s">
        <v>5545</v>
      </c>
      <c r="AB57" s="3" t="s">
        <v>5546</v>
      </c>
      <c r="AC57" s="3" t="s">
        <v>5547</v>
      </c>
      <c r="AD57" s="3" t="s">
        <v>5548</v>
      </c>
      <c r="AE57" s="3" t="s">
        <v>5200</v>
      </c>
      <c r="AF57" s="3" t="s">
        <v>5549</v>
      </c>
      <c r="AG57" s="3" t="s">
        <v>5550</v>
      </c>
      <c r="AH57" s="3" t="s">
        <v>5551</v>
      </c>
      <c r="AI57" s="3" t="s">
        <v>5552</v>
      </c>
      <c r="AJ57" s="3" t="s">
        <v>5553</v>
      </c>
      <c r="AK57" s="3" t="s">
        <v>5554</v>
      </c>
      <c r="AL57" s="3" t="s">
        <v>5555</v>
      </c>
      <c r="AM57" s="3" t="s">
        <v>5556</v>
      </c>
      <c r="AN57" s="3" t="s">
        <v>5557</v>
      </c>
      <c r="AO57" s="3" t="s">
        <v>5558</v>
      </c>
      <c r="AP57" s="3" t="s">
        <v>5559</v>
      </c>
      <c r="AQ57" s="3" t="s">
        <v>5560</v>
      </c>
      <c r="AR57" s="3" t="s">
        <v>5561</v>
      </c>
      <c r="AS57" s="3" t="s">
        <v>5562</v>
      </c>
      <c r="AT57" s="3" t="s">
        <v>5563</v>
      </c>
      <c r="AU57" s="3" t="s">
        <v>5564</v>
      </c>
      <c r="AV57" s="3" t="s">
        <v>5565</v>
      </c>
      <c r="AW57" s="3" t="s">
        <v>5566</v>
      </c>
      <c r="AX57" s="3" t="s">
        <v>5567</v>
      </c>
      <c r="AY57" s="3" t="s">
        <v>5568</v>
      </c>
      <c r="AZ57" s="3" t="s">
        <v>5569</v>
      </c>
      <c r="BA57" s="3" t="s">
        <v>5570</v>
      </c>
      <c r="BB57" s="3" t="s">
        <v>5571</v>
      </c>
      <c r="BC57" s="3" t="s">
        <v>5572</v>
      </c>
      <c r="BD57" s="3" t="s">
        <v>5573</v>
      </c>
      <c r="BE57" s="3" t="s">
        <v>5574</v>
      </c>
      <c r="BF57" s="3" t="s">
        <v>5575</v>
      </c>
      <c r="BG57" s="3" t="s">
        <v>5576</v>
      </c>
      <c r="BH57" s="3" t="s">
        <v>5577</v>
      </c>
      <c r="BI57" s="3" t="s">
        <v>5578</v>
      </c>
      <c r="BJ57" s="3" t="s">
        <v>5579</v>
      </c>
      <c r="BK57" s="3" t="s">
        <v>5580</v>
      </c>
      <c r="BL57" s="3" t="s">
        <v>5581</v>
      </c>
      <c r="BM57" s="3" t="s">
        <v>4415</v>
      </c>
      <c r="BN57" s="3" t="s">
        <v>4985</v>
      </c>
      <c r="BO57" s="3" t="s">
        <v>5582</v>
      </c>
      <c r="BP57" s="3" t="s">
        <v>5583</v>
      </c>
      <c r="BQ57" s="3" t="s">
        <v>4060</v>
      </c>
      <c r="BR57" s="3" t="s">
        <v>5584</v>
      </c>
      <c r="BS57" s="3" t="s">
        <v>5585</v>
      </c>
      <c r="BT57" s="3" t="s">
        <v>5586</v>
      </c>
      <c r="BU57" s="3" t="s">
        <v>5587</v>
      </c>
      <c r="BV57" s="3" t="s">
        <v>5588</v>
      </c>
      <c r="BW57" s="3" t="s">
        <v>4680</v>
      </c>
      <c r="BX57" s="3" t="s">
        <v>5589</v>
      </c>
      <c r="BY57" s="3" t="s">
        <v>5590</v>
      </c>
      <c r="BZ57" s="3" t="s">
        <v>5591</v>
      </c>
      <c r="CA57" s="3" t="s">
        <v>5592</v>
      </c>
      <c r="CB57" s="3" t="s">
        <v>5593</v>
      </c>
      <c r="CC57" s="3" t="s">
        <v>3572</v>
      </c>
      <c r="CD57" s="3" t="s">
        <v>5594</v>
      </c>
      <c r="CE57" s="3" t="s">
        <v>3731</v>
      </c>
      <c r="CF57" s="3" t="s">
        <v>4997</v>
      </c>
      <c r="CG57" s="3" t="s">
        <v>5595</v>
      </c>
      <c r="CH57" s="3" t="s">
        <v>5596</v>
      </c>
      <c r="CI57" s="3" t="s">
        <v>5597</v>
      </c>
      <c r="CJ57" s="3" t="s">
        <v>5052</v>
      </c>
      <c r="CK57" s="3" t="s">
        <v>5598</v>
      </c>
      <c r="CL57" s="3" t="s">
        <v>5599</v>
      </c>
      <c r="CM57" s="3" t="s">
        <v>4443</v>
      </c>
      <c r="CN57" s="3" t="s">
        <v>5600</v>
      </c>
      <c r="CO57" s="3" t="s">
        <v>4391</v>
      </c>
      <c r="CP57" s="3" t="s">
        <v>5601</v>
      </c>
      <c r="CQ57" s="3" t="s">
        <v>5602</v>
      </c>
      <c r="CR57" s="3" t="s">
        <v>5603</v>
      </c>
      <c r="CS57" s="3" t="s">
        <v>5604</v>
      </c>
      <c r="CT57" s="3" t="s">
        <v>5605</v>
      </c>
      <c r="CU57" s="3" t="s">
        <v>4902</v>
      </c>
      <c r="CV57" s="3" t="s">
        <v>5606</v>
      </c>
      <c r="CW57" s="3" t="s">
        <v>5607</v>
      </c>
      <c r="CX57" s="3" t="s">
        <v>4391</v>
      </c>
      <c r="CY57" s="3" t="s">
        <v>5608</v>
      </c>
      <c r="CZ57" s="3" t="s">
        <v>5609</v>
      </c>
      <c r="DA57" s="3" t="s">
        <v>5610</v>
      </c>
      <c r="DB57" s="3" t="s">
        <v>5611</v>
      </c>
      <c r="DC57" s="3" t="s">
        <v>5612</v>
      </c>
      <c r="DD57" s="3" t="s">
        <v>5613</v>
      </c>
      <c r="DE57" s="3" t="s">
        <v>3422</v>
      </c>
      <c r="DF57" s="3" t="s">
        <v>5614</v>
      </c>
      <c r="DG57" s="3" t="s">
        <v>5615</v>
      </c>
      <c r="DH57" s="3" t="s">
        <v>5616</v>
      </c>
      <c r="DI57" s="4"/>
      <c r="DJ57" s="3" t="s">
        <v>5617</v>
      </c>
      <c r="DK57" s="3" t="s">
        <v>4595</v>
      </c>
      <c r="DL57" s="3" t="s">
        <v>5618</v>
      </c>
      <c r="DM57" s="3" t="s">
        <v>5619</v>
      </c>
      <c r="DN57" s="3" t="s">
        <v>5620</v>
      </c>
      <c r="DO57" s="3" t="s">
        <v>5621</v>
      </c>
      <c r="DP57" s="3" t="s">
        <v>5622</v>
      </c>
      <c r="DQ57" s="3" t="s">
        <v>5623</v>
      </c>
      <c r="DR57" s="3" t="s">
        <v>4246</v>
      </c>
      <c r="DS57" s="3" t="s">
        <v>5020</v>
      </c>
      <c r="DT57" s="3" t="s">
        <v>4420</v>
      </c>
      <c r="DU57" s="3" t="s">
        <v>5624</v>
      </c>
      <c r="DV57" s="3" t="s">
        <v>5625</v>
      </c>
      <c r="DW57" s="3" t="s">
        <v>5626</v>
      </c>
      <c r="DX57" s="3" t="s">
        <v>5627</v>
      </c>
      <c r="DY57" s="3" t="s">
        <v>5628</v>
      </c>
      <c r="DZ57" s="3" t="s">
        <v>5629</v>
      </c>
      <c r="EA57" s="3" t="s">
        <v>5630</v>
      </c>
      <c r="EB57" s="3" t="s">
        <v>5631</v>
      </c>
      <c r="EC57" s="3" t="s">
        <v>3509</v>
      </c>
      <c r="ED57" s="3" t="s">
        <v>4727</v>
      </c>
      <c r="EE57" s="3" t="s">
        <v>5632</v>
      </c>
      <c r="EF57" s="3" t="s">
        <v>3660</v>
      </c>
      <c r="EG57" s="3" t="s">
        <v>4982</v>
      </c>
      <c r="EH57" s="3" t="s">
        <v>5117</v>
      </c>
      <c r="EI57" s="3" t="s">
        <v>5633</v>
      </c>
      <c r="EJ57" s="3" t="s">
        <v>4451</v>
      </c>
      <c r="EK57" s="3" t="s">
        <v>5634</v>
      </c>
      <c r="EL57" s="3" t="s">
        <v>5635</v>
      </c>
      <c r="EM57" s="3" t="s">
        <v>4427</v>
      </c>
      <c r="EN57" s="3" t="s">
        <v>5636</v>
      </c>
      <c r="EO57" s="3" t="s">
        <v>5636</v>
      </c>
      <c r="EP57" s="3" t="s">
        <v>5637</v>
      </c>
      <c r="EQ57" s="3" t="s">
        <v>5638</v>
      </c>
      <c r="ER57" s="3" t="s">
        <v>5639</v>
      </c>
      <c r="ES57" s="3" t="s">
        <v>4483</v>
      </c>
      <c r="ET57" s="3" t="s">
        <v>3628</v>
      </c>
      <c r="EU57" s="3" t="s">
        <v>5640</v>
      </c>
      <c r="EV57" s="3" t="s">
        <v>5641</v>
      </c>
      <c r="EW57" s="3" t="s">
        <v>5642</v>
      </c>
      <c r="EX57" s="3" t="s">
        <v>5643</v>
      </c>
      <c r="EY57" s="3" t="s">
        <v>5644</v>
      </c>
      <c r="EZ57" s="3" t="s">
        <v>5645</v>
      </c>
      <c r="FA57" s="3" t="s">
        <v>5486</v>
      </c>
      <c r="FB57" s="3" t="s">
        <v>5646</v>
      </c>
      <c r="FC57" s="3" t="s">
        <v>5647</v>
      </c>
      <c r="FD57" s="3" t="s">
        <v>5648</v>
      </c>
      <c r="FE57" s="3" t="s">
        <v>5649</v>
      </c>
      <c r="FF57" s="3" t="s">
        <v>5650</v>
      </c>
      <c r="FG57" s="3" t="s">
        <v>5331</v>
      </c>
      <c r="FH57" s="3" t="s">
        <v>5651</v>
      </c>
      <c r="FI57" s="3" t="s">
        <v>5652</v>
      </c>
      <c r="FJ57" s="3" t="s">
        <v>4898</v>
      </c>
      <c r="FK57" s="3" t="s">
        <v>4552</v>
      </c>
      <c r="FL57" s="3" t="s">
        <v>5653</v>
      </c>
      <c r="FM57" s="3" t="s">
        <v>5654</v>
      </c>
      <c r="FN57" s="3" t="s">
        <v>5500</v>
      </c>
      <c r="FO57" s="3" t="s">
        <v>5655</v>
      </c>
      <c r="FP57" s="3" t="s">
        <v>5656</v>
      </c>
      <c r="FQ57" s="3" t="s">
        <v>5657</v>
      </c>
      <c r="FR57" s="3" t="s">
        <v>5658</v>
      </c>
      <c r="FS57" s="3" t="s">
        <v>5659</v>
      </c>
      <c r="FT57" s="3" t="s">
        <v>5660</v>
      </c>
      <c r="FU57" s="3" t="s">
        <v>5661</v>
      </c>
      <c r="FV57" s="3" t="s">
        <v>5662</v>
      </c>
      <c r="FW57" s="3" t="s">
        <v>5663</v>
      </c>
      <c r="FX57" s="3" t="s">
        <v>5664</v>
      </c>
      <c r="FY57" s="3" t="s">
        <v>3825</v>
      </c>
      <c r="FZ57" s="3" t="s">
        <v>5665</v>
      </c>
      <c r="GA57" s="3" t="s">
        <v>3734</v>
      </c>
      <c r="GB57" s="3" t="s">
        <v>4597</v>
      </c>
      <c r="GC57" s="3" t="s">
        <v>5666</v>
      </c>
      <c r="GD57" s="3" t="s">
        <v>5667</v>
      </c>
      <c r="GE57" s="3" t="s">
        <v>5668</v>
      </c>
      <c r="GF57" s="3" t="s">
        <v>5669</v>
      </c>
      <c r="GG57" s="3" t="s">
        <v>4706</v>
      </c>
      <c r="GH57" s="3" t="s">
        <v>5670</v>
      </c>
      <c r="GI57" s="3" t="s">
        <v>5671</v>
      </c>
      <c r="GJ57" s="3" t="s">
        <v>5672</v>
      </c>
      <c r="GK57" s="3" t="s">
        <v>5673</v>
      </c>
    </row>
    <row r="58" spans="1:193" ht="13.5" customHeight="1" x14ac:dyDescent="0.2">
      <c r="A58" s="6" t="s">
        <v>5674</v>
      </c>
      <c r="B58" s="3" t="s">
        <v>5321</v>
      </c>
      <c r="C58" s="3" t="s">
        <v>5675</v>
      </c>
      <c r="D58" s="3" t="s">
        <v>4080</v>
      </c>
      <c r="E58" s="3" t="s">
        <v>5676</v>
      </c>
      <c r="F58" s="3" t="s">
        <v>5677</v>
      </c>
      <c r="G58" s="3" t="s">
        <v>3757</v>
      </c>
      <c r="H58" s="3" t="s">
        <v>5678</v>
      </c>
      <c r="I58" s="3" t="s">
        <v>5679</v>
      </c>
      <c r="J58" s="3" t="s">
        <v>3584</v>
      </c>
      <c r="K58" s="3" t="s">
        <v>5680</v>
      </c>
      <c r="L58" s="3" t="s">
        <v>4920</v>
      </c>
      <c r="M58" s="3" t="s">
        <v>5681</v>
      </c>
      <c r="N58" s="3" t="s">
        <v>5682</v>
      </c>
      <c r="O58" s="3" t="s">
        <v>3584</v>
      </c>
      <c r="P58" s="3" t="s">
        <v>5683</v>
      </c>
      <c r="Q58" s="3" t="s">
        <v>5684</v>
      </c>
      <c r="R58" s="3" t="s">
        <v>5685</v>
      </c>
      <c r="S58" s="3" t="s">
        <v>5686</v>
      </c>
      <c r="T58" s="3" t="s">
        <v>3592</v>
      </c>
      <c r="U58" s="3" t="s">
        <v>5687</v>
      </c>
      <c r="V58" s="3" t="s">
        <v>5688</v>
      </c>
      <c r="W58" s="3" t="s">
        <v>4172</v>
      </c>
      <c r="X58" s="3" t="s">
        <v>5689</v>
      </c>
      <c r="Y58" s="3" t="s">
        <v>5690</v>
      </c>
      <c r="Z58" s="3" t="s">
        <v>5248</v>
      </c>
      <c r="AA58" s="3" t="s">
        <v>5691</v>
      </c>
      <c r="AB58" s="3" t="s">
        <v>5692</v>
      </c>
      <c r="AC58" s="3" t="s">
        <v>5693</v>
      </c>
      <c r="AD58" s="3" t="s">
        <v>5694</v>
      </c>
      <c r="AE58" s="3" t="s">
        <v>3338</v>
      </c>
      <c r="AF58" s="3" t="s">
        <v>5695</v>
      </c>
      <c r="AG58" s="3" t="s">
        <v>5696</v>
      </c>
      <c r="AH58" s="3" t="s">
        <v>5697</v>
      </c>
      <c r="AI58" s="3" t="s">
        <v>5698</v>
      </c>
      <c r="AJ58" s="3" t="s">
        <v>5699</v>
      </c>
      <c r="AK58" s="3" t="s">
        <v>5700</v>
      </c>
      <c r="AL58" s="3" t="s">
        <v>5701</v>
      </c>
      <c r="AM58" s="3" t="s">
        <v>5702</v>
      </c>
      <c r="AN58" s="3" t="s">
        <v>5703</v>
      </c>
      <c r="AO58" s="3" t="s">
        <v>5704</v>
      </c>
      <c r="AP58" s="3" t="s">
        <v>5705</v>
      </c>
      <c r="AQ58" s="3" t="s">
        <v>5706</v>
      </c>
      <c r="AR58" s="3" t="s">
        <v>5707</v>
      </c>
      <c r="AS58" s="3" t="s">
        <v>5708</v>
      </c>
      <c r="AT58" s="3" t="s">
        <v>5709</v>
      </c>
      <c r="AU58" s="3" t="s">
        <v>5710</v>
      </c>
      <c r="AV58" s="3" t="s">
        <v>5711</v>
      </c>
      <c r="AW58" s="3" t="s">
        <v>5712</v>
      </c>
      <c r="AX58" s="3" t="s">
        <v>5713</v>
      </c>
      <c r="AY58" s="3" t="s">
        <v>5714</v>
      </c>
      <c r="AZ58" s="3" t="s">
        <v>5715</v>
      </c>
      <c r="BA58" s="3" t="s">
        <v>5716</v>
      </c>
      <c r="BB58" s="3" t="s">
        <v>5717</v>
      </c>
      <c r="BC58" s="3" t="s">
        <v>5718</v>
      </c>
      <c r="BD58" s="3" t="s">
        <v>5719</v>
      </c>
      <c r="BE58" s="3" t="s">
        <v>5720</v>
      </c>
      <c r="BF58" s="3" t="s">
        <v>5721</v>
      </c>
      <c r="BG58" s="3" t="s">
        <v>5722</v>
      </c>
      <c r="BH58" s="3" t="s">
        <v>5723</v>
      </c>
      <c r="BI58" s="3" t="s">
        <v>5724</v>
      </c>
      <c r="BJ58" s="3" t="s">
        <v>5725</v>
      </c>
      <c r="BK58" s="3" t="s">
        <v>5726</v>
      </c>
      <c r="BL58" s="3" t="s">
        <v>5727</v>
      </c>
      <c r="BM58" s="3" t="s">
        <v>4576</v>
      </c>
      <c r="BN58" s="3" t="s">
        <v>5294</v>
      </c>
      <c r="BO58" s="3" t="s">
        <v>5728</v>
      </c>
      <c r="BP58" s="3" t="s">
        <v>5729</v>
      </c>
      <c r="BQ58" s="3" t="s">
        <v>5441</v>
      </c>
      <c r="BR58" s="3" t="s">
        <v>5730</v>
      </c>
      <c r="BS58" s="3" t="s">
        <v>3724</v>
      </c>
      <c r="BT58" s="3" t="s">
        <v>5731</v>
      </c>
      <c r="BU58" s="3" t="s">
        <v>5732</v>
      </c>
      <c r="BV58" s="3" t="s">
        <v>5733</v>
      </c>
      <c r="BW58" s="3" t="s">
        <v>4828</v>
      </c>
      <c r="BX58" s="3" t="s">
        <v>5734</v>
      </c>
      <c r="BY58" s="3" t="s">
        <v>5735</v>
      </c>
      <c r="BZ58" s="3" t="s">
        <v>5736</v>
      </c>
      <c r="CA58" s="3" t="s">
        <v>5737</v>
      </c>
      <c r="CB58" s="3" t="s">
        <v>5738</v>
      </c>
      <c r="CC58" s="3" t="s">
        <v>5739</v>
      </c>
      <c r="CD58" s="3" t="s">
        <v>5740</v>
      </c>
      <c r="CE58" s="3" t="s">
        <v>5741</v>
      </c>
      <c r="CF58" s="3" t="s">
        <v>5449</v>
      </c>
      <c r="CG58" s="3" t="s">
        <v>5742</v>
      </c>
      <c r="CH58" s="3" t="s">
        <v>5743</v>
      </c>
      <c r="CI58" s="3" t="s">
        <v>5744</v>
      </c>
      <c r="CJ58" s="3" t="s">
        <v>5745</v>
      </c>
      <c r="CK58" s="3" t="s">
        <v>5746</v>
      </c>
      <c r="CL58" s="3" t="s">
        <v>5747</v>
      </c>
      <c r="CM58" s="3" t="s">
        <v>4599</v>
      </c>
      <c r="CN58" s="3" t="s">
        <v>5748</v>
      </c>
      <c r="CO58" s="3" t="s">
        <v>4552</v>
      </c>
      <c r="CP58" s="3" t="s">
        <v>5749</v>
      </c>
      <c r="CQ58" s="3" t="s">
        <v>5750</v>
      </c>
      <c r="CR58" s="3" t="s">
        <v>5751</v>
      </c>
      <c r="CS58" s="3" t="s">
        <v>5752</v>
      </c>
      <c r="CT58" s="3" t="s">
        <v>5753</v>
      </c>
      <c r="CU58" s="3" t="s">
        <v>5299</v>
      </c>
      <c r="CV58" s="3" t="s">
        <v>5754</v>
      </c>
      <c r="CW58" s="3" t="s">
        <v>5755</v>
      </c>
      <c r="CX58" s="3" t="s">
        <v>4552</v>
      </c>
      <c r="CY58" s="3" t="s">
        <v>5384</v>
      </c>
      <c r="CZ58" s="3" t="s">
        <v>5756</v>
      </c>
      <c r="DA58" s="3" t="s">
        <v>5757</v>
      </c>
      <c r="DB58" s="3" t="s">
        <v>5758</v>
      </c>
      <c r="DC58" s="3" t="s">
        <v>5759</v>
      </c>
      <c r="DD58" s="3" t="s">
        <v>5760</v>
      </c>
      <c r="DE58" s="3" t="s">
        <v>4836</v>
      </c>
      <c r="DF58" s="3" t="s">
        <v>5761</v>
      </c>
      <c r="DG58" s="3" t="s">
        <v>5762</v>
      </c>
      <c r="DH58" s="3" t="s">
        <v>5763</v>
      </c>
      <c r="DI58" s="4"/>
      <c r="DJ58" s="3" t="s">
        <v>5764</v>
      </c>
      <c r="DK58" s="3" t="s">
        <v>4742</v>
      </c>
      <c r="DL58" s="3" t="s">
        <v>5765</v>
      </c>
      <c r="DM58" s="3" t="s">
        <v>5766</v>
      </c>
      <c r="DN58" s="3" t="s">
        <v>5184</v>
      </c>
      <c r="DO58" s="3" t="s">
        <v>5767</v>
      </c>
      <c r="DP58" s="3" t="s">
        <v>5768</v>
      </c>
      <c r="DQ58" s="3" t="s">
        <v>5769</v>
      </c>
      <c r="DR58" s="3" t="s">
        <v>4654</v>
      </c>
      <c r="DS58" s="3" t="s">
        <v>5770</v>
      </c>
      <c r="DT58" s="3" t="s">
        <v>5771</v>
      </c>
      <c r="DU58" s="3" t="s">
        <v>5772</v>
      </c>
      <c r="DV58" s="3" t="s">
        <v>5773</v>
      </c>
      <c r="DW58" s="3" t="s">
        <v>3464</v>
      </c>
      <c r="DX58" s="3" t="s">
        <v>5774</v>
      </c>
      <c r="DY58" s="3" t="s">
        <v>5775</v>
      </c>
      <c r="DZ58" s="3" t="s">
        <v>5776</v>
      </c>
      <c r="EA58" s="3" t="s">
        <v>5777</v>
      </c>
      <c r="EB58" s="3" t="s">
        <v>5778</v>
      </c>
      <c r="EC58" s="3" t="s">
        <v>5779</v>
      </c>
      <c r="ED58" s="3" t="s">
        <v>5780</v>
      </c>
      <c r="EE58" s="3" t="s">
        <v>5781</v>
      </c>
      <c r="EF58" s="3" t="s">
        <v>5782</v>
      </c>
      <c r="EG58" s="3" t="s">
        <v>5139</v>
      </c>
      <c r="EH58" s="3" t="s">
        <v>5268</v>
      </c>
      <c r="EI58" s="3" t="s">
        <v>4479</v>
      </c>
      <c r="EJ58" s="3" t="s">
        <v>5086</v>
      </c>
      <c r="EK58" s="3" t="s">
        <v>5783</v>
      </c>
      <c r="EL58" s="3" t="s">
        <v>5784</v>
      </c>
      <c r="EM58" s="3" t="s">
        <v>3517</v>
      </c>
      <c r="EN58" s="3" t="s">
        <v>5785</v>
      </c>
      <c r="EO58" s="3" t="s">
        <v>5785</v>
      </c>
      <c r="EP58" s="3" t="s">
        <v>3755</v>
      </c>
      <c r="EQ58" s="3" t="s">
        <v>5786</v>
      </c>
      <c r="ER58" s="3" t="s">
        <v>5787</v>
      </c>
      <c r="ES58" s="3" t="s">
        <v>4637</v>
      </c>
      <c r="ET58" s="3" t="s">
        <v>4880</v>
      </c>
      <c r="EU58" s="3" t="s">
        <v>5788</v>
      </c>
      <c r="EV58" s="3" t="s">
        <v>5789</v>
      </c>
      <c r="EW58" s="3" t="s">
        <v>4696</v>
      </c>
      <c r="EX58" s="3" t="s">
        <v>5790</v>
      </c>
      <c r="EY58" s="3" t="s">
        <v>5791</v>
      </c>
      <c r="EZ58" s="3" t="s">
        <v>5792</v>
      </c>
      <c r="FA58" s="3" t="s">
        <v>5633</v>
      </c>
      <c r="FB58" s="3" t="s">
        <v>5793</v>
      </c>
      <c r="FC58" s="3" t="s">
        <v>5794</v>
      </c>
      <c r="FD58" s="3" t="s">
        <v>5795</v>
      </c>
      <c r="FE58" s="3" t="s">
        <v>5796</v>
      </c>
      <c r="FF58" s="3" t="s">
        <v>5797</v>
      </c>
      <c r="FG58" s="3" t="s">
        <v>5798</v>
      </c>
      <c r="FH58" s="3" t="s">
        <v>5799</v>
      </c>
      <c r="FI58" s="3" t="s">
        <v>5800</v>
      </c>
      <c r="FJ58" s="3" t="s">
        <v>5207</v>
      </c>
      <c r="FK58" s="3" t="s">
        <v>4700</v>
      </c>
      <c r="FL58" s="3" t="s">
        <v>5801</v>
      </c>
      <c r="FM58" s="3" t="s">
        <v>5802</v>
      </c>
      <c r="FN58" s="3" t="s">
        <v>5648</v>
      </c>
      <c r="FO58" s="3" t="s">
        <v>5803</v>
      </c>
      <c r="FP58" s="3" t="s">
        <v>5804</v>
      </c>
      <c r="FQ58" s="3" t="s">
        <v>5805</v>
      </c>
      <c r="FR58" s="3" t="s">
        <v>5806</v>
      </c>
      <c r="FS58" s="3" t="s">
        <v>5807</v>
      </c>
      <c r="FT58" s="3" t="s">
        <v>5808</v>
      </c>
      <c r="FU58" s="3" t="s">
        <v>5809</v>
      </c>
      <c r="FV58" s="3" t="s">
        <v>5810</v>
      </c>
      <c r="FW58" s="3" t="s">
        <v>5811</v>
      </c>
      <c r="FX58" s="3" t="s">
        <v>3356</v>
      </c>
      <c r="FY58" s="3" t="s">
        <v>5812</v>
      </c>
      <c r="FZ58" s="3" t="s">
        <v>5813</v>
      </c>
      <c r="GA58" s="3" t="s">
        <v>5814</v>
      </c>
      <c r="GB58" s="3" t="s">
        <v>5474</v>
      </c>
      <c r="GC58" s="3" t="s">
        <v>4735</v>
      </c>
      <c r="GD58" s="3" t="s">
        <v>5815</v>
      </c>
      <c r="GE58" s="3" t="s">
        <v>5816</v>
      </c>
      <c r="GF58" s="3" t="s">
        <v>5817</v>
      </c>
      <c r="GG58" s="3" t="s">
        <v>5018</v>
      </c>
      <c r="GH58" s="3" t="s">
        <v>3784</v>
      </c>
      <c r="GI58" s="3" t="s">
        <v>5666</v>
      </c>
      <c r="GJ58" s="3" t="s">
        <v>5818</v>
      </c>
      <c r="GK58" s="3" t="s">
        <v>5819</v>
      </c>
    </row>
    <row r="59" spans="1:193" ht="13.5" customHeight="1" x14ac:dyDescent="0.2">
      <c r="A59" s="6" t="s">
        <v>5820</v>
      </c>
      <c r="B59" s="3" t="s">
        <v>5469</v>
      </c>
      <c r="C59" s="3" t="s">
        <v>5821</v>
      </c>
      <c r="D59" s="3" t="s">
        <v>3890</v>
      </c>
      <c r="E59" s="3" t="s">
        <v>5822</v>
      </c>
      <c r="F59" s="3" t="s">
        <v>5823</v>
      </c>
      <c r="G59" s="3" t="s">
        <v>5824</v>
      </c>
      <c r="H59" s="3" t="s">
        <v>5825</v>
      </c>
      <c r="I59" s="3" t="s">
        <v>5826</v>
      </c>
      <c r="J59" s="3" t="s">
        <v>5827</v>
      </c>
      <c r="K59" s="3" t="s">
        <v>5828</v>
      </c>
      <c r="L59" s="3" t="s">
        <v>5077</v>
      </c>
      <c r="M59" s="3" t="s">
        <v>5829</v>
      </c>
      <c r="N59" s="3" t="s">
        <v>5830</v>
      </c>
      <c r="O59" s="3" t="s">
        <v>5831</v>
      </c>
      <c r="P59" s="3" t="s">
        <v>5832</v>
      </c>
      <c r="Q59" s="3" t="s">
        <v>5833</v>
      </c>
      <c r="R59" s="3" t="s">
        <v>5834</v>
      </c>
      <c r="S59" s="3" t="s">
        <v>5835</v>
      </c>
      <c r="T59" s="3" t="s">
        <v>3757</v>
      </c>
      <c r="U59" s="3" t="s">
        <v>5836</v>
      </c>
      <c r="V59" s="3" t="s">
        <v>5837</v>
      </c>
      <c r="W59" s="3" t="s">
        <v>5838</v>
      </c>
      <c r="X59" s="3" t="s">
        <v>5839</v>
      </c>
      <c r="Y59" s="3" t="s">
        <v>5840</v>
      </c>
      <c r="Z59" s="3" t="s">
        <v>5841</v>
      </c>
      <c r="AA59" s="3" t="s">
        <v>5842</v>
      </c>
      <c r="AB59" s="3" t="s">
        <v>5843</v>
      </c>
      <c r="AC59" s="3" t="s">
        <v>3466</v>
      </c>
      <c r="AD59" s="3" t="s">
        <v>3611</v>
      </c>
      <c r="AE59" s="3" t="s">
        <v>5844</v>
      </c>
      <c r="AF59" s="3" t="s">
        <v>5845</v>
      </c>
      <c r="AG59" s="3" t="s">
        <v>5846</v>
      </c>
      <c r="AH59" s="3" t="s">
        <v>5847</v>
      </c>
      <c r="AI59" s="3" t="s">
        <v>5848</v>
      </c>
      <c r="AJ59" s="3" t="s">
        <v>5849</v>
      </c>
      <c r="AK59" s="3" t="s">
        <v>5850</v>
      </c>
      <c r="AL59" s="3" t="s">
        <v>5851</v>
      </c>
      <c r="AM59" s="3" t="s">
        <v>5852</v>
      </c>
      <c r="AN59" s="3" t="s">
        <v>5853</v>
      </c>
      <c r="AO59" s="3" t="s">
        <v>5854</v>
      </c>
      <c r="AP59" s="3" t="s">
        <v>5855</v>
      </c>
      <c r="AQ59" s="3" t="s">
        <v>4034</v>
      </c>
      <c r="AR59" s="3" t="s">
        <v>3865</v>
      </c>
      <c r="AS59" s="3" t="s">
        <v>5856</v>
      </c>
      <c r="AT59" s="3" t="s">
        <v>5857</v>
      </c>
      <c r="AU59" s="3" t="s">
        <v>3547</v>
      </c>
      <c r="AV59" s="3" t="s">
        <v>5858</v>
      </c>
      <c r="AW59" s="3" t="s">
        <v>5859</v>
      </c>
      <c r="AX59" s="3" t="s">
        <v>5860</v>
      </c>
      <c r="AY59" s="3" t="s">
        <v>5861</v>
      </c>
      <c r="AZ59" s="3" t="s">
        <v>5862</v>
      </c>
      <c r="BA59" s="3" t="s">
        <v>5863</v>
      </c>
      <c r="BB59" s="3" t="s">
        <v>5864</v>
      </c>
      <c r="BC59" s="3" t="s">
        <v>5865</v>
      </c>
      <c r="BD59" s="3" t="s">
        <v>5866</v>
      </c>
      <c r="BE59" s="3" t="s">
        <v>5867</v>
      </c>
      <c r="BF59" s="3" t="s">
        <v>5868</v>
      </c>
      <c r="BG59" s="3" t="s">
        <v>5869</v>
      </c>
      <c r="BH59" s="3" t="s">
        <v>5870</v>
      </c>
      <c r="BI59" s="3" t="s">
        <v>5871</v>
      </c>
      <c r="BJ59" s="3" t="s">
        <v>5872</v>
      </c>
      <c r="BK59" s="3" t="s">
        <v>5873</v>
      </c>
      <c r="BL59" s="3" t="s">
        <v>5874</v>
      </c>
      <c r="BM59" s="3" t="s">
        <v>4361</v>
      </c>
      <c r="BN59" s="3" t="s">
        <v>5590</v>
      </c>
      <c r="BO59" s="3" t="s">
        <v>5875</v>
      </c>
      <c r="BP59" s="3" t="s">
        <v>5876</v>
      </c>
      <c r="BQ59" s="3" t="s">
        <v>5591</v>
      </c>
      <c r="BR59" s="3" t="s">
        <v>5877</v>
      </c>
      <c r="BS59" s="3" t="s">
        <v>5441</v>
      </c>
      <c r="BT59" s="3" t="s">
        <v>5878</v>
      </c>
      <c r="BU59" s="3" t="s">
        <v>5879</v>
      </c>
      <c r="BV59" s="3" t="s">
        <v>5880</v>
      </c>
      <c r="BW59" s="3" t="s">
        <v>4984</v>
      </c>
      <c r="BX59" s="3" t="s">
        <v>5881</v>
      </c>
      <c r="BY59" s="3" t="s">
        <v>5882</v>
      </c>
      <c r="BZ59" s="3" t="s">
        <v>5883</v>
      </c>
      <c r="CA59" s="3" t="s">
        <v>5884</v>
      </c>
      <c r="CB59" s="3" t="s">
        <v>5885</v>
      </c>
      <c r="CC59" s="3" t="s">
        <v>5886</v>
      </c>
      <c r="CD59" s="3" t="s">
        <v>5887</v>
      </c>
      <c r="CE59" s="3" t="s">
        <v>5888</v>
      </c>
      <c r="CF59" s="3" t="s">
        <v>5889</v>
      </c>
      <c r="CG59" s="3" t="s">
        <v>5890</v>
      </c>
      <c r="CH59" s="3" t="s">
        <v>5891</v>
      </c>
      <c r="CI59" s="3" t="s">
        <v>5892</v>
      </c>
      <c r="CJ59" s="3" t="s">
        <v>5893</v>
      </c>
      <c r="CK59" s="3" t="s">
        <v>3584</v>
      </c>
      <c r="CL59" s="3" t="s">
        <v>5894</v>
      </c>
      <c r="CM59" s="3" t="s">
        <v>5895</v>
      </c>
      <c r="CN59" s="3" t="s">
        <v>5896</v>
      </c>
      <c r="CO59" s="3" t="s">
        <v>4700</v>
      </c>
      <c r="CP59" s="3" t="s">
        <v>5897</v>
      </c>
      <c r="CQ59" s="3" t="s">
        <v>5898</v>
      </c>
      <c r="CR59" s="3" t="s">
        <v>5899</v>
      </c>
      <c r="CS59" s="3" t="s">
        <v>5900</v>
      </c>
      <c r="CT59" s="3" t="s">
        <v>5901</v>
      </c>
      <c r="CU59" s="3" t="s">
        <v>5902</v>
      </c>
      <c r="CV59" s="3" t="s">
        <v>5903</v>
      </c>
      <c r="CW59" s="3" t="s">
        <v>5904</v>
      </c>
      <c r="CX59" s="3" t="s">
        <v>4700</v>
      </c>
      <c r="CY59" s="3" t="s">
        <v>4771</v>
      </c>
      <c r="CZ59" s="3" t="s">
        <v>5905</v>
      </c>
      <c r="DA59" s="3" t="s">
        <v>5690</v>
      </c>
      <c r="DB59" s="3" t="s">
        <v>5906</v>
      </c>
      <c r="DC59" s="3" t="s">
        <v>5907</v>
      </c>
      <c r="DD59" s="3" t="s">
        <v>5908</v>
      </c>
      <c r="DE59" s="3" t="s">
        <v>4996</v>
      </c>
      <c r="DF59" s="3" t="s">
        <v>5909</v>
      </c>
      <c r="DG59" s="3" t="s">
        <v>5910</v>
      </c>
      <c r="DH59" s="3" t="s">
        <v>5911</v>
      </c>
      <c r="DI59" s="4"/>
      <c r="DJ59" s="3" t="s">
        <v>5912</v>
      </c>
      <c r="DK59" s="3" t="s">
        <v>4895</v>
      </c>
      <c r="DL59" s="3" t="s">
        <v>5913</v>
      </c>
      <c r="DM59" s="3" t="s">
        <v>5914</v>
      </c>
      <c r="DN59" s="3" t="s">
        <v>5915</v>
      </c>
      <c r="DO59" s="3" t="s">
        <v>5916</v>
      </c>
      <c r="DP59" s="3" t="s">
        <v>5478</v>
      </c>
      <c r="DQ59" s="3" t="s">
        <v>5917</v>
      </c>
      <c r="DR59" s="3" t="s">
        <v>3373</v>
      </c>
      <c r="DS59" s="3" t="s">
        <v>5918</v>
      </c>
      <c r="DT59" s="3" t="s">
        <v>5919</v>
      </c>
      <c r="DU59" s="3" t="s">
        <v>5920</v>
      </c>
      <c r="DV59" s="3" t="s">
        <v>5921</v>
      </c>
      <c r="DW59" s="3" t="s">
        <v>5922</v>
      </c>
      <c r="DX59" s="3" t="s">
        <v>5923</v>
      </c>
      <c r="DY59" s="3" t="s">
        <v>5924</v>
      </c>
      <c r="DZ59" s="3" t="s">
        <v>5925</v>
      </c>
      <c r="EA59" s="3" t="s">
        <v>4872</v>
      </c>
      <c r="EB59" s="3" t="s">
        <v>5926</v>
      </c>
      <c r="EC59" s="3" t="s">
        <v>5927</v>
      </c>
      <c r="ED59" s="3" t="s">
        <v>4427</v>
      </c>
      <c r="EE59" s="3" t="s">
        <v>3919</v>
      </c>
      <c r="EF59" s="3" t="s">
        <v>5928</v>
      </c>
      <c r="EG59" s="3" t="s">
        <v>5291</v>
      </c>
      <c r="EH59" s="3" t="s">
        <v>5417</v>
      </c>
      <c r="EI59" s="3" t="s">
        <v>4634</v>
      </c>
      <c r="EJ59" s="3" t="s">
        <v>4996</v>
      </c>
      <c r="EK59" s="3" t="s">
        <v>3670</v>
      </c>
      <c r="EL59" s="3" t="s">
        <v>3492</v>
      </c>
      <c r="EM59" s="3" t="s">
        <v>3456</v>
      </c>
      <c r="EN59" s="3" t="s">
        <v>5929</v>
      </c>
      <c r="EO59" s="3" t="s">
        <v>5929</v>
      </c>
      <c r="EP59" s="3" t="s">
        <v>5930</v>
      </c>
      <c r="EQ59" s="3" t="s">
        <v>5931</v>
      </c>
      <c r="ER59" s="3" t="s">
        <v>5932</v>
      </c>
      <c r="ES59" s="3" t="s">
        <v>4788</v>
      </c>
      <c r="ET59" s="3" t="s">
        <v>5042</v>
      </c>
      <c r="EU59" s="3" t="s">
        <v>4173</v>
      </c>
      <c r="EV59" s="3" t="s">
        <v>5933</v>
      </c>
      <c r="EW59" s="3" t="s">
        <v>4483</v>
      </c>
      <c r="EX59" s="3" t="s">
        <v>5934</v>
      </c>
      <c r="EY59" s="3" t="s">
        <v>5935</v>
      </c>
      <c r="EZ59" s="3" t="s">
        <v>5936</v>
      </c>
      <c r="FA59" s="3" t="s">
        <v>3948</v>
      </c>
      <c r="FB59" s="3" t="s">
        <v>5937</v>
      </c>
      <c r="FC59" s="3" t="s">
        <v>5938</v>
      </c>
      <c r="FD59" s="3" t="s">
        <v>5939</v>
      </c>
      <c r="FE59" s="3" t="s">
        <v>3753</v>
      </c>
      <c r="FF59" s="3" t="s">
        <v>5940</v>
      </c>
      <c r="FG59" s="3" t="s">
        <v>5941</v>
      </c>
      <c r="FH59" s="3" t="s">
        <v>5942</v>
      </c>
      <c r="FI59" s="3" t="s">
        <v>5943</v>
      </c>
      <c r="FJ59" s="3" t="s">
        <v>5361</v>
      </c>
      <c r="FK59" s="3" t="s">
        <v>4850</v>
      </c>
      <c r="FL59" s="3" t="s">
        <v>5944</v>
      </c>
      <c r="FM59" s="3" t="s">
        <v>5945</v>
      </c>
      <c r="FN59" s="3" t="s">
        <v>5795</v>
      </c>
      <c r="FO59" s="3" t="s">
        <v>5946</v>
      </c>
      <c r="FP59" s="3" t="s">
        <v>5947</v>
      </c>
      <c r="FQ59" s="3" t="s">
        <v>5948</v>
      </c>
      <c r="FR59" s="3" t="s">
        <v>4386</v>
      </c>
      <c r="FS59" s="3" t="s">
        <v>5949</v>
      </c>
      <c r="FT59" s="3" t="s">
        <v>5950</v>
      </c>
      <c r="FU59" s="3" t="s">
        <v>5951</v>
      </c>
      <c r="FV59" s="3" t="s">
        <v>5952</v>
      </c>
      <c r="FW59" s="3" t="s">
        <v>5953</v>
      </c>
      <c r="FX59" s="3" t="s">
        <v>5954</v>
      </c>
      <c r="FY59" s="3" t="s">
        <v>5955</v>
      </c>
      <c r="FZ59" s="3" t="s">
        <v>5956</v>
      </c>
      <c r="GA59" s="3" t="s">
        <v>5957</v>
      </c>
      <c r="GB59" s="3" t="s">
        <v>5958</v>
      </c>
      <c r="GC59" s="3" t="s">
        <v>5959</v>
      </c>
      <c r="GD59" s="3" t="s">
        <v>5960</v>
      </c>
      <c r="GE59" s="3" t="s">
        <v>5961</v>
      </c>
      <c r="GF59" s="3" t="s">
        <v>5962</v>
      </c>
      <c r="GG59" s="3" t="s">
        <v>5170</v>
      </c>
      <c r="GH59" s="3" t="s">
        <v>5673</v>
      </c>
      <c r="GI59" s="3" t="s">
        <v>5963</v>
      </c>
      <c r="GJ59" s="3" t="s">
        <v>5964</v>
      </c>
      <c r="GK59" s="3" t="s">
        <v>3660</v>
      </c>
    </row>
    <row r="60" spans="1:193" ht="13.5" customHeight="1" x14ac:dyDescent="0.2">
      <c r="A60" s="6" t="s">
        <v>5965</v>
      </c>
      <c r="B60" s="3" t="s">
        <v>5966</v>
      </c>
      <c r="C60" s="3" t="s">
        <v>5967</v>
      </c>
      <c r="D60" s="3" t="s">
        <v>5968</v>
      </c>
      <c r="E60" s="3" t="s">
        <v>5969</v>
      </c>
      <c r="F60" s="3" t="s">
        <v>5970</v>
      </c>
      <c r="G60" s="3" t="s">
        <v>5971</v>
      </c>
      <c r="H60" s="3" t="s">
        <v>5972</v>
      </c>
      <c r="I60" s="3" t="s">
        <v>5973</v>
      </c>
      <c r="J60" s="3" t="s">
        <v>5974</v>
      </c>
      <c r="K60" s="3" t="s">
        <v>5975</v>
      </c>
      <c r="L60" s="3" t="s">
        <v>5228</v>
      </c>
      <c r="M60" s="3" t="s">
        <v>5976</v>
      </c>
      <c r="N60" s="3" t="s">
        <v>5977</v>
      </c>
      <c r="O60" s="3" t="s">
        <v>5978</v>
      </c>
      <c r="P60" s="3" t="s">
        <v>5979</v>
      </c>
      <c r="Q60" s="3" t="s">
        <v>5980</v>
      </c>
      <c r="R60" s="3" t="s">
        <v>5981</v>
      </c>
      <c r="S60" s="3" t="s">
        <v>5982</v>
      </c>
      <c r="T60" s="3" t="s">
        <v>5983</v>
      </c>
      <c r="U60" s="3" t="s">
        <v>5984</v>
      </c>
      <c r="V60" s="3" t="s">
        <v>5985</v>
      </c>
      <c r="W60" s="3" t="s">
        <v>5986</v>
      </c>
      <c r="X60" s="3" t="s">
        <v>5987</v>
      </c>
      <c r="Y60" s="3" t="s">
        <v>5988</v>
      </c>
      <c r="Z60" s="3" t="s">
        <v>5989</v>
      </c>
      <c r="AA60" s="3" t="s">
        <v>5990</v>
      </c>
      <c r="AB60" s="3" t="s">
        <v>5991</v>
      </c>
      <c r="AC60" s="3" t="s">
        <v>5992</v>
      </c>
      <c r="AD60" s="3" t="s">
        <v>5993</v>
      </c>
      <c r="AE60" s="3" t="s">
        <v>5994</v>
      </c>
      <c r="AF60" s="3" t="s">
        <v>5995</v>
      </c>
      <c r="AG60" s="3" t="s">
        <v>5996</v>
      </c>
      <c r="AH60" s="3" t="s">
        <v>5997</v>
      </c>
      <c r="AI60" s="3" t="s">
        <v>5998</v>
      </c>
      <c r="AJ60" s="3" t="s">
        <v>5551</v>
      </c>
      <c r="AK60" s="3" t="s">
        <v>5999</v>
      </c>
      <c r="AL60" s="3" t="s">
        <v>6000</v>
      </c>
      <c r="AM60" s="3" t="s">
        <v>6001</v>
      </c>
      <c r="AN60" s="3" t="s">
        <v>6002</v>
      </c>
      <c r="AO60" s="3" t="s">
        <v>6003</v>
      </c>
      <c r="AP60" s="3" t="s">
        <v>6004</v>
      </c>
      <c r="AQ60" s="3" t="s">
        <v>4193</v>
      </c>
      <c r="AR60" s="3" t="s">
        <v>6005</v>
      </c>
      <c r="AS60" s="3" t="s">
        <v>6006</v>
      </c>
      <c r="AT60" s="3" t="s">
        <v>6007</v>
      </c>
      <c r="AU60" s="3" t="s">
        <v>6008</v>
      </c>
      <c r="AV60" s="3" t="s">
        <v>6009</v>
      </c>
      <c r="AW60" s="3" t="s">
        <v>6010</v>
      </c>
      <c r="AX60" s="3" t="s">
        <v>6011</v>
      </c>
      <c r="AY60" s="3" t="s">
        <v>6012</v>
      </c>
      <c r="AZ60" s="3" t="s">
        <v>6013</v>
      </c>
      <c r="BA60" s="3" t="s">
        <v>6014</v>
      </c>
      <c r="BB60" s="3" t="s">
        <v>3338</v>
      </c>
      <c r="BC60" s="3" t="s">
        <v>6015</v>
      </c>
      <c r="BD60" s="3" t="s">
        <v>3492</v>
      </c>
      <c r="BE60" s="3" t="s">
        <v>6016</v>
      </c>
      <c r="BF60" s="3" t="s">
        <v>3365</v>
      </c>
      <c r="BG60" s="3" t="s">
        <v>6017</v>
      </c>
      <c r="BH60" s="3" t="s">
        <v>6018</v>
      </c>
      <c r="BI60" s="3" t="s">
        <v>6019</v>
      </c>
      <c r="BJ60" s="3" t="s">
        <v>6020</v>
      </c>
      <c r="BK60" s="3" t="s">
        <v>3433</v>
      </c>
      <c r="BL60" s="3" t="s">
        <v>6021</v>
      </c>
      <c r="BM60" s="3" t="s">
        <v>5585</v>
      </c>
      <c r="BN60" s="3" t="s">
        <v>6022</v>
      </c>
      <c r="BO60" s="3" t="s">
        <v>6023</v>
      </c>
      <c r="BP60" s="3" t="s">
        <v>6024</v>
      </c>
      <c r="BQ60" s="3" t="s">
        <v>3736</v>
      </c>
      <c r="BR60" s="3" t="s">
        <v>6025</v>
      </c>
      <c r="BS60" s="3" t="s">
        <v>5591</v>
      </c>
      <c r="BT60" s="3" t="s">
        <v>6026</v>
      </c>
      <c r="BU60" s="3" t="s">
        <v>6027</v>
      </c>
      <c r="BV60" s="3" t="s">
        <v>6028</v>
      </c>
      <c r="BW60" s="3" t="s">
        <v>5141</v>
      </c>
      <c r="BX60" s="3" t="s">
        <v>6029</v>
      </c>
      <c r="BY60" s="3" t="s">
        <v>5295</v>
      </c>
      <c r="BZ60" s="3" t="s">
        <v>6030</v>
      </c>
      <c r="CA60" s="3" t="s">
        <v>4823</v>
      </c>
      <c r="CB60" s="3" t="s">
        <v>6031</v>
      </c>
      <c r="CC60" s="3" t="s">
        <v>6032</v>
      </c>
      <c r="CD60" s="3" t="s">
        <v>6033</v>
      </c>
      <c r="CE60" s="3" t="s">
        <v>4555</v>
      </c>
      <c r="CF60" s="3" t="s">
        <v>6034</v>
      </c>
      <c r="CG60" s="3" t="s">
        <v>6035</v>
      </c>
      <c r="CH60" s="3" t="s">
        <v>6036</v>
      </c>
      <c r="CI60" s="3" t="s">
        <v>6037</v>
      </c>
      <c r="CJ60" s="3" t="s">
        <v>6038</v>
      </c>
      <c r="CK60" s="3" t="s">
        <v>3730</v>
      </c>
      <c r="CL60" s="3" t="s">
        <v>6039</v>
      </c>
      <c r="CM60" s="3" t="s">
        <v>6040</v>
      </c>
      <c r="CN60" s="3" t="s">
        <v>6041</v>
      </c>
      <c r="CO60" s="3" t="s">
        <v>4850</v>
      </c>
      <c r="CP60" s="3" t="s">
        <v>6042</v>
      </c>
      <c r="CQ60" s="3" t="s">
        <v>6043</v>
      </c>
      <c r="CR60" s="3" t="s">
        <v>6044</v>
      </c>
      <c r="CS60" s="3" t="s">
        <v>6045</v>
      </c>
      <c r="CT60" s="3" t="s">
        <v>6046</v>
      </c>
      <c r="CU60" s="3" t="s">
        <v>6047</v>
      </c>
      <c r="CV60" s="3" t="s">
        <v>6048</v>
      </c>
      <c r="CW60" s="3" t="s">
        <v>6049</v>
      </c>
      <c r="CX60" s="3" t="s">
        <v>4850</v>
      </c>
      <c r="CY60" s="3" t="s">
        <v>6050</v>
      </c>
      <c r="CZ60" s="3" t="s">
        <v>6051</v>
      </c>
      <c r="DA60" s="3" t="s">
        <v>5840</v>
      </c>
      <c r="DB60" s="3" t="s">
        <v>6052</v>
      </c>
      <c r="DC60" s="3" t="s">
        <v>4854</v>
      </c>
      <c r="DD60" s="3" t="s">
        <v>6053</v>
      </c>
      <c r="DE60" s="3" t="s">
        <v>3517</v>
      </c>
      <c r="DF60" s="3" t="s">
        <v>4553</v>
      </c>
      <c r="DG60" s="3" t="s">
        <v>6054</v>
      </c>
      <c r="DH60" s="3" t="s">
        <v>6055</v>
      </c>
      <c r="DI60" s="4"/>
      <c r="DJ60" s="3" t="s">
        <v>6056</v>
      </c>
      <c r="DK60" s="3" t="s">
        <v>5055</v>
      </c>
      <c r="DL60" s="3" t="s">
        <v>6057</v>
      </c>
      <c r="DM60" s="3" t="s">
        <v>6058</v>
      </c>
      <c r="DN60" s="3" t="s">
        <v>3610</v>
      </c>
      <c r="DO60" s="3" t="s">
        <v>6059</v>
      </c>
      <c r="DP60" s="3" t="s">
        <v>3584</v>
      </c>
      <c r="DQ60" s="3" t="s">
        <v>6060</v>
      </c>
      <c r="DR60" s="3" t="s">
        <v>4805</v>
      </c>
      <c r="DS60" s="3" t="s">
        <v>6061</v>
      </c>
      <c r="DT60" s="3" t="s">
        <v>6062</v>
      </c>
      <c r="DU60" s="3" t="s">
        <v>6063</v>
      </c>
      <c r="DV60" s="3" t="s">
        <v>6064</v>
      </c>
      <c r="DW60" s="3" t="s">
        <v>6065</v>
      </c>
      <c r="DX60" s="3" t="s">
        <v>6066</v>
      </c>
      <c r="DY60" s="3" t="s">
        <v>6067</v>
      </c>
      <c r="DZ60" s="3" t="s">
        <v>6068</v>
      </c>
      <c r="EA60" s="3" t="s">
        <v>6069</v>
      </c>
      <c r="EB60" s="3" t="s">
        <v>6070</v>
      </c>
      <c r="EC60" s="3" t="s">
        <v>5345</v>
      </c>
      <c r="ED60" s="3" t="s">
        <v>5342</v>
      </c>
      <c r="EE60" s="3" t="s">
        <v>5690</v>
      </c>
      <c r="EF60" s="3" t="s">
        <v>5915</v>
      </c>
      <c r="EG60" s="3" t="s">
        <v>5437</v>
      </c>
      <c r="EH60" s="3" t="s">
        <v>5563</v>
      </c>
      <c r="EI60" s="3" t="s">
        <v>4784</v>
      </c>
      <c r="EJ60" s="3" t="s">
        <v>3517</v>
      </c>
      <c r="EK60" s="3" t="s">
        <v>6071</v>
      </c>
      <c r="EL60" s="3" t="s">
        <v>6072</v>
      </c>
      <c r="EM60" s="3" t="s">
        <v>3624</v>
      </c>
      <c r="EN60" s="3" t="s">
        <v>6073</v>
      </c>
      <c r="EO60" s="3" t="s">
        <v>6073</v>
      </c>
      <c r="EP60" s="3" t="s">
        <v>5195</v>
      </c>
      <c r="EQ60" s="3" t="s">
        <v>4781</v>
      </c>
      <c r="ER60" s="3" t="s">
        <v>6074</v>
      </c>
      <c r="ES60" s="3" t="s">
        <v>4942</v>
      </c>
      <c r="ET60" s="3" t="s">
        <v>5195</v>
      </c>
      <c r="EU60" s="3" t="s">
        <v>6075</v>
      </c>
      <c r="EV60" s="3" t="s">
        <v>6076</v>
      </c>
      <c r="EW60" s="3" t="s">
        <v>4637</v>
      </c>
      <c r="EX60" s="3" t="s">
        <v>6077</v>
      </c>
      <c r="EY60" s="3" t="s">
        <v>6078</v>
      </c>
      <c r="EZ60" s="3" t="s">
        <v>6079</v>
      </c>
      <c r="FA60" s="3" t="s">
        <v>6080</v>
      </c>
      <c r="FB60" s="3" t="s">
        <v>6081</v>
      </c>
      <c r="FC60" s="3" t="s">
        <v>6082</v>
      </c>
      <c r="FD60" s="3" t="s">
        <v>6083</v>
      </c>
      <c r="FE60" s="3" t="s">
        <v>3886</v>
      </c>
      <c r="FF60" s="3" t="s">
        <v>6084</v>
      </c>
      <c r="FG60" s="3" t="s">
        <v>6085</v>
      </c>
      <c r="FH60" s="3" t="s">
        <v>6086</v>
      </c>
      <c r="FI60" s="3" t="s">
        <v>6087</v>
      </c>
      <c r="FJ60" s="3" t="s">
        <v>5354</v>
      </c>
      <c r="FK60" s="3" t="s">
        <v>5010</v>
      </c>
      <c r="FL60" s="3" t="s">
        <v>6088</v>
      </c>
      <c r="FM60" s="3" t="s">
        <v>6089</v>
      </c>
      <c r="FN60" s="3" t="s">
        <v>5939</v>
      </c>
      <c r="FO60" s="3" t="s">
        <v>6090</v>
      </c>
      <c r="FP60" s="3" t="s">
        <v>6091</v>
      </c>
      <c r="FQ60" s="3" t="s">
        <v>6092</v>
      </c>
      <c r="FR60" s="3" t="s">
        <v>6093</v>
      </c>
      <c r="FS60" s="3" t="s">
        <v>6094</v>
      </c>
      <c r="FT60" s="3" t="s">
        <v>6095</v>
      </c>
      <c r="FU60" s="3" t="s">
        <v>6096</v>
      </c>
      <c r="FV60" s="3" t="s">
        <v>6097</v>
      </c>
      <c r="FW60" s="3" t="s">
        <v>6098</v>
      </c>
      <c r="FX60" s="3" t="s">
        <v>6099</v>
      </c>
      <c r="FY60" s="3" t="s">
        <v>6100</v>
      </c>
      <c r="FZ60" s="3" t="s">
        <v>6101</v>
      </c>
      <c r="GA60" s="3" t="s">
        <v>6102</v>
      </c>
      <c r="GB60" s="3" t="s">
        <v>6103</v>
      </c>
      <c r="GC60" s="3" t="s">
        <v>6104</v>
      </c>
      <c r="GD60" s="3" t="s">
        <v>6105</v>
      </c>
      <c r="GE60" s="3" t="s">
        <v>6106</v>
      </c>
      <c r="GF60" s="3" t="s">
        <v>6107</v>
      </c>
      <c r="GG60" s="3" t="s">
        <v>6108</v>
      </c>
      <c r="GH60" s="3" t="s">
        <v>3498</v>
      </c>
      <c r="GI60" s="3" t="s">
        <v>6109</v>
      </c>
      <c r="GJ60" s="3" t="s">
        <v>6110</v>
      </c>
      <c r="GK60" s="3" t="s">
        <v>6111</v>
      </c>
    </row>
    <row r="61" spans="1:193" ht="13.5" customHeight="1" x14ac:dyDescent="0.2">
      <c r="A61" s="6" t="s">
        <v>6112</v>
      </c>
      <c r="B61" s="3" t="s">
        <v>6113</v>
      </c>
      <c r="C61" s="3" t="s">
        <v>6114</v>
      </c>
      <c r="D61" s="3" t="s">
        <v>6115</v>
      </c>
      <c r="E61" s="3" t="s">
        <v>6116</v>
      </c>
      <c r="F61" s="3" t="s">
        <v>6117</v>
      </c>
      <c r="G61" s="3" t="s">
        <v>6118</v>
      </c>
      <c r="H61" s="3" t="s">
        <v>6119</v>
      </c>
      <c r="I61" s="3" t="s">
        <v>6120</v>
      </c>
      <c r="J61" s="3" t="s">
        <v>6121</v>
      </c>
      <c r="K61" s="3" t="s">
        <v>6122</v>
      </c>
      <c r="L61" s="3" t="s">
        <v>5381</v>
      </c>
      <c r="M61" s="3" t="s">
        <v>6123</v>
      </c>
      <c r="N61" s="3" t="s">
        <v>6124</v>
      </c>
      <c r="O61" s="3" t="s">
        <v>6125</v>
      </c>
      <c r="P61" s="3" t="s">
        <v>6126</v>
      </c>
      <c r="Q61" s="3" t="s">
        <v>6127</v>
      </c>
      <c r="R61" s="3" t="s">
        <v>6128</v>
      </c>
      <c r="S61" s="3" t="s">
        <v>6129</v>
      </c>
      <c r="T61" s="3" t="s">
        <v>6130</v>
      </c>
      <c r="U61" s="3" t="s">
        <v>6131</v>
      </c>
      <c r="V61" s="3" t="s">
        <v>6132</v>
      </c>
      <c r="W61" s="3" t="s">
        <v>3360</v>
      </c>
      <c r="X61" s="3" t="s">
        <v>6133</v>
      </c>
      <c r="Y61" s="3" t="s">
        <v>6134</v>
      </c>
      <c r="Z61" s="3" t="s">
        <v>6135</v>
      </c>
      <c r="AA61" s="3" t="s">
        <v>6136</v>
      </c>
      <c r="AB61" s="3" t="s">
        <v>6137</v>
      </c>
      <c r="AC61" s="3" t="s">
        <v>6138</v>
      </c>
      <c r="AD61" s="3" t="s">
        <v>4254</v>
      </c>
      <c r="AE61" s="3" t="s">
        <v>6139</v>
      </c>
      <c r="AF61" s="3" t="s">
        <v>6140</v>
      </c>
      <c r="AG61" s="3" t="s">
        <v>6141</v>
      </c>
      <c r="AH61" s="3" t="s">
        <v>6142</v>
      </c>
      <c r="AI61" s="3" t="s">
        <v>6143</v>
      </c>
      <c r="AJ61" s="3" t="s">
        <v>6144</v>
      </c>
      <c r="AK61" s="3" t="s">
        <v>6145</v>
      </c>
      <c r="AL61" s="3" t="s">
        <v>6146</v>
      </c>
      <c r="AM61" s="3" t="s">
        <v>6147</v>
      </c>
      <c r="AN61" s="3" t="s">
        <v>6148</v>
      </c>
      <c r="AO61" s="3" t="s">
        <v>6149</v>
      </c>
      <c r="AP61" s="3" t="s">
        <v>6150</v>
      </c>
      <c r="AQ61" s="3" t="s">
        <v>4342</v>
      </c>
      <c r="AR61" s="3" t="s">
        <v>6151</v>
      </c>
      <c r="AS61" s="3" t="s">
        <v>6152</v>
      </c>
      <c r="AT61" s="3" t="s">
        <v>6153</v>
      </c>
      <c r="AU61" s="3" t="s">
        <v>6154</v>
      </c>
      <c r="AV61" s="3" t="s">
        <v>6155</v>
      </c>
      <c r="AW61" s="3" t="s">
        <v>6156</v>
      </c>
      <c r="AX61" s="3" t="s">
        <v>6157</v>
      </c>
      <c r="AY61" s="3" t="s">
        <v>6158</v>
      </c>
      <c r="AZ61" s="3" t="s">
        <v>6159</v>
      </c>
      <c r="BA61" s="3" t="s">
        <v>6160</v>
      </c>
      <c r="BB61" s="3" t="s">
        <v>6161</v>
      </c>
      <c r="BC61" s="3" t="s">
        <v>6162</v>
      </c>
      <c r="BD61" s="3" t="s">
        <v>6163</v>
      </c>
      <c r="BE61" s="3" t="s">
        <v>6164</v>
      </c>
      <c r="BF61" s="3" t="s">
        <v>6165</v>
      </c>
      <c r="BG61" s="3" t="s">
        <v>6166</v>
      </c>
      <c r="BH61" s="3" t="s">
        <v>6167</v>
      </c>
      <c r="BI61" s="3" t="s">
        <v>6168</v>
      </c>
      <c r="BJ61" s="3" t="s">
        <v>6169</v>
      </c>
      <c r="BK61" s="3" t="s">
        <v>4087</v>
      </c>
      <c r="BL61" s="3" t="s">
        <v>6170</v>
      </c>
      <c r="BM61" s="3" t="s">
        <v>5441</v>
      </c>
      <c r="BN61" s="3" t="s">
        <v>5735</v>
      </c>
      <c r="BO61" s="3" t="s">
        <v>6171</v>
      </c>
      <c r="BP61" s="3" t="s">
        <v>6172</v>
      </c>
      <c r="BQ61" s="3" t="s">
        <v>5736</v>
      </c>
      <c r="BR61" s="3" t="s">
        <v>6173</v>
      </c>
      <c r="BS61" s="3" t="s">
        <v>6030</v>
      </c>
      <c r="BT61" s="3" t="s">
        <v>6174</v>
      </c>
      <c r="BU61" s="3" t="s">
        <v>6175</v>
      </c>
      <c r="BV61" s="3" t="s">
        <v>6176</v>
      </c>
      <c r="BW61" s="3" t="s">
        <v>5293</v>
      </c>
      <c r="BX61" s="3" t="s">
        <v>6177</v>
      </c>
      <c r="BY61" s="3" t="s">
        <v>6178</v>
      </c>
      <c r="BZ61" s="3" t="s">
        <v>6179</v>
      </c>
      <c r="CA61" s="3" t="s">
        <v>6180</v>
      </c>
      <c r="CB61" s="3" t="s">
        <v>6181</v>
      </c>
      <c r="CC61" s="3" t="s">
        <v>6182</v>
      </c>
      <c r="CD61" s="3" t="s">
        <v>6183</v>
      </c>
      <c r="CE61" s="3" t="s">
        <v>4360</v>
      </c>
      <c r="CF61" s="3" t="s">
        <v>6184</v>
      </c>
      <c r="CG61" s="3" t="s">
        <v>6185</v>
      </c>
      <c r="CH61" s="3" t="s">
        <v>6186</v>
      </c>
      <c r="CI61" s="3" t="s">
        <v>6187</v>
      </c>
      <c r="CJ61" s="3" t="s">
        <v>6188</v>
      </c>
      <c r="CK61" s="3" t="s">
        <v>4708</v>
      </c>
      <c r="CL61" s="3" t="s">
        <v>6189</v>
      </c>
      <c r="CM61" s="3" t="s">
        <v>5209</v>
      </c>
      <c r="CN61" s="3" t="s">
        <v>6190</v>
      </c>
      <c r="CO61" s="3" t="s">
        <v>5010</v>
      </c>
      <c r="CP61" s="3" t="s">
        <v>6191</v>
      </c>
      <c r="CQ61" s="3" t="s">
        <v>6192</v>
      </c>
      <c r="CR61" s="3" t="s">
        <v>6193</v>
      </c>
      <c r="CS61" s="3" t="s">
        <v>6194</v>
      </c>
      <c r="CT61" s="3" t="s">
        <v>6195</v>
      </c>
      <c r="CU61" s="3" t="s">
        <v>3814</v>
      </c>
      <c r="CV61" s="3" t="s">
        <v>6196</v>
      </c>
      <c r="CW61" s="3" t="s">
        <v>6197</v>
      </c>
      <c r="CX61" s="3" t="s">
        <v>5010</v>
      </c>
      <c r="CY61" s="3" t="s">
        <v>6198</v>
      </c>
      <c r="CZ61" s="3" t="s">
        <v>6199</v>
      </c>
      <c r="DA61" s="3" t="s">
        <v>6200</v>
      </c>
      <c r="DB61" s="3" t="s">
        <v>6201</v>
      </c>
      <c r="DC61" s="3" t="s">
        <v>6202</v>
      </c>
      <c r="DD61" s="3" t="s">
        <v>6203</v>
      </c>
      <c r="DE61" s="3" t="s">
        <v>5304</v>
      </c>
      <c r="DF61" s="3" t="s">
        <v>6204</v>
      </c>
      <c r="DG61" s="3" t="s">
        <v>6205</v>
      </c>
      <c r="DH61" s="3" t="s">
        <v>6206</v>
      </c>
      <c r="DI61" s="4"/>
      <c r="DJ61" s="3" t="s">
        <v>6207</v>
      </c>
      <c r="DK61" s="3" t="s">
        <v>5204</v>
      </c>
      <c r="DL61" s="3" t="s">
        <v>6208</v>
      </c>
      <c r="DM61" s="3" t="s">
        <v>6209</v>
      </c>
      <c r="DN61" s="3" t="s">
        <v>3440</v>
      </c>
      <c r="DO61" s="3" t="s">
        <v>6210</v>
      </c>
      <c r="DP61" s="3" t="s">
        <v>3515</v>
      </c>
      <c r="DQ61" s="3" t="s">
        <v>6211</v>
      </c>
      <c r="DR61" s="3" t="s">
        <v>4959</v>
      </c>
      <c r="DS61" s="3" t="s">
        <v>6212</v>
      </c>
      <c r="DT61" s="3" t="s">
        <v>6213</v>
      </c>
      <c r="DU61" s="3" t="s">
        <v>6214</v>
      </c>
      <c r="DV61" s="3" t="s">
        <v>6215</v>
      </c>
      <c r="DW61" s="3" t="s">
        <v>6216</v>
      </c>
      <c r="DX61" s="3" t="s">
        <v>6217</v>
      </c>
      <c r="DY61" s="3" t="s">
        <v>6218</v>
      </c>
      <c r="DZ61" s="3" t="s">
        <v>6219</v>
      </c>
      <c r="EA61" s="3" t="s">
        <v>6220</v>
      </c>
      <c r="EB61" s="3" t="s">
        <v>6221</v>
      </c>
      <c r="EC61" s="3" t="s">
        <v>5490</v>
      </c>
      <c r="ED61" s="3" t="s">
        <v>3356</v>
      </c>
      <c r="EE61" s="3" t="s">
        <v>5840</v>
      </c>
      <c r="EF61" s="3" t="s">
        <v>6222</v>
      </c>
      <c r="EG61" s="3" t="s">
        <v>5587</v>
      </c>
      <c r="EH61" s="3" t="s">
        <v>5709</v>
      </c>
      <c r="EI61" s="3" t="s">
        <v>4938</v>
      </c>
      <c r="EJ61" s="3" t="s">
        <v>3459</v>
      </c>
      <c r="EK61" s="3" t="s">
        <v>6223</v>
      </c>
      <c r="EL61" s="3" t="s">
        <v>6224</v>
      </c>
      <c r="EM61" s="3" t="s">
        <v>6225</v>
      </c>
      <c r="EN61" s="3" t="s">
        <v>4443</v>
      </c>
      <c r="EO61" s="3" t="s">
        <v>4443</v>
      </c>
      <c r="EP61" s="3" t="s">
        <v>4387</v>
      </c>
      <c r="EQ61" s="3" t="s">
        <v>4935</v>
      </c>
      <c r="ER61" s="3" t="s">
        <v>6226</v>
      </c>
      <c r="ES61" s="3" t="s">
        <v>5100</v>
      </c>
      <c r="ET61" s="3" t="s">
        <v>5492</v>
      </c>
      <c r="EU61" s="3" t="s">
        <v>6227</v>
      </c>
      <c r="EV61" s="3" t="s">
        <v>6228</v>
      </c>
      <c r="EW61" s="3" t="s">
        <v>4788</v>
      </c>
      <c r="EX61" s="3" t="s">
        <v>6229</v>
      </c>
      <c r="EY61" s="3" t="s">
        <v>4392</v>
      </c>
      <c r="EZ61" s="3" t="s">
        <v>6230</v>
      </c>
      <c r="FA61" s="3" t="s">
        <v>6231</v>
      </c>
      <c r="FB61" s="3" t="s">
        <v>6232</v>
      </c>
      <c r="FC61" s="3" t="s">
        <v>6233</v>
      </c>
      <c r="FD61" s="3" t="s">
        <v>5586</v>
      </c>
      <c r="FE61" s="3" t="s">
        <v>6234</v>
      </c>
      <c r="FF61" s="3" t="s">
        <v>6235</v>
      </c>
      <c r="FG61" s="3" t="s">
        <v>3955</v>
      </c>
      <c r="FH61" s="3" t="s">
        <v>6236</v>
      </c>
      <c r="FI61" s="3" t="s">
        <v>4173</v>
      </c>
      <c r="FJ61" s="3" t="s">
        <v>5500</v>
      </c>
      <c r="FK61" s="3" t="s">
        <v>6237</v>
      </c>
      <c r="FL61" s="3" t="s">
        <v>6238</v>
      </c>
      <c r="FM61" s="3" t="s">
        <v>6239</v>
      </c>
      <c r="FN61" s="3" t="s">
        <v>6083</v>
      </c>
      <c r="FO61" s="3" t="s">
        <v>6240</v>
      </c>
      <c r="FP61" s="3" t="s">
        <v>5974</v>
      </c>
      <c r="FQ61" s="3" t="s">
        <v>6241</v>
      </c>
      <c r="FR61" s="3" t="s">
        <v>6242</v>
      </c>
      <c r="FS61" s="3" t="s">
        <v>6243</v>
      </c>
      <c r="FT61" s="3" t="s">
        <v>6244</v>
      </c>
      <c r="FU61" s="3" t="s">
        <v>6245</v>
      </c>
      <c r="FV61" s="3" t="s">
        <v>6246</v>
      </c>
      <c r="FW61" s="3" t="s">
        <v>6247</v>
      </c>
      <c r="FX61" s="3" t="s">
        <v>6248</v>
      </c>
      <c r="FY61" s="3" t="s">
        <v>6249</v>
      </c>
      <c r="FZ61" s="3" t="s">
        <v>6250</v>
      </c>
      <c r="GA61" s="3" t="s">
        <v>6251</v>
      </c>
      <c r="GB61" s="3" t="s">
        <v>6252</v>
      </c>
      <c r="GC61" s="3" t="s">
        <v>6253</v>
      </c>
      <c r="GD61" s="3" t="s">
        <v>6254</v>
      </c>
      <c r="GE61" s="3" t="s">
        <v>6255</v>
      </c>
      <c r="GF61" s="3" t="s">
        <v>6256</v>
      </c>
      <c r="GG61" s="3" t="s">
        <v>6257</v>
      </c>
      <c r="GH61" s="3" t="s">
        <v>3517</v>
      </c>
      <c r="GI61" s="3" t="s">
        <v>3612</v>
      </c>
      <c r="GJ61" s="3" t="s">
        <v>6258</v>
      </c>
      <c r="GK61" s="3" t="s">
        <v>6259</v>
      </c>
    </row>
    <row r="62" spans="1:193" ht="13.5" customHeight="1" x14ac:dyDescent="0.2">
      <c r="A62" s="6" t="s">
        <v>6260</v>
      </c>
      <c r="B62" s="3" t="s">
        <v>6261</v>
      </c>
      <c r="C62" s="3" t="s">
        <v>4378</v>
      </c>
      <c r="D62" s="3" t="s">
        <v>4381</v>
      </c>
      <c r="E62" s="3" t="s">
        <v>6262</v>
      </c>
      <c r="F62" s="3" t="s">
        <v>6263</v>
      </c>
      <c r="G62" s="3" t="s">
        <v>6264</v>
      </c>
      <c r="H62" s="3" t="s">
        <v>6265</v>
      </c>
      <c r="I62" s="3" t="s">
        <v>6266</v>
      </c>
      <c r="J62" s="3" t="s">
        <v>6267</v>
      </c>
      <c r="K62" s="3" t="s">
        <v>6268</v>
      </c>
      <c r="L62" s="3" t="s">
        <v>5337</v>
      </c>
      <c r="M62" s="3" t="s">
        <v>6269</v>
      </c>
      <c r="N62" s="3" t="s">
        <v>6270</v>
      </c>
      <c r="O62" s="3" t="s">
        <v>6271</v>
      </c>
      <c r="P62" s="3" t="s">
        <v>6272</v>
      </c>
      <c r="Q62" s="3" t="s">
        <v>6273</v>
      </c>
      <c r="R62" s="3" t="s">
        <v>6274</v>
      </c>
      <c r="S62" s="3" t="s">
        <v>6275</v>
      </c>
      <c r="T62" s="3" t="s">
        <v>4063</v>
      </c>
      <c r="U62" s="3" t="s">
        <v>6276</v>
      </c>
      <c r="V62" s="3" t="s">
        <v>6277</v>
      </c>
      <c r="W62" s="3" t="s">
        <v>6278</v>
      </c>
      <c r="X62" s="3" t="s">
        <v>6279</v>
      </c>
      <c r="Y62" s="3" t="s">
        <v>3590</v>
      </c>
      <c r="Z62" s="3" t="s">
        <v>6280</v>
      </c>
      <c r="AA62" s="3" t="s">
        <v>6281</v>
      </c>
      <c r="AB62" s="3" t="s">
        <v>3349</v>
      </c>
      <c r="AC62" s="3" t="s">
        <v>6282</v>
      </c>
      <c r="AD62" s="3" t="s">
        <v>6283</v>
      </c>
      <c r="AE62" s="3" t="s">
        <v>6284</v>
      </c>
      <c r="AF62" s="3" t="s">
        <v>6285</v>
      </c>
      <c r="AG62" s="3" t="s">
        <v>3730</v>
      </c>
      <c r="AH62" s="3" t="s">
        <v>6286</v>
      </c>
      <c r="AI62" s="3" t="s">
        <v>6287</v>
      </c>
      <c r="AJ62" s="3" t="s">
        <v>6288</v>
      </c>
      <c r="AK62" s="3" t="s">
        <v>6289</v>
      </c>
      <c r="AL62" s="3" t="s">
        <v>6290</v>
      </c>
      <c r="AM62" s="3" t="s">
        <v>6291</v>
      </c>
      <c r="AN62" s="3" t="s">
        <v>6292</v>
      </c>
      <c r="AO62" s="3" t="s">
        <v>6293</v>
      </c>
      <c r="AP62" s="3" t="s">
        <v>6294</v>
      </c>
      <c r="AQ62" s="3" t="s">
        <v>4503</v>
      </c>
      <c r="AR62" s="3" t="s">
        <v>6295</v>
      </c>
      <c r="AS62" s="3" t="s">
        <v>6296</v>
      </c>
      <c r="AT62" s="3" t="s">
        <v>6297</v>
      </c>
      <c r="AU62" s="3" t="s">
        <v>6298</v>
      </c>
      <c r="AV62" s="3" t="s">
        <v>6299</v>
      </c>
      <c r="AW62" s="3" t="s">
        <v>6300</v>
      </c>
      <c r="AX62" s="3" t="s">
        <v>6301</v>
      </c>
      <c r="AY62" s="3" t="s">
        <v>6302</v>
      </c>
      <c r="AZ62" s="3" t="s">
        <v>6303</v>
      </c>
      <c r="BA62" s="3" t="s">
        <v>6304</v>
      </c>
      <c r="BB62" s="3" t="s">
        <v>6305</v>
      </c>
      <c r="BC62" s="3" t="s">
        <v>6306</v>
      </c>
      <c r="BD62" s="3" t="s">
        <v>6307</v>
      </c>
      <c r="BE62" s="3" t="s">
        <v>6308</v>
      </c>
      <c r="BF62" s="3" t="s">
        <v>6309</v>
      </c>
      <c r="BG62" s="3" t="s">
        <v>6310</v>
      </c>
      <c r="BH62" s="3" t="s">
        <v>6311</v>
      </c>
      <c r="BI62" s="3" t="s">
        <v>6312</v>
      </c>
      <c r="BJ62" s="3" t="s">
        <v>5046</v>
      </c>
      <c r="BK62" s="3" t="s">
        <v>6313</v>
      </c>
      <c r="BL62" s="3" t="s">
        <v>6314</v>
      </c>
      <c r="BM62" s="3" t="s">
        <v>5591</v>
      </c>
      <c r="BN62" s="3" t="s">
        <v>6178</v>
      </c>
      <c r="BO62" s="3" t="s">
        <v>6315</v>
      </c>
      <c r="BP62" s="3" t="s">
        <v>6316</v>
      </c>
      <c r="BQ62" s="3" t="s">
        <v>6030</v>
      </c>
      <c r="BR62" s="3" t="s">
        <v>6317</v>
      </c>
      <c r="BS62" s="3" t="s">
        <v>6318</v>
      </c>
      <c r="BT62" s="3" t="s">
        <v>4441</v>
      </c>
      <c r="BU62" s="3" t="s">
        <v>3734</v>
      </c>
      <c r="BV62" s="3" t="s">
        <v>6319</v>
      </c>
      <c r="BW62" s="3" t="s">
        <v>5439</v>
      </c>
      <c r="BX62" s="3" t="s">
        <v>6320</v>
      </c>
      <c r="BY62" s="3" t="s">
        <v>6321</v>
      </c>
      <c r="BZ62" s="3" t="s">
        <v>6322</v>
      </c>
      <c r="CA62" s="3" t="s">
        <v>4977</v>
      </c>
      <c r="CB62" s="3" t="s">
        <v>6323</v>
      </c>
      <c r="CC62" s="3" t="s">
        <v>6324</v>
      </c>
      <c r="CD62" s="3" t="s">
        <v>6325</v>
      </c>
      <c r="CE62" s="3" t="s">
        <v>6326</v>
      </c>
      <c r="CF62" s="3" t="s">
        <v>6327</v>
      </c>
      <c r="CG62" s="3" t="s">
        <v>6328</v>
      </c>
      <c r="CH62" s="3" t="s">
        <v>6329</v>
      </c>
      <c r="CI62" s="3" t="s">
        <v>6330</v>
      </c>
      <c r="CJ62" s="3" t="s">
        <v>6331</v>
      </c>
      <c r="CK62" s="3" t="s">
        <v>6332</v>
      </c>
      <c r="CL62" s="3" t="s">
        <v>6333</v>
      </c>
      <c r="CM62" s="3" t="s">
        <v>3708</v>
      </c>
      <c r="CN62" s="3" t="s">
        <v>6334</v>
      </c>
      <c r="CO62" s="3" t="s">
        <v>4941</v>
      </c>
      <c r="CP62" s="3" t="s">
        <v>6335</v>
      </c>
      <c r="CQ62" s="3" t="s">
        <v>6336</v>
      </c>
      <c r="CR62" s="3" t="s">
        <v>6337</v>
      </c>
      <c r="CS62" s="3" t="s">
        <v>6338</v>
      </c>
      <c r="CT62" s="3" t="s">
        <v>6339</v>
      </c>
      <c r="CU62" s="3" t="s">
        <v>5059</v>
      </c>
      <c r="CV62" s="3" t="s">
        <v>6340</v>
      </c>
      <c r="CW62" s="3" t="s">
        <v>6341</v>
      </c>
      <c r="CX62" s="3" t="s">
        <v>6342</v>
      </c>
      <c r="CY62" s="3" t="s">
        <v>6343</v>
      </c>
      <c r="CZ62" s="3" t="s">
        <v>6344</v>
      </c>
      <c r="DA62" s="3" t="s">
        <v>6345</v>
      </c>
      <c r="DB62" s="3" t="s">
        <v>6346</v>
      </c>
      <c r="DC62" s="3" t="s">
        <v>6347</v>
      </c>
      <c r="DD62" s="3" t="s">
        <v>6348</v>
      </c>
      <c r="DE62" s="3" t="s">
        <v>5448</v>
      </c>
      <c r="DF62" s="3" t="s">
        <v>6349</v>
      </c>
      <c r="DG62" s="3" t="s">
        <v>6350</v>
      </c>
      <c r="DH62" s="3" t="s">
        <v>6351</v>
      </c>
      <c r="DI62" s="4"/>
      <c r="DJ62" s="3" t="s">
        <v>6352</v>
      </c>
      <c r="DK62" s="3" t="s">
        <v>6353</v>
      </c>
      <c r="DL62" s="3" t="s">
        <v>6354</v>
      </c>
      <c r="DM62" s="3" t="s">
        <v>6355</v>
      </c>
      <c r="DN62" s="3" t="s">
        <v>6356</v>
      </c>
      <c r="DO62" s="3" t="s">
        <v>6357</v>
      </c>
      <c r="DP62" s="3" t="s">
        <v>6358</v>
      </c>
      <c r="DQ62" s="3" t="s">
        <v>6359</v>
      </c>
      <c r="DR62" s="3" t="s">
        <v>5117</v>
      </c>
      <c r="DS62" s="3" t="s">
        <v>6360</v>
      </c>
      <c r="DT62" s="3" t="s">
        <v>6361</v>
      </c>
      <c r="DU62" s="3" t="s">
        <v>6362</v>
      </c>
      <c r="DV62" s="3" t="s">
        <v>6363</v>
      </c>
      <c r="DW62" s="3" t="s">
        <v>6364</v>
      </c>
      <c r="DX62" s="3" t="s">
        <v>6365</v>
      </c>
      <c r="DY62" s="3" t="s">
        <v>6366</v>
      </c>
      <c r="DZ62" s="3" t="s">
        <v>6367</v>
      </c>
      <c r="EA62" s="3" t="s">
        <v>6368</v>
      </c>
      <c r="EB62" s="3" t="s">
        <v>6122</v>
      </c>
      <c r="EC62" s="3" t="s">
        <v>5638</v>
      </c>
      <c r="ED62" s="3" t="s">
        <v>5495</v>
      </c>
      <c r="EE62" s="3" t="s">
        <v>5203</v>
      </c>
      <c r="EF62" s="3" t="s">
        <v>6369</v>
      </c>
      <c r="EG62" s="3" t="s">
        <v>5732</v>
      </c>
      <c r="EH62" s="3" t="s">
        <v>5857</v>
      </c>
      <c r="EI62" s="3" t="s">
        <v>5096</v>
      </c>
      <c r="EJ62" s="3" t="s">
        <v>6370</v>
      </c>
      <c r="EK62" s="3" t="s">
        <v>6371</v>
      </c>
      <c r="EL62" s="3" t="s">
        <v>5338</v>
      </c>
      <c r="EM62" s="3" t="s">
        <v>5495</v>
      </c>
      <c r="EN62" s="3" t="s">
        <v>6372</v>
      </c>
      <c r="EO62" s="3" t="s">
        <v>6372</v>
      </c>
      <c r="EP62" s="3" t="s">
        <v>4574</v>
      </c>
      <c r="EQ62" s="3" t="s">
        <v>5094</v>
      </c>
      <c r="ER62" s="3" t="s">
        <v>6373</v>
      </c>
      <c r="ES62" s="3" t="s">
        <v>5249</v>
      </c>
      <c r="ET62" s="3" t="s">
        <v>3828</v>
      </c>
      <c r="EU62" s="3" t="s">
        <v>6374</v>
      </c>
      <c r="EV62" s="3" t="s">
        <v>6375</v>
      </c>
      <c r="EW62" s="3" t="s">
        <v>4942</v>
      </c>
      <c r="EX62" s="3" t="s">
        <v>6376</v>
      </c>
      <c r="EY62" s="3" t="s">
        <v>5906</v>
      </c>
      <c r="EZ62" s="3" t="s">
        <v>6377</v>
      </c>
      <c r="FA62" s="3" t="s">
        <v>4479</v>
      </c>
      <c r="FB62" s="3" t="s">
        <v>6378</v>
      </c>
      <c r="FC62" s="3" t="s">
        <v>6379</v>
      </c>
      <c r="FD62" s="3" t="s">
        <v>5731</v>
      </c>
      <c r="FE62" s="3" t="s">
        <v>6380</v>
      </c>
      <c r="FF62" s="3" t="s">
        <v>6241</v>
      </c>
      <c r="FG62" s="3" t="s">
        <v>6381</v>
      </c>
      <c r="FH62" s="3" t="s">
        <v>6382</v>
      </c>
      <c r="FI62" s="3" t="s">
        <v>6383</v>
      </c>
      <c r="FJ62" s="3" t="s">
        <v>5648</v>
      </c>
      <c r="FK62" s="3" t="s">
        <v>6384</v>
      </c>
      <c r="FL62" s="3" t="s">
        <v>6385</v>
      </c>
      <c r="FM62" s="3" t="s">
        <v>6386</v>
      </c>
      <c r="FN62" s="3" t="s">
        <v>6387</v>
      </c>
      <c r="FO62" s="3" t="s">
        <v>6388</v>
      </c>
      <c r="FP62" s="3" t="s">
        <v>6121</v>
      </c>
      <c r="FQ62" s="3" t="s">
        <v>6389</v>
      </c>
      <c r="FR62" s="3" t="s">
        <v>6390</v>
      </c>
      <c r="FS62" s="3" t="s">
        <v>6391</v>
      </c>
      <c r="FT62" s="3" t="s">
        <v>6392</v>
      </c>
      <c r="FU62" s="3" t="s">
        <v>6393</v>
      </c>
      <c r="FV62" s="3" t="s">
        <v>6394</v>
      </c>
      <c r="FW62" s="3" t="s">
        <v>6395</v>
      </c>
      <c r="FX62" s="3" t="s">
        <v>6396</v>
      </c>
      <c r="FY62" s="3" t="s">
        <v>6397</v>
      </c>
      <c r="FZ62" s="3" t="s">
        <v>6398</v>
      </c>
      <c r="GA62" s="3" t="s">
        <v>6399</v>
      </c>
      <c r="GB62" s="3" t="s">
        <v>4246</v>
      </c>
      <c r="GC62" s="3" t="s">
        <v>6400</v>
      </c>
      <c r="GD62" s="3" t="s">
        <v>6401</v>
      </c>
      <c r="GE62" s="3" t="s">
        <v>6402</v>
      </c>
      <c r="GF62" s="3" t="s">
        <v>6403</v>
      </c>
      <c r="GG62" s="3" t="s">
        <v>6404</v>
      </c>
      <c r="GH62" s="3" t="s">
        <v>3986</v>
      </c>
      <c r="GI62" s="3" t="s">
        <v>4735</v>
      </c>
      <c r="GJ62" s="3" t="s">
        <v>6405</v>
      </c>
      <c r="GK62" s="3" t="s">
        <v>6406</v>
      </c>
    </row>
    <row r="63" spans="1:193" ht="13.5" customHeight="1" x14ac:dyDescent="0.2">
      <c r="A63" s="7"/>
    </row>
    <row r="64" spans="1:193" ht="13.5" customHeight="1" x14ac:dyDescent="0.2">
      <c r="A64" s="7"/>
    </row>
    <row r="65" spans="1:1" ht="13.5" customHeight="1" x14ac:dyDescent="0.2">
      <c r="A65" s="7"/>
    </row>
    <row r="66" spans="1:1" ht="13.5" customHeight="1" x14ac:dyDescent="0.2">
      <c r="A66" s="7"/>
    </row>
    <row r="67" spans="1:1" ht="13.5" customHeight="1" x14ac:dyDescent="0.2">
      <c r="A67" s="7"/>
    </row>
    <row r="68" spans="1:1" ht="13.5" customHeight="1" x14ac:dyDescent="0.2">
      <c r="A68" s="7"/>
    </row>
    <row r="69" spans="1:1" ht="13.5" customHeight="1" x14ac:dyDescent="0.2">
      <c r="A69" s="7"/>
    </row>
    <row r="70" spans="1:1" ht="13.5" customHeight="1" x14ac:dyDescent="0.2">
      <c r="A70" s="7"/>
    </row>
    <row r="71" spans="1:1" ht="13.5" customHeight="1" x14ac:dyDescent="0.2">
      <c r="A71" s="7"/>
    </row>
    <row r="72" spans="1:1" ht="13.5" customHeight="1" x14ac:dyDescent="0.2">
      <c r="A72" s="7"/>
    </row>
    <row r="73" spans="1:1" ht="13.5" customHeight="1" x14ac:dyDescent="0.2">
      <c r="A73" s="7"/>
    </row>
    <row r="74" spans="1:1" ht="13.5" customHeight="1" x14ac:dyDescent="0.2">
      <c r="A74" s="7"/>
    </row>
    <row r="75" spans="1:1" ht="13.5" customHeight="1" x14ac:dyDescent="0.2">
      <c r="A75" s="7"/>
    </row>
    <row r="76" spans="1:1" ht="13.5" customHeight="1" x14ac:dyDescent="0.2">
      <c r="A76" s="7"/>
    </row>
    <row r="77" spans="1:1" ht="13.5" customHeight="1" x14ac:dyDescent="0.2">
      <c r="A77" s="7"/>
    </row>
    <row r="78" spans="1:1" ht="13.5" customHeight="1" x14ac:dyDescent="0.2">
      <c r="A78" s="7"/>
    </row>
    <row r="79" spans="1:1" ht="13.5" customHeight="1" x14ac:dyDescent="0.2">
      <c r="A79" s="7"/>
    </row>
    <row r="80" spans="1:1" ht="13.5" customHeight="1" x14ac:dyDescent="0.2">
      <c r="A80" s="7"/>
    </row>
    <row r="81" spans="1:1" ht="13.5" customHeight="1" x14ac:dyDescent="0.2">
      <c r="A81" s="7"/>
    </row>
    <row r="82" spans="1:1" ht="13.5" customHeight="1" x14ac:dyDescent="0.2">
      <c r="A82" s="7"/>
    </row>
    <row r="83" spans="1:1" ht="13.5" customHeight="1" x14ac:dyDescent="0.2">
      <c r="A83" s="7"/>
    </row>
    <row r="84" spans="1:1" ht="13.5" customHeight="1" x14ac:dyDescent="0.2">
      <c r="A84" s="7"/>
    </row>
    <row r="85" spans="1:1" ht="13.5" customHeight="1" x14ac:dyDescent="0.2">
      <c r="A85" s="7"/>
    </row>
    <row r="86" spans="1:1" ht="13.5" customHeight="1" x14ac:dyDescent="0.2">
      <c r="A86" s="7"/>
    </row>
    <row r="87" spans="1:1" ht="13.5" customHeight="1" x14ac:dyDescent="0.2">
      <c r="A87" s="7"/>
    </row>
    <row r="88" spans="1:1" ht="13.5" customHeight="1" x14ac:dyDescent="0.2">
      <c r="A88" s="7"/>
    </row>
    <row r="89" spans="1:1" ht="13.5" customHeight="1" x14ac:dyDescent="0.2">
      <c r="A89" s="7"/>
    </row>
    <row r="90" spans="1:1" ht="13.5" customHeight="1" x14ac:dyDescent="0.2">
      <c r="A90" s="7"/>
    </row>
    <row r="91" spans="1:1" ht="13.5" customHeight="1" x14ac:dyDescent="0.2">
      <c r="A91" s="7"/>
    </row>
    <row r="92" spans="1:1" ht="13.5" customHeight="1" x14ac:dyDescent="0.2">
      <c r="A92" s="7"/>
    </row>
    <row r="93" spans="1:1" ht="13.5" customHeight="1" x14ac:dyDescent="0.2">
      <c r="A93" s="7"/>
    </row>
    <row r="94" spans="1:1" ht="13.5" customHeight="1" x14ac:dyDescent="0.2">
      <c r="A94" s="7"/>
    </row>
    <row r="95" spans="1:1" ht="13.5" customHeight="1" x14ac:dyDescent="0.2">
      <c r="A95" s="7"/>
    </row>
    <row r="96" spans="1:1" ht="13.5" customHeight="1" x14ac:dyDescent="0.2">
      <c r="A96" s="7"/>
    </row>
    <row r="97" spans="1:1" ht="13.5" customHeight="1" x14ac:dyDescent="0.2">
      <c r="A97" s="7"/>
    </row>
    <row r="98" spans="1:1" ht="13.5" customHeight="1" x14ac:dyDescent="0.2">
      <c r="A98" s="7"/>
    </row>
    <row r="99" spans="1:1" ht="13.5" customHeight="1" x14ac:dyDescent="0.2">
      <c r="A99" s="7"/>
    </row>
    <row r="100" spans="1:1" ht="13.5" customHeight="1" x14ac:dyDescent="0.2">
      <c r="A100" s="7"/>
    </row>
    <row r="101" spans="1:1" ht="13.5" customHeight="1" x14ac:dyDescent="0.2">
      <c r="A101" s="7"/>
    </row>
    <row r="102" spans="1:1" ht="13.5" customHeight="1" x14ac:dyDescent="0.2">
      <c r="A102" s="7"/>
    </row>
    <row r="103" spans="1:1" ht="13.5" customHeight="1" x14ac:dyDescent="0.2">
      <c r="A103" s="7"/>
    </row>
    <row r="104" spans="1:1" ht="13.5" customHeight="1" x14ac:dyDescent="0.2">
      <c r="A104" s="7"/>
    </row>
    <row r="105" spans="1:1" ht="13.5" customHeight="1" x14ac:dyDescent="0.2">
      <c r="A105" s="7"/>
    </row>
    <row r="106" spans="1:1" ht="13.5" customHeight="1" x14ac:dyDescent="0.2">
      <c r="A106" s="7"/>
    </row>
    <row r="107" spans="1:1" ht="13.5" customHeight="1" x14ac:dyDescent="0.2">
      <c r="A107" s="7"/>
    </row>
    <row r="108" spans="1:1" ht="13.5" customHeight="1" x14ac:dyDescent="0.2">
      <c r="A108" s="7"/>
    </row>
    <row r="109" spans="1:1" ht="13.5" customHeight="1" x14ac:dyDescent="0.2">
      <c r="A109" s="7"/>
    </row>
    <row r="110" spans="1:1" ht="13.5" customHeight="1" x14ac:dyDescent="0.2">
      <c r="A110" s="7"/>
    </row>
    <row r="111" spans="1:1" ht="13.5" customHeight="1" x14ac:dyDescent="0.2">
      <c r="A111" s="7"/>
    </row>
    <row r="112" spans="1:1" ht="13.5" customHeight="1" x14ac:dyDescent="0.2">
      <c r="A112" s="7"/>
    </row>
    <row r="113" spans="1:1" ht="13.5" customHeight="1" x14ac:dyDescent="0.2">
      <c r="A113" s="7"/>
    </row>
    <row r="114" spans="1:1" ht="13.5" customHeight="1" x14ac:dyDescent="0.2">
      <c r="A114" s="7"/>
    </row>
    <row r="115" spans="1:1" ht="13.5" customHeight="1" x14ac:dyDescent="0.2">
      <c r="A115" s="7"/>
    </row>
    <row r="116" spans="1:1" ht="13.5" customHeight="1" x14ac:dyDescent="0.2">
      <c r="A116" s="7"/>
    </row>
    <row r="117" spans="1:1" ht="13.5" customHeight="1" x14ac:dyDescent="0.2">
      <c r="A117" s="7"/>
    </row>
    <row r="118" spans="1:1" ht="13.5" customHeight="1" x14ac:dyDescent="0.2">
      <c r="A118" s="7"/>
    </row>
    <row r="119" spans="1:1" ht="13.5" customHeight="1" x14ac:dyDescent="0.2">
      <c r="A119" s="7"/>
    </row>
    <row r="120" spans="1:1" ht="13.5" customHeight="1" x14ac:dyDescent="0.2">
      <c r="A120" s="7"/>
    </row>
    <row r="121" spans="1:1" ht="13.5" customHeight="1" x14ac:dyDescent="0.2">
      <c r="A121" s="7"/>
    </row>
    <row r="122" spans="1:1" ht="13.5" customHeight="1" x14ac:dyDescent="0.2">
      <c r="A122" s="7"/>
    </row>
    <row r="123" spans="1:1" ht="13.5" customHeight="1" x14ac:dyDescent="0.2">
      <c r="A123" s="7"/>
    </row>
    <row r="124" spans="1:1" ht="13.5" customHeight="1" x14ac:dyDescent="0.2">
      <c r="A124" s="7"/>
    </row>
    <row r="125" spans="1:1" ht="13.5" customHeight="1" x14ac:dyDescent="0.2">
      <c r="A125" s="7"/>
    </row>
    <row r="126" spans="1:1" ht="13.5" customHeight="1" x14ac:dyDescent="0.2">
      <c r="A126" s="7"/>
    </row>
    <row r="127" spans="1:1" ht="13.5" customHeight="1" x14ac:dyDescent="0.2">
      <c r="A127" s="7"/>
    </row>
    <row r="128" spans="1:1" ht="13.5" customHeight="1" x14ac:dyDescent="0.2">
      <c r="A128" s="7"/>
    </row>
    <row r="129" spans="1:1" ht="13.5" customHeight="1" x14ac:dyDescent="0.2">
      <c r="A129" s="7"/>
    </row>
    <row r="130" spans="1:1" ht="13.5" customHeight="1" x14ac:dyDescent="0.2">
      <c r="A130" s="7"/>
    </row>
    <row r="131" spans="1:1" ht="13.5" customHeight="1" x14ac:dyDescent="0.2">
      <c r="A131" s="7"/>
    </row>
    <row r="132" spans="1:1" ht="13.5" customHeight="1" x14ac:dyDescent="0.2">
      <c r="A132" s="7"/>
    </row>
    <row r="133" spans="1:1" ht="13.5" customHeight="1" x14ac:dyDescent="0.2">
      <c r="A133" s="7"/>
    </row>
    <row r="134" spans="1:1" ht="13.5" customHeight="1" x14ac:dyDescent="0.2">
      <c r="A134" s="7"/>
    </row>
    <row r="135" spans="1:1" ht="13.5" customHeight="1" x14ac:dyDescent="0.2">
      <c r="A135" s="7"/>
    </row>
    <row r="136" spans="1:1" ht="13.5" customHeight="1" x14ac:dyDescent="0.2">
      <c r="A136" s="7"/>
    </row>
    <row r="137" spans="1:1" ht="13.5" customHeight="1" x14ac:dyDescent="0.2">
      <c r="A137" s="7"/>
    </row>
    <row r="138" spans="1:1" ht="13.5" customHeight="1" x14ac:dyDescent="0.2">
      <c r="A138" s="7"/>
    </row>
    <row r="139" spans="1:1" ht="13.5" customHeight="1" x14ac:dyDescent="0.2">
      <c r="A139" s="7"/>
    </row>
    <row r="140" spans="1:1" ht="13.5" customHeight="1" x14ac:dyDescent="0.2">
      <c r="A140" s="7"/>
    </row>
    <row r="141" spans="1:1" ht="13.5" customHeight="1" x14ac:dyDescent="0.2">
      <c r="A141" s="7"/>
    </row>
    <row r="142" spans="1:1" ht="13.5" customHeight="1" x14ac:dyDescent="0.2">
      <c r="A142" s="7"/>
    </row>
    <row r="143" spans="1:1" ht="13.5" customHeight="1" x14ac:dyDescent="0.2">
      <c r="A143" s="7"/>
    </row>
    <row r="144" spans="1:1" ht="13.5" customHeight="1" x14ac:dyDescent="0.2">
      <c r="A144" s="7"/>
    </row>
    <row r="145" spans="1:1" ht="13.5" customHeight="1" x14ac:dyDescent="0.2">
      <c r="A145" s="7"/>
    </row>
    <row r="146" spans="1:1" ht="13.5" customHeight="1" x14ac:dyDescent="0.2">
      <c r="A146" s="7"/>
    </row>
    <row r="147" spans="1:1" ht="13.5" customHeight="1" x14ac:dyDescent="0.2">
      <c r="A147" s="7"/>
    </row>
    <row r="148" spans="1:1" ht="13.5" customHeight="1" x14ac:dyDescent="0.2">
      <c r="A148" s="7"/>
    </row>
    <row r="149" spans="1:1" ht="13.5" customHeight="1" x14ac:dyDescent="0.2">
      <c r="A149" s="7"/>
    </row>
    <row r="150" spans="1:1" ht="13.5" customHeight="1" x14ac:dyDescent="0.2">
      <c r="A150" s="7"/>
    </row>
    <row r="151" spans="1:1" ht="13.5" customHeight="1" x14ac:dyDescent="0.2">
      <c r="A151" s="7"/>
    </row>
    <row r="152" spans="1:1" ht="13.5" customHeight="1" x14ac:dyDescent="0.2">
      <c r="A152" s="7"/>
    </row>
    <row r="153" spans="1:1" ht="13.5" customHeight="1" x14ac:dyDescent="0.2">
      <c r="A153" s="7"/>
    </row>
    <row r="154" spans="1:1" ht="13.5" customHeight="1" x14ac:dyDescent="0.2">
      <c r="A154" s="7"/>
    </row>
    <row r="155" spans="1:1" ht="13.5" customHeight="1" x14ac:dyDescent="0.2">
      <c r="A155" s="7"/>
    </row>
    <row r="156" spans="1:1" ht="13.5" customHeight="1" x14ac:dyDescent="0.2">
      <c r="A156" s="7"/>
    </row>
    <row r="157" spans="1:1" ht="13.5" customHeight="1" x14ac:dyDescent="0.2">
      <c r="A157" s="7"/>
    </row>
    <row r="158" spans="1:1" ht="13.5" customHeight="1" x14ac:dyDescent="0.2">
      <c r="A158" s="7"/>
    </row>
    <row r="159" spans="1:1" ht="13.5" customHeight="1" x14ac:dyDescent="0.2">
      <c r="A159" s="7"/>
    </row>
    <row r="160" spans="1:1" ht="13.5" customHeight="1" x14ac:dyDescent="0.2">
      <c r="A160" s="7"/>
    </row>
    <row r="161" spans="1:1" ht="13.5" customHeight="1" x14ac:dyDescent="0.2">
      <c r="A161" s="7"/>
    </row>
    <row r="162" spans="1:1" ht="13.5" customHeight="1" x14ac:dyDescent="0.2">
      <c r="A162" s="7"/>
    </row>
    <row r="163" spans="1:1" ht="13.5" customHeight="1" x14ac:dyDescent="0.2">
      <c r="A163" s="7"/>
    </row>
    <row r="164" spans="1:1" ht="13.5" customHeight="1" x14ac:dyDescent="0.2">
      <c r="A164" s="7"/>
    </row>
    <row r="165" spans="1:1" ht="13.5" customHeight="1" x14ac:dyDescent="0.2">
      <c r="A165" s="7"/>
    </row>
    <row r="166" spans="1:1" ht="13.5" customHeight="1" x14ac:dyDescent="0.2">
      <c r="A166" s="7"/>
    </row>
    <row r="167" spans="1:1" ht="13.5" customHeight="1" x14ac:dyDescent="0.2">
      <c r="A167" s="7"/>
    </row>
    <row r="168" spans="1:1" ht="13.5" customHeight="1" x14ac:dyDescent="0.2">
      <c r="A168" s="7"/>
    </row>
    <row r="169" spans="1:1" ht="13.5" customHeight="1" x14ac:dyDescent="0.2">
      <c r="A169" s="7"/>
    </row>
    <row r="170" spans="1:1" ht="13.5" customHeight="1" x14ac:dyDescent="0.2">
      <c r="A170" s="7"/>
    </row>
    <row r="171" spans="1:1" ht="13.5" customHeight="1" x14ac:dyDescent="0.2">
      <c r="A171" s="7"/>
    </row>
    <row r="172" spans="1:1" ht="13.5" customHeight="1" x14ac:dyDescent="0.2">
      <c r="A172" s="7"/>
    </row>
    <row r="173" spans="1:1" ht="13.5" customHeight="1" x14ac:dyDescent="0.2">
      <c r="A173" s="7"/>
    </row>
    <row r="174" spans="1:1" ht="13.5" customHeight="1" x14ac:dyDescent="0.2">
      <c r="A174" s="7"/>
    </row>
    <row r="175" spans="1:1" ht="13.5" customHeight="1" x14ac:dyDescent="0.2">
      <c r="A175" s="7"/>
    </row>
    <row r="176" spans="1:1" ht="13.5" customHeight="1" x14ac:dyDescent="0.2">
      <c r="A176" s="7"/>
    </row>
    <row r="177" spans="1:1" ht="13.5" customHeight="1" x14ac:dyDescent="0.2">
      <c r="A177" s="7"/>
    </row>
    <row r="178" spans="1:1" ht="13.5" customHeight="1" x14ac:dyDescent="0.2">
      <c r="A178" s="7"/>
    </row>
    <row r="179" spans="1:1" ht="13.5" customHeight="1" x14ac:dyDescent="0.2">
      <c r="A179" s="7"/>
    </row>
    <row r="180" spans="1:1" ht="13.5" customHeight="1" x14ac:dyDescent="0.2">
      <c r="A180" s="7"/>
    </row>
    <row r="181" spans="1:1" ht="13.5" customHeight="1" x14ac:dyDescent="0.2">
      <c r="A181" s="7"/>
    </row>
    <row r="182" spans="1:1" ht="13.5" customHeight="1" x14ac:dyDescent="0.2">
      <c r="A182" s="7"/>
    </row>
    <row r="183" spans="1:1" ht="13.5" customHeight="1" x14ac:dyDescent="0.2">
      <c r="A183" s="7"/>
    </row>
    <row r="184" spans="1:1" ht="13.5" customHeight="1" x14ac:dyDescent="0.2">
      <c r="A184" s="7"/>
    </row>
    <row r="185" spans="1:1" ht="13.5" customHeight="1" x14ac:dyDescent="0.2">
      <c r="A185" s="7"/>
    </row>
    <row r="186" spans="1:1" ht="13.5" customHeight="1" x14ac:dyDescent="0.2">
      <c r="A186" s="7"/>
    </row>
    <row r="187" spans="1:1" ht="13.5" customHeight="1" x14ac:dyDescent="0.2">
      <c r="A187" s="7"/>
    </row>
    <row r="188" spans="1:1" ht="13.5" customHeight="1" x14ac:dyDescent="0.2">
      <c r="A188" s="7"/>
    </row>
    <row r="189" spans="1:1" ht="13.5" customHeight="1" x14ac:dyDescent="0.2">
      <c r="A189" s="7"/>
    </row>
    <row r="190" spans="1:1" ht="13.5" customHeight="1" x14ac:dyDescent="0.2">
      <c r="A190" s="7"/>
    </row>
    <row r="191" spans="1:1" ht="13.5" customHeight="1" x14ac:dyDescent="0.2">
      <c r="A191" s="7"/>
    </row>
    <row r="192" spans="1:1" ht="13.5" customHeight="1" x14ac:dyDescent="0.2">
      <c r="A192" s="7"/>
    </row>
    <row r="193" spans="1:1" ht="13.5" customHeight="1" x14ac:dyDescent="0.2">
      <c r="A193" s="7"/>
    </row>
    <row r="194" spans="1:1" ht="13.5" customHeight="1" x14ac:dyDescent="0.2">
      <c r="A194" s="7"/>
    </row>
    <row r="195" spans="1:1" ht="13.5" customHeight="1" x14ac:dyDescent="0.2">
      <c r="A195" s="7"/>
    </row>
    <row r="196" spans="1:1" ht="13.5" customHeight="1" x14ac:dyDescent="0.2">
      <c r="A196" s="7"/>
    </row>
    <row r="197" spans="1:1" ht="13.5" customHeight="1" x14ac:dyDescent="0.2">
      <c r="A197" s="7"/>
    </row>
    <row r="198" spans="1:1" ht="13.5" customHeight="1" x14ac:dyDescent="0.2">
      <c r="A198" s="7"/>
    </row>
    <row r="199" spans="1:1" ht="13.5" customHeight="1" x14ac:dyDescent="0.2">
      <c r="A199" s="7"/>
    </row>
    <row r="200" spans="1:1" ht="13.5" customHeight="1" x14ac:dyDescent="0.2">
      <c r="A200" s="7"/>
    </row>
    <row r="201" spans="1:1" ht="13.5" customHeight="1" x14ac:dyDescent="0.2">
      <c r="A201" s="7"/>
    </row>
    <row r="202" spans="1:1" ht="13.5" customHeight="1" x14ac:dyDescent="0.2">
      <c r="A202" s="7"/>
    </row>
    <row r="203" spans="1:1" ht="13.5" customHeight="1" x14ac:dyDescent="0.2">
      <c r="A203" s="7"/>
    </row>
    <row r="204" spans="1:1" ht="13.5" customHeight="1" x14ac:dyDescent="0.2">
      <c r="A204" s="7"/>
    </row>
    <row r="205" spans="1:1" ht="13.5" customHeight="1" x14ac:dyDescent="0.2">
      <c r="A205" s="7"/>
    </row>
    <row r="206" spans="1:1" ht="13.5" customHeight="1" x14ac:dyDescent="0.2">
      <c r="A206" s="7"/>
    </row>
    <row r="207" spans="1:1" ht="13.5" customHeight="1" x14ac:dyDescent="0.2">
      <c r="A207" s="7"/>
    </row>
    <row r="208" spans="1:1" ht="13.5" customHeight="1" x14ac:dyDescent="0.2">
      <c r="A208" s="7"/>
    </row>
    <row r="209" spans="1:1" ht="13.5" customHeight="1" x14ac:dyDescent="0.2">
      <c r="A209" s="7"/>
    </row>
    <row r="210" spans="1:1" ht="13.5" customHeight="1" x14ac:dyDescent="0.2">
      <c r="A210" s="7"/>
    </row>
    <row r="211" spans="1:1" ht="13.5" customHeight="1" x14ac:dyDescent="0.2">
      <c r="A211" s="7"/>
    </row>
    <row r="212" spans="1:1" ht="13.5" customHeight="1" x14ac:dyDescent="0.2">
      <c r="A212" s="7"/>
    </row>
    <row r="213" spans="1:1" ht="13.5" customHeight="1" x14ac:dyDescent="0.2">
      <c r="A213" s="7"/>
    </row>
    <row r="214" spans="1:1" ht="13.5" customHeight="1" x14ac:dyDescent="0.2">
      <c r="A214" s="7"/>
    </row>
    <row r="215" spans="1:1" ht="13.5" customHeight="1" x14ac:dyDescent="0.2">
      <c r="A215" s="7"/>
    </row>
    <row r="216" spans="1:1" ht="13.5" customHeight="1" x14ac:dyDescent="0.2">
      <c r="A216" s="7"/>
    </row>
    <row r="217" spans="1:1" ht="13.5" customHeight="1" x14ac:dyDescent="0.2">
      <c r="A217" s="7"/>
    </row>
    <row r="218" spans="1:1" ht="13.5" customHeight="1" x14ac:dyDescent="0.2">
      <c r="A218" s="7"/>
    </row>
    <row r="219" spans="1:1" ht="13.5" customHeight="1" x14ac:dyDescent="0.2">
      <c r="A219" s="7"/>
    </row>
    <row r="220" spans="1:1" ht="13.5" customHeight="1" x14ac:dyDescent="0.2">
      <c r="A220" s="7"/>
    </row>
    <row r="221" spans="1:1" ht="13.5" customHeight="1" x14ac:dyDescent="0.2">
      <c r="A221" s="7"/>
    </row>
    <row r="222" spans="1:1" ht="13.5" customHeight="1" x14ac:dyDescent="0.2">
      <c r="A222" s="7"/>
    </row>
    <row r="223" spans="1:1" ht="13.5" customHeight="1" x14ac:dyDescent="0.2">
      <c r="A223" s="7"/>
    </row>
    <row r="224" spans="1:1" ht="13.5" customHeight="1" x14ac:dyDescent="0.2">
      <c r="A224" s="7"/>
    </row>
    <row r="225" spans="1:1" ht="13.5" customHeight="1" x14ac:dyDescent="0.2">
      <c r="A225" s="7"/>
    </row>
    <row r="226" spans="1:1" ht="13.5" customHeight="1" x14ac:dyDescent="0.2">
      <c r="A226" s="7"/>
    </row>
    <row r="227" spans="1:1" ht="13.5" customHeight="1" x14ac:dyDescent="0.2">
      <c r="A227" s="7"/>
    </row>
    <row r="228" spans="1:1" ht="13.5" customHeight="1" x14ac:dyDescent="0.2">
      <c r="A228" s="7"/>
    </row>
    <row r="229" spans="1:1" ht="13.5" customHeight="1" x14ac:dyDescent="0.2">
      <c r="A229" s="7"/>
    </row>
    <row r="230" spans="1:1" ht="13.5" customHeight="1" x14ac:dyDescent="0.2">
      <c r="A230" s="7"/>
    </row>
    <row r="231" spans="1:1" ht="13.5" customHeight="1" x14ac:dyDescent="0.2">
      <c r="A231" s="7"/>
    </row>
    <row r="232" spans="1:1" ht="13.5" customHeight="1" x14ac:dyDescent="0.2">
      <c r="A232" s="7"/>
    </row>
    <row r="233" spans="1:1" ht="13.5" customHeight="1" x14ac:dyDescent="0.2">
      <c r="A233" s="7"/>
    </row>
    <row r="234" spans="1:1" ht="13.5" customHeight="1" x14ac:dyDescent="0.2">
      <c r="A234" s="7"/>
    </row>
    <row r="235" spans="1:1" ht="13.5" customHeight="1" x14ac:dyDescent="0.2">
      <c r="A235" s="7"/>
    </row>
    <row r="236" spans="1:1" ht="13.5" customHeight="1" x14ac:dyDescent="0.2">
      <c r="A236" s="7"/>
    </row>
    <row r="237" spans="1:1" ht="13.5" customHeight="1" x14ac:dyDescent="0.2">
      <c r="A237" s="7"/>
    </row>
    <row r="238" spans="1:1" ht="13.5" customHeight="1" x14ac:dyDescent="0.2">
      <c r="A238" s="7"/>
    </row>
    <row r="239" spans="1:1" ht="13.5" customHeight="1" x14ac:dyDescent="0.2">
      <c r="A239" s="7"/>
    </row>
    <row r="240" spans="1:1" ht="13.5" customHeight="1" x14ac:dyDescent="0.2">
      <c r="A240" s="7"/>
    </row>
    <row r="241" spans="1:1" ht="13.5" customHeight="1" x14ac:dyDescent="0.2">
      <c r="A241" s="7"/>
    </row>
    <row r="242" spans="1:1" ht="13.5" customHeight="1" x14ac:dyDescent="0.2">
      <c r="A242" s="7"/>
    </row>
    <row r="243" spans="1:1" ht="13.5" customHeight="1" x14ac:dyDescent="0.2">
      <c r="A243" s="7"/>
    </row>
    <row r="244" spans="1:1" ht="13.5" customHeight="1" x14ac:dyDescent="0.2">
      <c r="A244" s="7"/>
    </row>
    <row r="245" spans="1:1" ht="13.5" customHeight="1" x14ac:dyDescent="0.2">
      <c r="A245" s="7"/>
    </row>
    <row r="246" spans="1:1" ht="13.5" customHeight="1" x14ac:dyDescent="0.2">
      <c r="A246" s="7"/>
    </row>
    <row r="247" spans="1:1" ht="13.5" customHeight="1" x14ac:dyDescent="0.2">
      <c r="A247" s="7"/>
    </row>
    <row r="248" spans="1:1" ht="13.5" customHeight="1" x14ac:dyDescent="0.2">
      <c r="A248" s="7"/>
    </row>
    <row r="249" spans="1:1" ht="13.5" customHeight="1" x14ac:dyDescent="0.2">
      <c r="A249" s="7"/>
    </row>
    <row r="250" spans="1:1" ht="13.5" customHeight="1" x14ac:dyDescent="0.2">
      <c r="A250" s="7"/>
    </row>
    <row r="251" spans="1:1" ht="13.5" customHeight="1" x14ac:dyDescent="0.2">
      <c r="A251" s="7"/>
    </row>
    <row r="252" spans="1:1" ht="13.5" customHeight="1" x14ac:dyDescent="0.2">
      <c r="A252" s="7"/>
    </row>
    <row r="253" spans="1:1" ht="13.5" customHeight="1" x14ac:dyDescent="0.2">
      <c r="A253" s="7"/>
    </row>
    <row r="254" spans="1:1" ht="13.5" customHeight="1" x14ac:dyDescent="0.2">
      <c r="A254" s="7"/>
    </row>
    <row r="255" spans="1:1" ht="13.5" customHeight="1" x14ac:dyDescent="0.2">
      <c r="A255" s="7"/>
    </row>
    <row r="256" spans="1:1" ht="13.5" customHeight="1" x14ac:dyDescent="0.2">
      <c r="A256" s="7"/>
    </row>
    <row r="257" spans="1:1" ht="13.5" customHeight="1" x14ac:dyDescent="0.2">
      <c r="A257" s="7"/>
    </row>
    <row r="258" spans="1:1" ht="13.5" customHeight="1" x14ac:dyDescent="0.2">
      <c r="A258" s="7"/>
    </row>
    <row r="259" spans="1:1" ht="13.5" customHeight="1" x14ac:dyDescent="0.2">
      <c r="A259" s="7"/>
    </row>
    <row r="260" spans="1:1" ht="13.5" customHeight="1" x14ac:dyDescent="0.2">
      <c r="A260" s="7"/>
    </row>
    <row r="261" spans="1:1" ht="13.5" customHeight="1" x14ac:dyDescent="0.2">
      <c r="A261" s="7"/>
    </row>
    <row r="262" spans="1:1" ht="13.5" customHeight="1" x14ac:dyDescent="0.2">
      <c r="A262" s="7"/>
    </row>
    <row r="263" spans="1:1" ht="13.5" customHeight="1" x14ac:dyDescent="0.2">
      <c r="A263" s="7"/>
    </row>
    <row r="264" spans="1:1" ht="13.5" customHeight="1" x14ac:dyDescent="0.2">
      <c r="A264" s="7"/>
    </row>
    <row r="265" spans="1:1" ht="13.5" customHeight="1" x14ac:dyDescent="0.2">
      <c r="A265" s="7"/>
    </row>
    <row r="266" spans="1:1" ht="13.5" customHeight="1" x14ac:dyDescent="0.2">
      <c r="A266" s="7"/>
    </row>
    <row r="267" spans="1:1" ht="13.5" customHeight="1" x14ac:dyDescent="0.2">
      <c r="A267" s="7"/>
    </row>
    <row r="268" spans="1:1" ht="13.5" customHeight="1" x14ac:dyDescent="0.2">
      <c r="A268" s="7"/>
    </row>
    <row r="269" spans="1:1" ht="13.5" customHeight="1" x14ac:dyDescent="0.2">
      <c r="A269" s="7"/>
    </row>
    <row r="270" spans="1:1" ht="13.5" customHeight="1" x14ac:dyDescent="0.2">
      <c r="A270" s="7"/>
    </row>
    <row r="271" spans="1:1" ht="13.5" customHeight="1" x14ac:dyDescent="0.2">
      <c r="A271" s="7"/>
    </row>
    <row r="272" spans="1:1" ht="13.5" customHeight="1" x14ac:dyDescent="0.2">
      <c r="A272" s="7"/>
    </row>
    <row r="273" spans="1:1" ht="13.5" customHeight="1" x14ac:dyDescent="0.2">
      <c r="A273" s="7"/>
    </row>
    <row r="274" spans="1:1" ht="13.5" customHeight="1" x14ac:dyDescent="0.2">
      <c r="A274" s="7"/>
    </row>
    <row r="275" spans="1:1" ht="13.5" customHeight="1" x14ac:dyDescent="0.2">
      <c r="A275" s="7"/>
    </row>
    <row r="276" spans="1:1" ht="13.5" customHeight="1" x14ac:dyDescent="0.2">
      <c r="A276" s="7"/>
    </row>
    <row r="277" spans="1:1" ht="13.5" customHeight="1" x14ac:dyDescent="0.2">
      <c r="A277" s="7"/>
    </row>
    <row r="278" spans="1:1" ht="13.5" customHeight="1" x14ac:dyDescent="0.2">
      <c r="A278" s="7"/>
    </row>
    <row r="279" spans="1:1" ht="13.5" customHeight="1" x14ac:dyDescent="0.2">
      <c r="A279" s="7"/>
    </row>
    <row r="280" spans="1:1" ht="13.5" customHeight="1" x14ac:dyDescent="0.2">
      <c r="A280" s="7"/>
    </row>
    <row r="281" spans="1:1" ht="13.5" customHeight="1" x14ac:dyDescent="0.2">
      <c r="A281" s="7"/>
    </row>
    <row r="282" spans="1:1" ht="13.5" customHeight="1" x14ac:dyDescent="0.2">
      <c r="A282" s="7"/>
    </row>
    <row r="283" spans="1:1" ht="13.5" customHeight="1" x14ac:dyDescent="0.2">
      <c r="A283" s="7"/>
    </row>
    <row r="284" spans="1:1" ht="13.5" customHeight="1" x14ac:dyDescent="0.2">
      <c r="A284" s="7"/>
    </row>
    <row r="285" spans="1:1" ht="13.5" customHeight="1" x14ac:dyDescent="0.2">
      <c r="A285" s="7"/>
    </row>
    <row r="286" spans="1:1" ht="13.5" customHeight="1" x14ac:dyDescent="0.2">
      <c r="A286" s="7"/>
    </row>
    <row r="287" spans="1:1" ht="13.5" customHeight="1" x14ac:dyDescent="0.2">
      <c r="A287" s="7"/>
    </row>
    <row r="288" spans="1:1" ht="13.5" customHeight="1" x14ac:dyDescent="0.2">
      <c r="A288" s="7"/>
    </row>
    <row r="289" spans="1:1" ht="13.5" customHeight="1" x14ac:dyDescent="0.2">
      <c r="A289" s="7"/>
    </row>
    <row r="290" spans="1:1" ht="13.5" customHeight="1" x14ac:dyDescent="0.2">
      <c r="A290" s="7"/>
    </row>
    <row r="291" spans="1:1" ht="13.5" customHeight="1" x14ac:dyDescent="0.2">
      <c r="A291" s="7"/>
    </row>
    <row r="292" spans="1:1" ht="13.5" customHeight="1" x14ac:dyDescent="0.2">
      <c r="A292" s="7"/>
    </row>
    <row r="293" spans="1:1" ht="13.5" customHeight="1" x14ac:dyDescent="0.2">
      <c r="A293" s="7"/>
    </row>
    <row r="294" spans="1:1" ht="13.5" customHeight="1" x14ac:dyDescent="0.2">
      <c r="A294" s="7"/>
    </row>
    <row r="295" spans="1:1" ht="13.5" customHeight="1" x14ac:dyDescent="0.2">
      <c r="A295" s="7"/>
    </row>
    <row r="296" spans="1:1" ht="13.5" customHeight="1" x14ac:dyDescent="0.2">
      <c r="A296" s="7"/>
    </row>
    <row r="297" spans="1:1" ht="13.5" customHeight="1" x14ac:dyDescent="0.2">
      <c r="A297" s="7"/>
    </row>
    <row r="298" spans="1:1" ht="13.5" customHeight="1" x14ac:dyDescent="0.2">
      <c r="A298" s="7"/>
    </row>
    <row r="299" spans="1:1" ht="13.5" customHeight="1" x14ac:dyDescent="0.2">
      <c r="A299" s="7"/>
    </row>
    <row r="300" spans="1:1" ht="13.5" customHeight="1" x14ac:dyDescent="0.2">
      <c r="A300" s="7"/>
    </row>
    <row r="301" spans="1:1" ht="13.5" customHeight="1" x14ac:dyDescent="0.2">
      <c r="A301" s="7"/>
    </row>
    <row r="302" spans="1:1" ht="13.5" customHeight="1" x14ac:dyDescent="0.2">
      <c r="A302" s="7"/>
    </row>
    <row r="303" spans="1:1" ht="13.5" customHeight="1" x14ac:dyDescent="0.2">
      <c r="A303" s="7"/>
    </row>
    <row r="304" spans="1:1" ht="13.5" customHeight="1" x14ac:dyDescent="0.2">
      <c r="A304" s="7"/>
    </row>
    <row r="305" spans="1:1" ht="13.5" customHeight="1" x14ac:dyDescent="0.2">
      <c r="A305" s="7"/>
    </row>
    <row r="306" spans="1:1" ht="13.5" customHeight="1" x14ac:dyDescent="0.2">
      <c r="A306" s="7"/>
    </row>
    <row r="307" spans="1:1" ht="13.5" customHeight="1" x14ac:dyDescent="0.2">
      <c r="A307" s="7"/>
    </row>
    <row r="308" spans="1:1" ht="13.5" customHeight="1" x14ac:dyDescent="0.2">
      <c r="A308" s="7"/>
    </row>
    <row r="309" spans="1:1" ht="13.5" customHeight="1" x14ac:dyDescent="0.2">
      <c r="A309" s="7"/>
    </row>
    <row r="310" spans="1:1" ht="13.5" customHeight="1" x14ac:dyDescent="0.2">
      <c r="A310" s="7"/>
    </row>
    <row r="311" spans="1:1" ht="13.5" customHeight="1" x14ac:dyDescent="0.2">
      <c r="A311" s="7"/>
    </row>
    <row r="312" spans="1:1" ht="13.5" customHeight="1" x14ac:dyDescent="0.2">
      <c r="A312" s="7"/>
    </row>
    <row r="313" spans="1:1" ht="13.5" customHeight="1" x14ac:dyDescent="0.2">
      <c r="A313" s="7"/>
    </row>
    <row r="314" spans="1:1" ht="13.5" customHeight="1" x14ac:dyDescent="0.2">
      <c r="A314" s="7"/>
    </row>
    <row r="315" spans="1:1" ht="13.5" customHeight="1" x14ac:dyDescent="0.2">
      <c r="A315" s="7"/>
    </row>
    <row r="316" spans="1:1" ht="13.5" customHeight="1" x14ac:dyDescent="0.2">
      <c r="A316" s="7"/>
    </row>
    <row r="317" spans="1:1" ht="13.5" customHeight="1" x14ac:dyDescent="0.2">
      <c r="A317" s="7"/>
    </row>
    <row r="318" spans="1:1" ht="13.5" customHeight="1" x14ac:dyDescent="0.2">
      <c r="A318" s="7"/>
    </row>
    <row r="319" spans="1:1" ht="13.5" customHeight="1" x14ac:dyDescent="0.2">
      <c r="A319" s="7"/>
    </row>
    <row r="320" spans="1:1" ht="13.5" customHeight="1" x14ac:dyDescent="0.2">
      <c r="A320" s="7"/>
    </row>
    <row r="321" spans="1:1" ht="13.5" customHeight="1" x14ac:dyDescent="0.2">
      <c r="A321" s="7"/>
    </row>
    <row r="322" spans="1:1" ht="13.5" customHeight="1" x14ac:dyDescent="0.2">
      <c r="A322" s="7"/>
    </row>
    <row r="323" spans="1:1" ht="13.5" customHeight="1" x14ac:dyDescent="0.2">
      <c r="A323" s="7"/>
    </row>
    <row r="324" spans="1:1" ht="13.5" customHeight="1" x14ac:dyDescent="0.2">
      <c r="A324" s="7"/>
    </row>
    <row r="325" spans="1:1" ht="13.5" customHeight="1" x14ac:dyDescent="0.2">
      <c r="A325" s="7"/>
    </row>
    <row r="326" spans="1:1" ht="13.5" customHeight="1" x14ac:dyDescent="0.2">
      <c r="A326" s="7"/>
    </row>
    <row r="327" spans="1:1" ht="13.5" customHeight="1" x14ac:dyDescent="0.2">
      <c r="A327" s="7"/>
    </row>
    <row r="328" spans="1:1" ht="13.5" customHeight="1" x14ac:dyDescent="0.2">
      <c r="A328" s="7"/>
    </row>
    <row r="329" spans="1:1" ht="13.5" customHeight="1" x14ac:dyDescent="0.2">
      <c r="A329" s="7"/>
    </row>
    <row r="330" spans="1:1" ht="13.5" customHeight="1" x14ac:dyDescent="0.2">
      <c r="A330" s="7"/>
    </row>
    <row r="331" spans="1:1" ht="13.5" customHeight="1" x14ac:dyDescent="0.2">
      <c r="A331" s="7"/>
    </row>
    <row r="332" spans="1:1" ht="13.5" customHeight="1" x14ac:dyDescent="0.2">
      <c r="A332" s="7"/>
    </row>
    <row r="333" spans="1:1" ht="13.5" customHeight="1" x14ac:dyDescent="0.2">
      <c r="A333" s="7"/>
    </row>
    <row r="334" spans="1:1" ht="13.5" customHeight="1" x14ac:dyDescent="0.2">
      <c r="A334" s="7"/>
    </row>
    <row r="335" spans="1:1" ht="13.5" customHeight="1" x14ac:dyDescent="0.2">
      <c r="A335" s="7"/>
    </row>
    <row r="336" spans="1:1" ht="13.5" customHeight="1" x14ac:dyDescent="0.2">
      <c r="A336" s="7"/>
    </row>
    <row r="337" spans="1:1" ht="13.5" customHeight="1" x14ac:dyDescent="0.2">
      <c r="A337" s="7"/>
    </row>
    <row r="338" spans="1:1" ht="13.5" customHeight="1" x14ac:dyDescent="0.2">
      <c r="A338" s="7"/>
    </row>
    <row r="339" spans="1:1" ht="13.5" customHeight="1" x14ac:dyDescent="0.2">
      <c r="A339" s="7"/>
    </row>
    <row r="340" spans="1:1" ht="13.5" customHeight="1" x14ac:dyDescent="0.2">
      <c r="A340" s="7"/>
    </row>
    <row r="341" spans="1:1" ht="13.5" customHeight="1" x14ac:dyDescent="0.2">
      <c r="A341" s="7"/>
    </row>
    <row r="342" spans="1:1" ht="13.5" customHeight="1" x14ac:dyDescent="0.2">
      <c r="A342" s="7"/>
    </row>
    <row r="343" spans="1:1" ht="13.5" customHeight="1" x14ac:dyDescent="0.2">
      <c r="A343" s="7"/>
    </row>
    <row r="344" spans="1:1" ht="13.5" customHeight="1" x14ac:dyDescent="0.2">
      <c r="A344" s="7"/>
    </row>
    <row r="345" spans="1:1" ht="13.5" customHeight="1" x14ac:dyDescent="0.2">
      <c r="A345" s="7"/>
    </row>
    <row r="346" spans="1:1" ht="13.5" customHeight="1" x14ac:dyDescent="0.2">
      <c r="A346" s="7"/>
    </row>
    <row r="347" spans="1:1" ht="13.5" customHeight="1" x14ac:dyDescent="0.2">
      <c r="A347" s="7"/>
    </row>
    <row r="348" spans="1:1" ht="13.5" customHeight="1" x14ac:dyDescent="0.2">
      <c r="A348" s="7"/>
    </row>
    <row r="349" spans="1:1" ht="13.5" customHeight="1" x14ac:dyDescent="0.2">
      <c r="A349" s="7"/>
    </row>
    <row r="350" spans="1:1" ht="13.5" customHeight="1" x14ac:dyDescent="0.2">
      <c r="A350" s="7"/>
    </row>
    <row r="351" spans="1:1" ht="13.5" customHeight="1" x14ac:dyDescent="0.2">
      <c r="A351" s="7"/>
    </row>
    <row r="352" spans="1:1" ht="13.5" customHeight="1" x14ac:dyDescent="0.2">
      <c r="A352" s="7"/>
    </row>
    <row r="353" spans="1:1" ht="13.5" customHeight="1" x14ac:dyDescent="0.2">
      <c r="A353" s="7"/>
    </row>
    <row r="354" spans="1:1" ht="13.5" customHeight="1" x14ac:dyDescent="0.2">
      <c r="A354" s="7"/>
    </row>
    <row r="355" spans="1:1" ht="13.5" customHeight="1" x14ac:dyDescent="0.2">
      <c r="A355" s="7"/>
    </row>
    <row r="356" spans="1:1" ht="13.5" customHeight="1" x14ac:dyDescent="0.2">
      <c r="A356" s="7"/>
    </row>
    <row r="357" spans="1:1" ht="13.5" customHeight="1" x14ac:dyDescent="0.2">
      <c r="A357" s="7"/>
    </row>
    <row r="358" spans="1:1" ht="13.5" customHeight="1" x14ac:dyDescent="0.2">
      <c r="A358" s="7"/>
    </row>
    <row r="359" spans="1:1" ht="13.5" customHeight="1" x14ac:dyDescent="0.2">
      <c r="A359" s="7"/>
    </row>
    <row r="360" spans="1:1" ht="13.5" customHeight="1" x14ac:dyDescent="0.2">
      <c r="A360" s="7"/>
    </row>
    <row r="361" spans="1:1" ht="13.5" customHeight="1" x14ac:dyDescent="0.2">
      <c r="A361" s="7"/>
    </row>
    <row r="362" spans="1:1" ht="13.5" customHeight="1" x14ac:dyDescent="0.2">
      <c r="A362" s="7"/>
    </row>
    <row r="363" spans="1:1" ht="13.5" customHeight="1" x14ac:dyDescent="0.2">
      <c r="A363" s="7"/>
    </row>
    <row r="364" spans="1:1" ht="13.5" customHeight="1" x14ac:dyDescent="0.2">
      <c r="A364" s="7"/>
    </row>
    <row r="365" spans="1:1" ht="13.5" customHeight="1" x14ac:dyDescent="0.2">
      <c r="A365" s="7"/>
    </row>
    <row r="366" spans="1:1" ht="13.5" customHeight="1" x14ac:dyDescent="0.2">
      <c r="A366" s="7"/>
    </row>
    <row r="367" spans="1:1" ht="13.5" customHeight="1" x14ac:dyDescent="0.2">
      <c r="A367" s="7"/>
    </row>
    <row r="368" spans="1:1" ht="13.5" customHeight="1" x14ac:dyDescent="0.2">
      <c r="A368" s="7"/>
    </row>
    <row r="369" spans="1:1" ht="13.5" customHeight="1" x14ac:dyDescent="0.2">
      <c r="A369" s="7"/>
    </row>
    <row r="370" spans="1:1" ht="13.5" customHeight="1" x14ac:dyDescent="0.2">
      <c r="A370" s="7"/>
    </row>
    <row r="371" spans="1:1" ht="13.5" customHeight="1" x14ac:dyDescent="0.2">
      <c r="A371" s="7"/>
    </row>
    <row r="372" spans="1:1" ht="13.5" customHeight="1" x14ac:dyDescent="0.2">
      <c r="A372" s="7"/>
    </row>
    <row r="373" spans="1:1" ht="13.5" customHeight="1" x14ac:dyDescent="0.2">
      <c r="A373" s="7"/>
    </row>
    <row r="374" spans="1:1" ht="13.5" customHeight="1" x14ac:dyDescent="0.2">
      <c r="A374" s="7"/>
    </row>
    <row r="375" spans="1:1" ht="13.5" customHeight="1" x14ac:dyDescent="0.2">
      <c r="A375" s="7"/>
    </row>
    <row r="376" spans="1:1" ht="13.5" customHeight="1" x14ac:dyDescent="0.2">
      <c r="A376" s="7"/>
    </row>
    <row r="377" spans="1:1" ht="13.5" customHeight="1" x14ac:dyDescent="0.2">
      <c r="A377" s="7"/>
    </row>
    <row r="378" spans="1:1" ht="13.5" customHeight="1" x14ac:dyDescent="0.2">
      <c r="A378" s="7"/>
    </row>
    <row r="379" spans="1:1" ht="13.5" customHeight="1" x14ac:dyDescent="0.2">
      <c r="A379" s="7"/>
    </row>
    <row r="380" spans="1:1" ht="13.5" customHeight="1" x14ac:dyDescent="0.2">
      <c r="A380" s="7"/>
    </row>
    <row r="381" spans="1:1" ht="13.5" customHeight="1" x14ac:dyDescent="0.2">
      <c r="A381" s="7"/>
    </row>
    <row r="382" spans="1:1" ht="13.5" customHeight="1" x14ac:dyDescent="0.2">
      <c r="A382" s="7"/>
    </row>
    <row r="383" spans="1:1" ht="13.5" customHeight="1" x14ac:dyDescent="0.2">
      <c r="A383" s="7"/>
    </row>
    <row r="384" spans="1:1" ht="13.5" customHeight="1" x14ac:dyDescent="0.2">
      <c r="A384" s="7"/>
    </row>
    <row r="385" spans="1:1" ht="13.5" customHeight="1" x14ac:dyDescent="0.2">
      <c r="A385" s="7"/>
    </row>
    <row r="386" spans="1:1" ht="13.5" customHeight="1" x14ac:dyDescent="0.2">
      <c r="A386" s="7"/>
    </row>
    <row r="387" spans="1:1" ht="13.5" customHeight="1" x14ac:dyDescent="0.2">
      <c r="A387" s="7"/>
    </row>
    <row r="388" spans="1:1" ht="13.5" customHeight="1" x14ac:dyDescent="0.2">
      <c r="A388" s="7"/>
    </row>
    <row r="389" spans="1:1" ht="13.5" customHeight="1" x14ac:dyDescent="0.2">
      <c r="A389" s="7"/>
    </row>
    <row r="390" spans="1:1" ht="13.5" customHeight="1" x14ac:dyDescent="0.2">
      <c r="A390" s="7"/>
    </row>
    <row r="391" spans="1:1" ht="13.5" customHeight="1" x14ac:dyDescent="0.2">
      <c r="A391" s="7"/>
    </row>
    <row r="392" spans="1:1" ht="13.5" customHeight="1" x14ac:dyDescent="0.2">
      <c r="A392" s="7"/>
    </row>
    <row r="393" spans="1:1" ht="13.5" customHeight="1" x14ac:dyDescent="0.2">
      <c r="A393" s="7"/>
    </row>
    <row r="394" spans="1:1" ht="13.5" customHeight="1" x14ac:dyDescent="0.2">
      <c r="A394" s="7"/>
    </row>
    <row r="395" spans="1:1" ht="13.5" customHeight="1" x14ac:dyDescent="0.2">
      <c r="A395" s="7"/>
    </row>
    <row r="396" spans="1:1" ht="13.5" customHeight="1" x14ac:dyDescent="0.2">
      <c r="A396" s="7"/>
    </row>
    <row r="397" spans="1:1" ht="13.5" customHeight="1" x14ac:dyDescent="0.2">
      <c r="A397" s="7"/>
    </row>
    <row r="398" spans="1:1" ht="13.5" customHeight="1" x14ac:dyDescent="0.2">
      <c r="A398" s="7"/>
    </row>
    <row r="399" spans="1:1" ht="13.5" customHeight="1" x14ac:dyDescent="0.2">
      <c r="A399" s="7"/>
    </row>
    <row r="400" spans="1:1" ht="13.5" customHeight="1" x14ac:dyDescent="0.2">
      <c r="A400" s="7"/>
    </row>
    <row r="401" spans="1:1" ht="13.5" customHeight="1" x14ac:dyDescent="0.2">
      <c r="A401" s="7"/>
    </row>
    <row r="402" spans="1:1" ht="13.5" customHeight="1" x14ac:dyDescent="0.2">
      <c r="A402" s="7"/>
    </row>
    <row r="403" spans="1:1" ht="13.5" customHeight="1" x14ac:dyDescent="0.2">
      <c r="A403" s="7"/>
    </row>
    <row r="404" spans="1:1" ht="13.5" customHeight="1" x14ac:dyDescent="0.2">
      <c r="A404" s="7"/>
    </row>
    <row r="405" spans="1:1" ht="13.5" customHeight="1" x14ac:dyDescent="0.2">
      <c r="A405" s="7"/>
    </row>
    <row r="406" spans="1:1" ht="13.5" customHeight="1" x14ac:dyDescent="0.2">
      <c r="A406" s="7"/>
    </row>
    <row r="407" spans="1:1" ht="13.5" customHeight="1" x14ac:dyDescent="0.2">
      <c r="A407" s="7"/>
    </row>
    <row r="408" spans="1:1" ht="13.5" customHeight="1" x14ac:dyDescent="0.2">
      <c r="A408" s="7"/>
    </row>
    <row r="409" spans="1:1" ht="13.5" customHeight="1" x14ac:dyDescent="0.2">
      <c r="A409" s="7"/>
    </row>
    <row r="410" spans="1:1" ht="13.5" customHeight="1" x14ac:dyDescent="0.2">
      <c r="A410" s="7"/>
    </row>
    <row r="411" spans="1:1" ht="13.5" customHeight="1" x14ac:dyDescent="0.2">
      <c r="A411" s="7"/>
    </row>
    <row r="412" spans="1:1" ht="13.5" customHeight="1" x14ac:dyDescent="0.2">
      <c r="A412" s="7"/>
    </row>
    <row r="413" spans="1:1" ht="13.5" customHeight="1" x14ac:dyDescent="0.2">
      <c r="A413" s="7"/>
    </row>
    <row r="414" spans="1:1" ht="13.5" customHeight="1" x14ac:dyDescent="0.2">
      <c r="A414" s="7"/>
    </row>
    <row r="415" spans="1:1" ht="13.5" customHeight="1" x14ac:dyDescent="0.2">
      <c r="A415" s="7"/>
    </row>
    <row r="416" spans="1:1" ht="13.5" customHeight="1" x14ac:dyDescent="0.2">
      <c r="A416" s="7"/>
    </row>
    <row r="417" spans="1:1" ht="13.5" customHeight="1" x14ac:dyDescent="0.2">
      <c r="A417" s="7"/>
    </row>
    <row r="418" spans="1:1" ht="13.5" customHeight="1" x14ac:dyDescent="0.2">
      <c r="A418" s="7"/>
    </row>
    <row r="419" spans="1:1" ht="13.5" customHeight="1" x14ac:dyDescent="0.2">
      <c r="A419" s="7"/>
    </row>
    <row r="420" spans="1:1" ht="13.5" customHeight="1" x14ac:dyDescent="0.2">
      <c r="A420" s="7"/>
    </row>
    <row r="421" spans="1:1" ht="13.5" customHeight="1" x14ac:dyDescent="0.2">
      <c r="A421" s="7"/>
    </row>
    <row r="422" spans="1:1" ht="13.5" customHeight="1" x14ac:dyDescent="0.2">
      <c r="A422" s="7"/>
    </row>
    <row r="423" spans="1:1" ht="13.5" customHeight="1" x14ac:dyDescent="0.2">
      <c r="A423" s="7"/>
    </row>
    <row r="424" spans="1:1" ht="13.5" customHeight="1" x14ac:dyDescent="0.2">
      <c r="A424" s="7"/>
    </row>
    <row r="425" spans="1:1" ht="13.5" customHeight="1" x14ac:dyDescent="0.2">
      <c r="A425" s="7"/>
    </row>
    <row r="426" spans="1:1" ht="13.5" customHeight="1" x14ac:dyDescent="0.2">
      <c r="A426" s="7"/>
    </row>
    <row r="427" spans="1:1" ht="13.5" customHeight="1" x14ac:dyDescent="0.2">
      <c r="A427" s="7"/>
    </row>
    <row r="428" spans="1:1" ht="13.5" customHeight="1" x14ac:dyDescent="0.2">
      <c r="A428" s="7"/>
    </row>
    <row r="429" spans="1:1" ht="13.5" customHeight="1" x14ac:dyDescent="0.2">
      <c r="A429" s="7"/>
    </row>
    <row r="430" spans="1:1" ht="13.5" customHeight="1" x14ac:dyDescent="0.2">
      <c r="A430" s="7"/>
    </row>
    <row r="431" spans="1:1" ht="13.5" customHeight="1" x14ac:dyDescent="0.2">
      <c r="A431" s="7"/>
    </row>
    <row r="432" spans="1:1" ht="13.5" customHeight="1" x14ac:dyDescent="0.2">
      <c r="A432" s="7"/>
    </row>
    <row r="433" spans="1:1" ht="13.5" customHeight="1" x14ac:dyDescent="0.2">
      <c r="A433" s="7"/>
    </row>
    <row r="434" spans="1:1" ht="13.5" customHeight="1" x14ac:dyDescent="0.2">
      <c r="A434" s="7"/>
    </row>
    <row r="435" spans="1:1" ht="13.5" customHeight="1" x14ac:dyDescent="0.2">
      <c r="A435" s="7"/>
    </row>
    <row r="436" spans="1:1" ht="13.5" customHeight="1" x14ac:dyDescent="0.2">
      <c r="A436" s="7"/>
    </row>
    <row r="437" spans="1:1" ht="13.5" customHeight="1" x14ac:dyDescent="0.2">
      <c r="A437" s="7"/>
    </row>
    <row r="438" spans="1:1" ht="13.5" customHeight="1" x14ac:dyDescent="0.2">
      <c r="A438" s="7"/>
    </row>
    <row r="439" spans="1:1" ht="13.5" customHeight="1" x14ac:dyDescent="0.2">
      <c r="A439" s="7"/>
    </row>
    <row r="440" spans="1:1" ht="13.5" customHeight="1" x14ac:dyDescent="0.2">
      <c r="A440" s="7"/>
    </row>
    <row r="441" spans="1:1" ht="13.5" customHeight="1" x14ac:dyDescent="0.2">
      <c r="A441" s="7"/>
    </row>
    <row r="442" spans="1:1" ht="13.5" customHeight="1" x14ac:dyDescent="0.2">
      <c r="A442" s="7"/>
    </row>
    <row r="443" spans="1:1" ht="13.5" customHeight="1" x14ac:dyDescent="0.2">
      <c r="A443" s="7"/>
    </row>
    <row r="444" spans="1:1" ht="13.5" customHeight="1" x14ac:dyDescent="0.2">
      <c r="A444" s="7"/>
    </row>
    <row r="445" spans="1:1" ht="13.5" customHeight="1" x14ac:dyDescent="0.2">
      <c r="A445" s="7"/>
    </row>
    <row r="446" spans="1:1" ht="13.5" customHeight="1" x14ac:dyDescent="0.2">
      <c r="A446" s="7"/>
    </row>
    <row r="447" spans="1:1" ht="13.5" customHeight="1" x14ac:dyDescent="0.2">
      <c r="A447" s="7"/>
    </row>
    <row r="448" spans="1:1" ht="13.5" customHeight="1" x14ac:dyDescent="0.2">
      <c r="A448" s="7"/>
    </row>
    <row r="449" spans="1:1" ht="13.5" customHeight="1" x14ac:dyDescent="0.2">
      <c r="A449" s="7"/>
    </row>
    <row r="450" spans="1:1" ht="13.5" customHeight="1" x14ac:dyDescent="0.2">
      <c r="A450" s="7"/>
    </row>
    <row r="451" spans="1:1" ht="13.5" customHeight="1" x14ac:dyDescent="0.2">
      <c r="A451" s="7"/>
    </row>
    <row r="452" spans="1:1" ht="13.5" customHeight="1" x14ac:dyDescent="0.2">
      <c r="A452" s="7"/>
    </row>
    <row r="453" spans="1:1" ht="13.5" customHeight="1" x14ac:dyDescent="0.2">
      <c r="A453" s="7"/>
    </row>
    <row r="454" spans="1:1" ht="13.5" customHeight="1" x14ac:dyDescent="0.2">
      <c r="A454" s="7"/>
    </row>
    <row r="455" spans="1:1" ht="13.5" customHeight="1" x14ac:dyDescent="0.2">
      <c r="A455" s="7"/>
    </row>
    <row r="456" spans="1:1" ht="13.5" customHeight="1" x14ac:dyDescent="0.2">
      <c r="A456" s="7"/>
    </row>
    <row r="457" spans="1:1" ht="13.5" customHeight="1" x14ac:dyDescent="0.2">
      <c r="A457" s="7"/>
    </row>
    <row r="458" spans="1:1" ht="13.5" customHeight="1" x14ac:dyDescent="0.2">
      <c r="A458" s="7"/>
    </row>
    <row r="459" spans="1:1" ht="13.5" customHeight="1" x14ac:dyDescent="0.2">
      <c r="A459" s="7"/>
    </row>
    <row r="460" spans="1:1" ht="13.5" customHeight="1" x14ac:dyDescent="0.2">
      <c r="A460" s="7"/>
    </row>
    <row r="461" spans="1:1" ht="13.5" customHeight="1" x14ac:dyDescent="0.2">
      <c r="A461" s="7"/>
    </row>
    <row r="462" spans="1:1" ht="13.5" customHeight="1" x14ac:dyDescent="0.2">
      <c r="A462" s="7"/>
    </row>
    <row r="463" spans="1:1" ht="13.5" customHeight="1" x14ac:dyDescent="0.2">
      <c r="A463" s="7"/>
    </row>
    <row r="464" spans="1:1" ht="13.5" customHeight="1" x14ac:dyDescent="0.2">
      <c r="A464" s="7"/>
    </row>
    <row r="465" spans="1:1" ht="13.5" customHeight="1" x14ac:dyDescent="0.2">
      <c r="A465" s="7"/>
    </row>
    <row r="466" spans="1:1" ht="13.5" customHeight="1" x14ac:dyDescent="0.2">
      <c r="A466" s="7"/>
    </row>
    <row r="467" spans="1:1" ht="13.5" customHeight="1" x14ac:dyDescent="0.2">
      <c r="A467" s="7"/>
    </row>
    <row r="468" spans="1:1" ht="13.5" customHeight="1" x14ac:dyDescent="0.2">
      <c r="A468" s="7"/>
    </row>
    <row r="469" spans="1:1" ht="13.5" customHeight="1" x14ac:dyDescent="0.2">
      <c r="A469" s="7"/>
    </row>
    <row r="470" spans="1:1" ht="13.5" customHeight="1" x14ac:dyDescent="0.2">
      <c r="A470" s="7"/>
    </row>
    <row r="471" spans="1:1" ht="13.5" customHeight="1" x14ac:dyDescent="0.2">
      <c r="A471" s="7"/>
    </row>
    <row r="472" spans="1:1" ht="13.5" customHeight="1" x14ac:dyDescent="0.2">
      <c r="A472" s="7"/>
    </row>
    <row r="473" spans="1:1" ht="13.5" customHeight="1" x14ac:dyDescent="0.2">
      <c r="A473" s="7"/>
    </row>
    <row r="474" spans="1:1" ht="13.5" customHeight="1" x14ac:dyDescent="0.2">
      <c r="A474" s="7"/>
    </row>
    <row r="475" spans="1:1" ht="13.5" customHeight="1" x14ac:dyDescent="0.2">
      <c r="A475" s="7"/>
    </row>
    <row r="476" spans="1:1" ht="13.5" customHeight="1" x14ac:dyDescent="0.2">
      <c r="A476" s="7"/>
    </row>
    <row r="477" spans="1:1" ht="13.5" customHeight="1" x14ac:dyDescent="0.2">
      <c r="A477" s="7"/>
    </row>
    <row r="478" spans="1:1" ht="13.5" customHeight="1" x14ac:dyDescent="0.2">
      <c r="A478" s="7"/>
    </row>
    <row r="479" spans="1:1" ht="13.5" customHeight="1" x14ac:dyDescent="0.2">
      <c r="A479" s="7"/>
    </row>
    <row r="480" spans="1:1" ht="13.5" customHeight="1" x14ac:dyDescent="0.2">
      <c r="A480" s="7"/>
    </row>
    <row r="481" spans="1:1" ht="13.5" customHeight="1" x14ac:dyDescent="0.2">
      <c r="A481" s="7"/>
    </row>
    <row r="482" spans="1:1" ht="13.5" customHeight="1" x14ac:dyDescent="0.2">
      <c r="A482" s="7"/>
    </row>
    <row r="483" spans="1:1" ht="13.5" customHeight="1" x14ac:dyDescent="0.2">
      <c r="A483" s="7"/>
    </row>
    <row r="484" spans="1:1" ht="13.5" customHeight="1" x14ac:dyDescent="0.2">
      <c r="A484" s="7"/>
    </row>
    <row r="485" spans="1:1" ht="13.5" customHeight="1" x14ac:dyDescent="0.2">
      <c r="A485" s="7"/>
    </row>
    <row r="486" spans="1:1" ht="13.5" customHeight="1" x14ac:dyDescent="0.2">
      <c r="A486" s="7"/>
    </row>
    <row r="487" spans="1:1" ht="13.5" customHeight="1" x14ac:dyDescent="0.2">
      <c r="A487" s="7"/>
    </row>
    <row r="488" spans="1:1" ht="13.5" customHeight="1" x14ac:dyDescent="0.2">
      <c r="A488" s="7"/>
    </row>
    <row r="489" spans="1:1" ht="13.5" customHeight="1" x14ac:dyDescent="0.2">
      <c r="A489" s="7"/>
    </row>
    <row r="490" spans="1:1" ht="13.5" customHeight="1" x14ac:dyDescent="0.2">
      <c r="A490" s="7"/>
    </row>
    <row r="491" spans="1:1" ht="13.5" customHeight="1" x14ac:dyDescent="0.2">
      <c r="A491" s="7"/>
    </row>
    <row r="492" spans="1:1" ht="13.5" customHeight="1" x14ac:dyDescent="0.2">
      <c r="A492" s="7"/>
    </row>
    <row r="493" spans="1:1" ht="13.5" customHeight="1" x14ac:dyDescent="0.2">
      <c r="A493" s="7"/>
    </row>
    <row r="494" spans="1:1" ht="13.5" customHeight="1" x14ac:dyDescent="0.2">
      <c r="A494" s="7"/>
    </row>
    <row r="495" spans="1:1" ht="13.5" customHeight="1" x14ac:dyDescent="0.2">
      <c r="A495" s="7"/>
    </row>
    <row r="496" spans="1:1" ht="13.5" customHeight="1" x14ac:dyDescent="0.2">
      <c r="A496" s="7"/>
    </row>
    <row r="497" spans="1:1" ht="13.5" customHeight="1" x14ac:dyDescent="0.2">
      <c r="A497" s="7"/>
    </row>
    <row r="498" spans="1:1" ht="13.5" customHeight="1" x14ac:dyDescent="0.2">
      <c r="A498" s="7"/>
    </row>
    <row r="499" spans="1:1" ht="13.5" customHeight="1" x14ac:dyDescent="0.2">
      <c r="A499" s="7"/>
    </row>
    <row r="500" spans="1:1" ht="13.5" customHeight="1" x14ac:dyDescent="0.2">
      <c r="A500" s="7"/>
    </row>
    <row r="501" spans="1:1" ht="13.5" customHeight="1" x14ac:dyDescent="0.2">
      <c r="A501" s="7"/>
    </row>
    <row r="502" spans="1:1" ht="13.5" customHeight="1" x14ac:dyDescent="0.2">
      <c r="A502" s="7"/>
    </row>
    <row r="503" spans="1:1" ht="13.5" customHeight="1" x14ac:dyDescent="0.2">
      <c r="A503" s="7"/>
    </row>
    <row r="504" spans="1:1" ht="13.5" customHeight="1" x14ac:dyDescent="0.2">
      <c r="A504" s="7"/>
    </row>
    <row r="505" spans="1:1" ht="13.5" customHeight="1" x14ac:dyDescent="0.2">
      <c r="A505" s="7"/>
    </row>
    <row r="506" spans="1:1" ht="13.5" customHeight="1" x14ac:dyDescent="0.2">
      <c r="A506" s="7"/>
    </row>
    <row r="507" spans="1:1" ht="13.5" customHeight="1" x14ac:dyDescent="0.2">
      <c r="A507" s="7"/>
    </row>
    <row r="508" spans="1:1" ht="13.5" customHeight="1" x14ac:dyDescent="0.2">
      <c r="A508" s="7"/>
    </row>
    <row r="509" spans="1:1" ht="13.5" customHeight="1" x14ac:dyDescent="0.2">
      <c r="A509" s="7"/>
    </row>
    <row r="510" spans="1:1" ht="13.5" customHeight="1" x14ac:dyDescent="0.2">
      <c r="A510" s="7"/>
    </row>
    <row r="511" spans="1:1" ht="13.5" customHeight="1" x14ac:dyDescent="0.2">
      <c r="A511" s="7"/>
    </row>
    <row r="512" spans="1:1" ht="13.5" customHeight="1" x14ac:dyDescent="0.2">
      <c r="A512" s="7"/>
    </row>
    <row r="513" spans="1:1" ht="13.5" customHeight="1" x14ac:dyDescent="0.2">
      <c r="A513" s="7"/>
    </row>
    <row r="514" spans="1:1" ht="13.5" customHeight="1" x14ac:dyDescent="0.2">
      <c r="A514" s="7"/>
    </row>
    <row r="515" spans="1:1" ht="13.5" customHeight="1" x14ac:dyDescent="0.2">
      <c r="A515" s="7"/>
    </row>
    <row r="516" spans="1:1" ht="13.5" customHeight="1" x14ac:dyDescent="0.2">
      <c r="A516" s="7"/>
    </row>
    <row r="517" spans="1:1" ht="13.5" customHeight="1" x14ac:dyDescent="0.2">
      <c r="A517" s="7"/>
    </row>
    <row r="518" spans="1:1" ht="13.5" customHeight="1" x14ac:dyDescent="0.2">
      <c r="A518" s="7"/>
    </row>
    <row r="519" spans="1:1" ht="13.5" customHeight="1" x14ac:dyDescent="0.2">
      <c r="A519" s="7"/>
    </row>
    <row r="520" spans="1:1" ht="13.5" customHeight="1" x14ac:dyDescent="0.2">
      <c r="A520" s="7"/>
    </row>
    <row r="521" spans="1:1" ht="13.5" customHeight="1" x14ac:dyDescent="0.2">
      <c r="A521" s="7"/>
    </row>
    <row r="522" spans="1:1" ht="13.5" customHeight="1" x14ac:dyDescent="0.2">
      <c r="A522" s="7"/>
    </row>
    <row r="523" spans="1:1" ht="13.5" customHeight="1" x14ac:dyDescent="0.2">
      <c r="A523" s="7"/>
    </row>
    <row r="524" spans="1:1" ht="13.5" customHeight="1" x14ac:dyDescent="0.2">
      <c r="A524" s="7"/>
    </row>
    <row r="525" spans="1:1" ht="13.5" customHeight="1" x14ac:dyDescent="0.2">
      <c r="A525" s="7"/>
    </row>
    <row r="526" spans="1:1" ht="13.5" customHeight="1" x14ac:dyDescent="0.2">
      <c r="A526" s="7"/>
    </row>
    <row r="527" spans="1:1" ht="13.5" customHeight="1" x14ac:dyDescent="0.2">
      <c r="A527" s="7"/>
    </row>
    <row r="528" spans="1:1" ht="13.5" customHeight="1" x14ac:dyDescent="0.2">
      <c r="A528" s="7"/>
    </row>
    <row r="529" spans="1:1" ht="13.5" customHeight="1" x14ac:dyDescent="0.2">
      <c r="A529" s="7"/>
    </row>
    <row r="530" spans="1:1" ht="13.5" customHeight="1" x14ac:dyDescent="0.2">
      <c r="A530" s="7"/>
    </row>
    <row r="531" spans="1:1" ht="13.5" customHeight="1" x14ac:dyDescent="0.2">
      <c r="A531" s="7"/>
    </row>
    <row r="532" spans="1:1" ht="13.5" customHeight="1" x14ac:dyDescent="0.2">
      <c r="A532" s="7"/>
    </row>
    <row r="533" spans="1:1" ht="13.5" customHeight="1" x14ac:dyDescent="0.2">
      <c r="A533" s="7"/>
    </row>
    <row r="534" spans="1:1" ht="13.5" customHeight="1" x14ac:dyDescent="0.2">
      <c r="A534" s="7"/>
    </row>
    <row r="535" spans="1:1" ht="13.5" customHeight="1" x14ac:dyDescent="0.2">
      <c r="A535" s="7"/>
    </row>
    <row r="536" spans="1:1" ht="13.5" customHeight="1" x14ac:dyDescent="0.2">
      <c r="A536" s="7"/>
    </row>
    <row r="537" spans="1:1" ht="13.5" customHeight="1" x14ac:dyDescent="0.2">
      <c r="A537" s="7"/>
    </row>
    <row r="538" spans="1:1" ht="13.5" customHeight="1" x14ac:dyDescent="0.2">
      <c r="A538" s="7"/>
    </row>
    <row r="539" spans="1:1" ht="13.5" customHeight="1" x14ac:dyDescent="0.2">
      <c r="A539" s="7"/>
    </row>
    <row r="540" spans="1:1" ht="13.5" customHeight="1" x14ac:dyDescent="0.2">
      <c r="A540" s="7"/>
    </row>
    <row r="541" spans="1:1" ht="13.5" customHeight="1" x14ac:dyDescent="0.2">
      <c r="A541" s="7"/>
    </row>
    <row r="542" spans="1:1" ht="13.5" customHeight="1" x14ac:dyDescent="0.2">
      <c r="A542" s="7"/>
    </row>
    <row r="543" spans="1:1" ht="13.5" customHeight="1" x14ac:dyDescent="0.2">
      <c r="A543" s="7"/>
    </row>
    <row r="544" spans="1:1" ht="13.5" customHeight="1" x14ac:dyDescent="0.2">
      <c r="A544" s="7"/>
    </row>
    <row r="545" spans="1:1" ht="13.5" customHeight="1" x14ac:dyDescent="0.2">
      <c r="A545" s="7"/>
    </row>
    <row r="546" spans="1:1" ht="13.5" customHeight="1" x14ac:dyDescent="0.2">
      <c r="A546" s="7"/>
    </row>
    <row r="547" spans="1:1" ht="13.5" customHeight="1" x14ac:dyDescent="0.2">
      <c r="A547" s="7"/>
    </row>
    <row r="548" spans="1:1" ht="13.5" customHeight="1" x14ac:dyDescent="0.2">
      <c r="A548" s="7"/>
    </row>
    <row r="549" spans="1:1" ht="13.5" customHeight="1" x14ac:dyDescent="0.2">
      <c r="A549" s="7"/>
    </row>
    <row r="550" spans="1:1" ht="13.5" customHeight="1" x14ac:dyDescent="0.2">
      <c r="A550" s="7"/>
    </row>
    <row r="551" spans="1:1" ht="13.5" customHeight="1" x14ac:dyDescent="0.2">
      <c r="A551" s="7"/>
    </row>
    <row r="552" spans="1:1" ht="13.5" customHeight="1" x14ac:dyDescent="0.2">
      <c r="A552" s="7"/>
    </row>
    <row r="553" spans="1:1" ht="13.5" customHeight="1" x14ac:dyDescent="0.2">
      <c r="A553" s="7"/>
    </row>
    <row r="554" spans="1:1" ht="13.5" customHeight="1" x14ac:dyDescent="0.2">
      <c r="A554" s="7"/>
    </row>
    <row r="555" spans="1:1" ht="13.5" customHeight="1" x14ac:dyDescent="0.2">
      <c r="A555" s="7"/>
    </row>
    <row r="556" spans="1:1" ht="13.5" customHeight="1" x14ac:dyDescent="0.2">
      <c r="A556" s="7"/>
    </row>
    <row r="557" spans="1:1" ht="13.5" customHeight="1" x14ac:dyDescent="0.2">
      <c r="A557" s="7"/>
    </row>
    <row r="558" spans="1:1" ht="13.5" customHeight="1" x14ac:dyDescent="0.2">
      <c r="A558" s="7"/>
    </row>
    <row r="559" spans="1:1" ht="13.5" customHeight="1" x14ac:dyDescent="0.2">
      <c r="A559" s="7"/>
    </row>
    <row r="560" spans="1:1" ht="13.5" customHeight="1" x14ac:dyDescent="0.2">
      <c r="A560" s="7"/>
    </row>
    <row r="561" spans="1:1" ht="13.5" customHeight="1" x14ac:dyDescent="0.2">
      <c r="A561" s="7"/>
    </row>
    <row r="562" spans="1:1" ht="13.5" customHeight="1" x14ac:dyDescent="0.2">
      <c r="A562" s="7"/>
    </row>
    <row r="563" spans="1:1" ht="13.5" customHeight="1" x14ac:dyDescent="0.2">
      <c r="A563" s="7"/>
    </row>
    <row r="564" spans="1:1" ht="13.5" customHeight="1" x14ac:dyDescent="0.2">
      <c r="A564" s="7"/>
    </row>
    <row r="565" spans="1:1" ht="13.5" customHeight="1" x14ac:dyDescent="0.2">
      <c r="A565" s="7"/>
    </row>
    <row r="566" spans="1:1" ht="13.5" customHeight="1" x14ac:dyDescent="0.2">
      <c r="A566" s="7"/>
    </row>
    <row r="567" spans="1:1" ht="13.5" customHeight="1" x14ac:dyDescent="0.2">
      <c r="A567" s="7"/>
    </row>
    <row r="568" spans="1:1" ht="13.5" customHeight="1" x14ac:dyDescent="0.2">
      <c r="A568" s="7"/>
    </row>
    <row r="569" spans="1:1" ht="13.5" customHeight="1" x14ac:dyDescent="0.2">
      <c r="A569" s="7"/>
    </row>
    <row r="570" spans="1:1" ht="13.5" customHeight="1" x14ac:dyDescent="0.2">
      <c r="A570" s="7"/>
    </row>
    <row r="571" spans="1:1" ht="13.5" customHeight="1" x14ac:dyDescent="0.2">
      <c r="A571" s="7"/>
    </row>
    <row r="572" spans="1:1" ht="13.5" customHeight="1" x14ac:dyDescent="0.2">
      <c r="A572" s="7"/>
    </row>
    <row r="573" spans="1:1" ht="13.5" customHeight="1" x14ac:dyDescent="0.2">
      <c r="A573" s="7"/>
    </row>
    <row r="574" spans="1:1" ht="13.5" customHeight="1" x14ac:dyDescent="0.2">
      <c r="A574" s="7"/>
    </row>
    <row r="575" spans="1:1" ht="13.5" customHeight="1" x14ac:dyDescent="0.2">
      <c r="A575" s="7"/>
    </row>
    <row r="576" spans="1:1" ht="13.5" customHeight="1" x14ac:dyDescent="0.2">
      <c r="A576" s="7"/>
    </row>
    <row r="577" spans="1:1" ht="13.5" customHeight="1" x14ac:dyDescent="0.2">
      <c r="A577" s="7"/>
    </row>
    <row r="578" spans="1:1" ht="13.5" customHeight="1" x14ac:dyDescent="0.2">
      <c r="A578" s="7"/>
    </row>
    <row r="579" spans="1:1" ht="13.5" customHeight="1" x14ac:dyDescent="0.2">
      <c r="A579" s="7"/>
    </row>
    <row r="580" spans="1:1" ht="13.5" customHeight="1" x14ac:dyDescent="0.2">
      <c r="A580" s="7"/>
    </row>
    <row r="581" spans="1:1" ht="13.5" customHeight="1" x14ac:dyDescent="0.2">
      <c r="A581" s="7"/>
    </row>
    <row r="582" spans="1:1" ht="13.5" customHeight="1" x14ac:dyDescent="0.2">
      <c r="A582" s="7"/>
    </row>
    <row r="583" spans="1:1" ht="13.5" customHeight="1" x14ac:dyDescent="0.2">
      <c r="A583" s="7"/>
    </row>
    <row r="584" spans="1:1" ht="13.5" customHeight="1" x14ac:dyDescent="0.2">
      <c r="A584" s="7"/>
    </row>
    <row r="585" spans="1:1" ht="13.5" customHeight="1" x14ac:dyDescent="0.2">
      <c r="A585" s="7"/>
    </row>
    <row r="586" spans="1:1" ht="13.5" customHeight="1" x14ac:dyDescent="0.2">
      <c r="A586" s="7"/>
    </row>
    <row r="587" spans="1:1" ht="13.5" customHeight="1" x14ac:dyDescent="0.2">
      <c r="A587" s="7"/>
    </row>
    <row r="588" spans="1:1" ht="13.5" customHeight="1" x14ac:dyDescent="0.2">
      <c r="A588" s="7"/>
    </row>
    <row r="589" spans="1:1" ht="13.5" customHeight="1" x14ac:dyDescent="0.2">
      <c r="A589" s="7"/>
    </row>
    <row r="590" spans="1:1" ht="13.5" customHeight="1" x14ac:dyDescent="0.2">
      <c r="A590" s="7"/>
    </row>
    <row r="591" spans="1:1" ht="13.5" customHeight="1" x14ac:dyDescent="0.2">
      <c r="A591" s="7"/>
    </row>
    <row r="592" spans="1:1" ht="13.5" customHeight="1" x14ac:dyDescent="0.2">
      <c r="A592" s="7"/>
    </row>
    <row r="593" spans="1:1" ht="13.5" customHeight="1" x14ac:dyDescent="0.2">
      <c r="A593" s="7"/>
    </row>
    <row r="594" spans="1:1" ht="13.5" customHeight="1" x14ac:dyDescent="0.2">
      <c r="A594" s="7"/>
    </row>
    <row r="595" spans="1:1" ht="13.5" customHeight="1" x14ac:dyDescent="0.2">
      <c r="A595" s="7"/>
    </row>
    <row r="596" spans="1:1" ht="13.5" customHeight="1" x14ac:dyDescent="0.2">
      <c r="A596" s="7"/>
    </row>
    <row r="597" spans="1:1" ht="13.5" customHeight="1" x14ac:dyDescent="0.2">
      <c r="A597" s="7"/>
    </row>
    <row r="598" spans="1:1" ht="13.5" customHeight="1" x14ac:dyDescent="0.2">
      <c r="A598" s="7"/>
    </row>
    <row r="599" spans="1:1" ht="13.5" customHeight="1" x14ac:dyDescent="0.2">
      <c r="A599" s="7"/>
    </row>
    <row r="600" spans="1:1" ht="13.5" customHeight="1" x14ac:dyDescent="0.2">
      <c r="A600" s="7"/>
    </row>
    <row r="601" spans="1:1" ht="13.5" customHeight="1" x14ac:dyDescent="0.2">
      <c r="A601" s="7"/>
    </row>
    <row r="602" spans="1:1" ht="13.5" customHeight="1" x14ac:dyDescent="0.2">
      <c r="A602" s="7"/>
    </row>
    <row r="603" spans="1:1" ht="13.5" customHeight="1" x14ac:dyDescent="0.2">
      <c r="A603" s="7"/>
    </row>
    <row r="604" spans="1:1" ht="13.5" customHeight="1" x14ac:dyDescent="0.2">
      <c r="A604" s="7"/>
    </row>
    <row r="605" spans="1:1" ht="13.5" customHeight="1" x14ac:dyDescent="0.2">
      <c r="A605" s="7"/>
    </row>
    <row r="606" spans="1:1" ht="13.5" customHeight="1" x14ac:dyDescent="0.2">
      <c r="A606" s="7"/>
    </row>
    <row r="607" spans="1:1" ht="13.5" customHeight="1" x14ac:dyDescent="0.2">
      <c r="A607" s="7"/>
    </row>
    <row r="608" spans="1:1" ht="13.5" customHeight="1" x14ac:dyDescent="0.2">
      <c r="A608" s="7"/>
    </row>
    <row r="609" spans="1:1" ht="13.5" customHeight="1" x14ac:dyDescent="0.2">
      <c r="A609" s="7"/>
    </row>
    <row r="610" spans="1:1" ht="13.5" customHeight="1" x14ac:dyDescent="0.2">
      <c r="A610" s="7"/>
    </row>
    <row r="611" spans="1:1" ht="13.5" customHeight="1" x14ac:dyDescent="0.2">
      <c r="A611" s="7"/>
    </row>
    <row r="612" spans="1:1" ht="13.5" customHeight="1" x14ac:dyDescent="0.2">
      <c r="A612" s="7"/>
    </row>
    <row r="613" spans="1:1" ht="13.5" customHeight="1" x14ac:dyDescent="0.2">
      <c r="A613" s="7"/>
    </row>
    <row r="614" spans="1:1" ht="13.5" customHeight="1" x14ac:dyDescent="0.2">
      <c r="A614" s="7"/>
    </row>
    <row r="615" spans="1:1" ht="13.5" customHeight="1" x14ac:dyDescent="0.2">
      <c r="A615" s="7"/>
    </row>
    <row r="616" spans="1:1" ht="13.5" customHeight="1" x14ac:dyDescent="0.2">
      <c r="A616" s="7"/>
    </row>
    <row r="617" spans="1:1" ht="13.5" customHeight="1" x14ac:dyDescent="0.2">
      <c r="A617" s="7"/>
    </row>
    <row r="618" spans="1:1" ht="13.5" customHeight="1" x14ac:dyDescent="0.2">
      <c r="A618" s="7"/>
    </row>
    <row r="619" spans="1:1" ht="13.5" customHeight="1" x14ac:dyDescent="0.2">
      <c r="A619" s="7"/>
    </row>
    <row r="620" spans="1:1" ht="13.5" customHeight="1" x14ac:dyDescent="0.2">
      <c r="A620" s="7"/>
    </row>
    <row r="621" spans="1:1" ht="13.5" customHeight="1" x14ac:dyDescent="0.2">
      <c r="A621" s="7"/>
    </row>
    <row r="622" spans="1:1" ht="13.5" customHeight="1" x14ac:dyDescent="0.2">
      <c r="A622" s="7"/>
    </row>
    <row r="623" spans="1:1" ht="13.5" customHeight="1" x14ac:dyDescent="0.2">
      <c r="A623" s="7"/>
    </row>
    <row r="624" spans="1:1" ht="13.5" customHeight="1" x14ac:dyDescent="0.2">
      <c r="A624" s="7"/>
    </row>
    <row r="625" spans="1:1" ht="13.5" customHeight="1" x14ac:dyDescent="0.2">
      <c r="A625" s="7"/>
    </row>
    <row r="626" spans="1:1" ht="13.5" customHeight="1" x14ac:dyDescent="0.2">
      <c r="A626" s="7"/>
    </row>
    <row r="627" spans="1:1" ht="13.5" customHeight="1" x14ac:dyDescent="0.2">
      <c r="A627" s="7"/>
    </row>
    <row r="628" spans="1:1" ht="13.5" customHeight="1" x14ac:dyDescent="0.2">
      <c r="A628" s="7"/>
    </row>
    <row r="629" spans="1:1" ht="13.5" customHeight="1" x14ac:dyDescent="0.2">
      <c r="A629" s="7"/>
    </row>
    <row r="630" spans="1:1" ht="13.5" customHeight="1" x14ac:dyDescent="0.2">
      <c r="A630" s="7"/>
    </row>
    <row r="631" spans="1:1" ht="13.5" customHeight="1" x14ac:dyDescent="0.2">
      <c r="A631" s="7"/>
    </row>
    <row r="632" spans="1:1" ht="13.5" customHeight="1" x14ac:dyDescent="0.2">
      <c r="A632" s="7"/>
    </row>
    <row r="633" spans="1:1" ht="13.5" customHeight="1" x14ac:dyDescent="0.2">
      <c r="A633" s="7"/>
    </row>
    <row r="634" spans="1:1" ht="13.5" customHeight="1" x14ac:dyDescent="0.2">
      <c r="A634" s="7"/>
    </row>
    <row r="635" spans="1:1" ht="13.5" customHeight="1" x14ac:dyDescent="0.2">
      <c r="A635" s="7"/>
    </row>
    <row r="636" spans="1:1" ht="13.5" customHeight="1" x14ac:dyDescent="0.2">
      <c r="A636" s="7"/>
    </row>
    <row r="637" spans="1:1" ht="13.5" customHeight="1" x14ac:dyDescent="0.2">
      <c r="A637" s="7"/>
    </row>
    <row r="638" spans="1:1" ht="13.5" customHeight="1" x14ac:dyDescent="0.2">
      <c r="A638" s="7"/>
    </row>
    <row r="639" spans="1:1" ht="13.5" customHeight="1" x14ac:dyDescent="0.2">
      <c r="A639" s="7"/>
    </row>
    <row r="640" spans="1:1" ht="13.5" customHeight="1" x14ac:dyDescent="0.2">
      <c r="A640" s="7"/>
    </row>
    <row r="641" spans="1:1" ht="13.5" customHeight="1" x14ac:dyDescent="0.2">
      <c r="A641" s="7"/>
    </row>
    <row r="642" spans="1:1" ht="13.5" customHeight="1" x14ac:dyDescent="0.2">
      <c r="A642" s="7"/>
    </row>
    <row r="643" spans="1:1" ht="13.5" customHeight="1" x14ac:dyDescent="0.2">
      <c r="A643" s="7"/>
    </row>
    <row r="644" spans="1:1" ht="13.5" customHeight="1" x14ac:dyDescent="0.2">
      <c r="A644" s="7"/>
    </row>
    <row r="645" spans="1:1" ht="13.5" customHeight="1" x14ac:dyDescent="0.2">
      <c r="A645" s="7"/>
    </row>
    <row r="646" spans="1:1" ht="13.5" customHeight="1" x14ac:dyDescent="0.2">
      <c r="A646" s="7"/>
    </row>
    <row r="647" spans="1:1" ht="13.5" customHeight="1" x14ac:dyDescent="0.2">
      <c r="A647" s="7"/>
    </row>
    <row r="648" spans="1:1" ht="13.5" customHeight="1" x14ac:dyDescent="0.2">
      <c r="A648" s="7"/>
    </row>
    <row r="649" spans="1:1" ht="13.5" customHeight="1" x14ac:dyDescent="0.2">
      <c r="A649" s="7"/>
    </row>
    <row r="650" spans="1:1" ht="13.5" customHeight="1" x14ac:dyDescent="0.2">
      <c r="A650" s="7"/>
    </row>
    <row r="651" spans="1:1" ht="13.5" customHeight="1" x14ac:dyDescent="0.2">
      <c r="A651" s="7"/>
    </row>
    <row r="652" spans="1:1" ht="13.5" customHeight="1" x14ac:dyDescent="0.2">
      <c r="A652" s="7"/>
    </row>
    <row r="653" spans="1:1" ht="13.5" customHeight="1" x14ac:dyDescent="0.2">
      <c r="A653" s="7"/>
    </row>
    <row r="654" spans="1:1" ht="13.5" customHeight="1" x14ac:dyDescent="0.2">
      <c r="A654" s="7"/>
    </row>
    <row r="655" spans="1:1" ht="13.5" customHeight="1" x14ac:dyDescent="0.2">
      <c r="A655" s="7"/>
    </row>
    <row r="656" spans="1:1" ht="13.5" customHeight="1" x14ac:dyDescent="0.2">
      <c r="A656" s="7"/>
    </row>
    <row r="657" spans="1:1" ht="13.5" customHeight="1" x14ac:dyDescent="0.2">
      <c r="A657" s="7"/>
    </row>
    <row r="658" spans="1:1" ht="13.5" customHeight="1" x14ac:dyDescent="0.2">
      <c r="A658" s="7"/>
    </row>
    <row r="659" spans="1:1" ht="13.5" customHeight="1" x14ac:dyDescent="0.2">
      <c r="A659" s="7"/>
    </row>
    <row r="660" spans="1:1" ht="13.5" customHeight="1" x14ac:dyDescent="0.2">
      <c r="A660" s="7"/>
    </row>
    <row r="661" spans="1:1" ht="13.5" customHeight="1" x14ac:dyDescent="0.2">
      <c r="A661" s="7"/>
    </row>
    <row r="662" spans="1:1" ht="13.5" customHeight="1" x14ac:dyDescent="0.2">
      <c r="A662" s="7"/>
    </row>
    <row r="663" spans="1:1" ht="13.5" customHeight="1" x14ac:dyDescent="0.2">
      <c r="A663" s="7"/>
    </row>
    <row r="664" spans="1:1" ht="13.5" customHeight="1" x14ac:dyDescent="0.2">
      <c r="A664" s="7"/>
    </row>
    <row r="665" spans="1:1" ht="13.5" customHeight="1" x14ac:dyDescent="0.2">
      <c r="A665" s="7"/>
    </row>
    <row r="666" spans="1:1" ht="13.5" customHeight="1" x14ac:dyDescent="0.2">
      <c r="A666" s="7"/>
    </row>
    <row r="667" spans="1:1" ht="13.5" customHeight="1" x14ac:dyDescent="0.2">
      <c r="A667" s="7"/>
    </row>
    <row r="668" spans="1:1" ht="13.5" customHeight="1" x14ac:dyDescent="0.2">
      <c r="A668" s="7"/>
    </row>
    <row r="669" spans="1:1" ht="13.5" customHeight="1" x14ac:dyDescent="0.2">
      <c r="A669" s="7"/>
    </row>
    <row r="670" spans="1:1" ht="13.5" customHeight="1" x14ac:dyDescent="0.2">
      <c r="A670" s="7"/>
    </row>
    <row r="671" spans="1:1" ht="13.5" customHeight="1" x14ac:dyDescent="0.2">
      <c r="A671" s="7"/>
    </row>
    <row r="672" spans="1:1" ht="13.5" customHeight="1" x14ac:dyDescent="0.2">
      <c r="A672" s="7"/>
    </row>
    <row r="673" spans="1:1" ht="13.5" customHeight="1" x14ac:dyDescent="0.2">
      <c r="A673" s="7"/>
    </row>
    <row r="674" spans="1:1" ht="13.5" customHeight="1" x14ac:dyDescent="0.2">
      <c r="A674" s="7"/>
    </row>
    <row r="675" spans="1:1" ht="13.5" customHeight="1" x14ac:dyDescent="0.2">
      <c r="A675" s="7"/>
    </row>
    <row r="676" spans="1:1" ht="13.5" customHeight="1" x14ac:dyDescent="0.2">
      <c r="A676" s="7"/>
    </row>
    <row r="677" spans="1:1" ht="13.5" customHeight="1" x14ac:dyDescent="0.2">
      <c r="A677" s="7"/>
    </row>
    <row r="678" spans="1:1" ht="13.5" customHeight="1" x14ac:dyDescent="0.2">
      <c r="A678" s="7"/>
    </row>
    <row r="679" spans="1:1" ht="13.5" customHeight="1" x14ac:dyDescent="0.2">
      <c r="A679" s="7"/>
    </row>
    <row r="680" spans="1:1" ht="13.5" customHeight="1" x14ac:dyDescent="0.2">
      <c r="A680" s="7"/>
    </row>
    <row r="681" spans="1:1" ht="13.5" customHeight="1" x14ac:dyDescent="0.2">
      <c r="A681" s="7"/>
    </row>
    <row r="682" spans="1:1" ht="13.5" customHeight="1" x14ac:dyDescent="0.2">
      <c r="A682" s="7"/>
    </row>
    <row r="683" spans="1:1" ht="13.5" customHeight="1" x14ac:dyDescent="0.2">
      <c r="A683" s="7"/>
    </row>
    <row r="684" spans="1:1" ht="13.5" customHeight="1" x14ac:dyDescent="0.2">
      <c r="A684" s="7"/>
    </row>
    <row r="685" spans="1:1" ht="13.5" customHeight="1" x14ac:dyDescent="0.2">
      <c r="A685" s="7"/>
    </row>
    <row r="686" spans="1:1" ht="13.5" customHeight="1" x14ac:dyDescent="0.2">
      <c r="A686" s="7"/>
    </row>
    <row r="687" spans="1:1" ht="13.5" customHeight="1" x14ac:dyDescent="0.2">
      <c r="A687" s="7"/>
    </row>
    <row r="688" spans="1:1" ht="13.5" customHeight="1" x14ac:dyDescent="0.2">
      <c r="A688" s="7"/>
    </row>
    <row r="689" spans="1:1" ht="13.5" customHeight="1" x14ac:dyDescent="0.2">
      <c r="A689" s="7"/>
    </row>
    <row r="690" spans="1:1" ht="13.5" customHeight="1" x14ac:dyDescent="0.2">
      <c r="A690" s="7"/>
    </row>
    <row r="691" spans="1:1" ht="13.5" customHeight="1" x14ac:dyDescent="0.2">
      <c r="A691" s="7"/>
    </row>
    <row r="692" spans="1:1" ht="13.5" customHeight="1" x14ac:dyDescent="0.2">
      <c r="A692" s="7"/>
    </row>
    <row r="693" spans="1:1" ht="13.5" customHeight="1" x14ac:dyDescent="0.2">
      <c r="A693" s="7"/>
    </row>
    <row r="694" spans="1:1" ht="13.5" customHeight="1" x14ac:dyDescent="0.2">
      <c r="A694" s="7"/>
    </row>
    <row r="695" spans="1:1" ht="13.5" customHeight="1" x14ac:dyDescent="0.2">
      <c r="A695" s="7"/>
    </row>
    <row r="696" spans="1:1" ht="13.5" customHeight="1" x14ac:dyDescent="0.2">
      <c r="A696" s="7"/>
    </row>
    <row r="697" spans="1:1" ht="13.5" customHeight="1" x14ac:dyDescent="0.2">
      <c r="A697" s="7"/>
    </row>
    <row r="698" spans="1:1" ht="13.5" customHeight="1" x14ac:dyDescent="0.2">
      <c r="A698" s="7"/>
    </row>
    <row r="699" spans="1:1" ht="13.5" customHeight="1" x14ac:dyDescent="0.2">
      <c r="A699" s="7"/>
    </row>
    <row r="700" spans="1:1" ht="13.5" customHeight="1" x14ac:dyDescent="0.2">
      <c r="A700" s="7"/>
    </row>
    <row r="701" spans="1:1" ht="13.5" customHeight="1" x14ac:dyDescent="0.2">
      <c r="A701" s="7"/>
    </row>
    <row r="702" spans="1:1" ht="13.5" customHeight="1" x14ac:dyDescent="0.2">
      <c r="A702" s="7"/>
    </row>
    <row r="703" spans="1:1" ht="13.5" customHeight="1" x14ac:dyDescent="0.2">
      <c r="A703" s="7"/>
    </row>
    <row r="704" spans="1:1" ht="13.5" customHeight="1" x14ac:dyDescent="0.2">
      <c r="A704" s="7"/>
    </row>
    <row r="705" spans="1:1" ht="13.5" customHeight="1" x14ac:dyDescent="0.2">
      <c r="A705" s="7"/>
    </row>
    <row r="706" spans="1:1" ht="13.5" customHeight="1" x14ac:dyDescent="0.2">
      <c r="A706" s="7"/>
    </row>
    <row r="707" spans="1:1" ht="13.5" customHeight="1" x14ac:dyDescent="0.2">
      <c r="A707" s="7"/>
    </row>
    <row r="708" spans="1:1" ht="13.5" customHeight="1" x14ac:dyDescent="0.2">
      <c r="A708" s="7"/>
    </row>
    <row r="709" spans="1:1" ht="13.5" customHeight="1" x14ac:dyDescent="0.2">
      <c r="A709" s="7"/>
    </row>
    <row r="710" spans="1:1" ht="13.5" customHeight="1" x14ac:dyDescent="0.2">
      <c r="A710" s="7"/>
    </row>
    <row r="711" spans="1:1" ht="13.5" customHeight="1" x14ac:dyDescent="0.2">
      <c r="A711" s="7"/>
    </row>
    <row r="712" spans="1:1" ht="13.5" customHeight="1" x14ac:dyDescent="0.2">
      <c r="A712" s="7"/>
    </row>
    <row r="713" spans="1:1" ht="13.5" customHeight="1" x14ac:dyDescent="0.2">
      <c r="A713" s="7"/>
    </row>
    <row r="714" spans="1:1" ht="13.5" customHeight="1" x14ac:dyDescent="0.2">
      <c r="A714" s="7"/>
    </row>
    <row r="715" spans="1:1" ht="13.5" customHeight="1" x14ac:dyDescent="0.2">
      <c r="A715" s="7"/>
    </row>
    <row r="716" spans="1:1" ht="13.5" customHeight="1" x14ac:dyDescent="0.2">
      <c r="A716" s="7"/>
    </row>
    <row r="717" spans="1:1" ht="13.5" customHeight="1" x14ac:dyDescent="0.2">
      <c r="A717" s="7"/>
    </row>
    <row r="718" spans="1:1" ht="13.5" customHeight="1" x14ac:dyDescent="0.2">
      <c r="A718" s="7"/>
    </row>
    <row r="719" spans="1:1" ht="13.5" customHeight="1" x14ac:dyDescent="0.2">
      <c r="A719" s="7"/>
    </row>
    <row r="720" spans="1:1" ht="13.5" customHeight="1" x14ac:dyDescent="0.2">
      <c r="A720" s="7"/>
    </row>
    <row r="721" spans="1:1" ht="13.5" customHeight="1" x14ac:dyDescent="0.2">
      <c r="A721" s="7"/>
    </row>
    <row r="722" spans="1:1" ht="13.5" customHeight="1" x14ac:dyDescent="0.2">
      <c r="A722" s="7"/>
    </row>
    <row r="723" spans="1:1" ht="13.5" customHeight="1" x14ac:dyDescent="0.2">
      <c r="A723" s="7"/>
    </row>
    <row r="724" spans="1:1" ht="13.5" customHeight="1" x14ac:dyDescent="0.2">
      <c r="A724" s="7"/>
    </row>
    <row r="725" spans="1:1" ht="13.5" customHeight="1" x14ac:dyDescent="0.2">
      <c r="A725" s="7"/>
    </row>
    <row r="726" spans="1:1" ht="13.5" customHeight="1" x14ac:dyDescent="0.2">
      <c r="A726" s="7"/>
    </row>
    <row r="727" spans="1:1" ht="13.5" customHeight="1" x14ac:dyDescent="0.2">
      <c r="A727" s="7"/>
    </row>
    <row r="728" spans="1:1" ht="13.5" customHeight="1" x14ac:dyDescent="0.2">
      <c r="A728" s="7"/>
    </row>
    <row r="729" spans="1:1" ht="13.5" customHeight="1" x14ac:dyDescent="0.2">
      <c r="A729" s="7"/>
    </row>
    <row r="730" spans="1:1" ht="13.5" customHeight="1" x14ac:dyDescent="0.2">
      <c r="A730" s="7"/>
    </row>
    <row r="731" spans="1:1" ht="13.5" customHeight="1" x14ac:dyDescent="0.2">
      <c r="A731" s="7"/>
    </row>
    <row r="732" spans="1:1" ht="13.5" customHeight="1" x14ac:dyDescent="0.2">
      <c r="A732" s="7"/>
    </row>
    <row r="733" spans="1:1" ht="13.5" customHeight="1" x14ac:dyDescent="0.2">
      <c r="A733" s="7"/>
    </row>
    <row r="734" spans="1:1" ht="13.5" customHeight="1" x14ac:dyDescent="0.2">
      <c r="A734" s="7"/>
    </row>
    <row r="735" spans="1:1" ht="13.5" customHeight="1" x14ac:dyDescent="0.2">
      <c r="A735" s="7"/>
    </row>
    <row r="736" spans="1:1" ht="13.5" customHeight="1" x14ac:dyDescent="0.2">
      <c r="A736" s="7"/>
    </row>
    <row r="737" spans="1:1" ht="13.5" customHeight="1" x14ac:dyDescent="0.2">
      <c r="A737" s="7"/>
    </row>
    <row r="738" spans="1:1" ht="13.5" customHeight="1" x14ac:dyDescent="0.2">
      <c r="A738" s="7"/>
    </row>
    <row r="739" spans="1:1" ht="13.5" customHeight="1" x14ac:dyDescent="0.2">
      <c r="A739" s="7"/>
    </row>
    <row r="740" spans="1:1" ht="13.5" customHeight="1" x14ac:dyDescent="0.2">
      <c r="A740" s="7"/>
    </row>
    <row r="741" spans="1:1" ht="13.5" customHeight="1" x14ac:dyDescent="0.2">
      <c r="A741" s="7"/>
    </row>
    <row r="742" spans="1:1" ht="13.5" customHeight="1" x14ac:dyDescent="0.2">
      <c r="A742" s="7"/>
    </row>
    <row r="743" spans="1:1" ht="13.5" customHeight="1" x14ac:dyDescent="0.2">
      <c r="A743" s="7"/>
    </row>
    <row r="744" spans="1:1" ht="13.5" customHeight="1" x14ac:dyDescent="0.2">
      <c r="A744" s="7"/>
    </row>
    <row r="745" spans="1:1" ht="13.5" customHeight="1" x14ac:dyDescent="0.2">
      <c r="A745" s="7"/>
    </row>
    <row r="746" spans="1:1" ht="13.5" customHeight="1" x14ac:dyDescent="0.2">
      <c r="A746" s="7"/>
    </row>
    <row r="747" spans="1:1" ht="13.5" customHeight="1" x14ac:dyDescent="0.2">
      <c r="A747" s="7"/>
    </row>
    <row r="748" spans="1:1" ht="13.5" customHeight="1" x14ac:dyDescent="0.2">
      <c r="A748" s="7"/>
    </row>
    <row r="749" spans="1:1" ht="13.5" customHeight="1" x14ac:dyDescent="0.2">
      <c r="A749" s="7"/>
    </row>
    <row r="750" spans="1:1" ht="13.5" customHeight="1" x14ac:dyDescent="0.2">
      <c r="A750" s="7"/>
    </row>
    <row r="751" spans="1:1" ht="13.5" customHeight="1" x14ac:dyDescent="0.2">
      <c r="A751" s="7"/>
    </row>
    <row r="752" spans="1:1" ht="13.5" customHeight="1" x14ac:dyDescent="0.2">
      <c r="A752" s="7"/>
    </row>
    <row r="753" spans="1:1" ht="13.5" customHeight="1" x14ac:dyDescent="0.2">
      <c r="A753" s="7"/>
    </row>
    <row r="754" spans="1:1" ht="13.5" customHeight="1" x14ac:dyDescent="0.2">
      <c r="A754" s="7"/>
    </row>
    <row r="755" spans="1:1" ht="13.5" customHeight="1" x14ac:dyDescent="0.2">
      <c r="A755" s="7"/>
    </row>
    <row r="756" spans="1:1" ht="13.5" customHeight="1" x14ac:dyDescent="0.2">
      <c r="A756" s="7"/>
    </row>
    <row r="757" spans="1:1" ht="13.5" customHeight="1" x14ac:dyDescent="0.2">
      <c r="A757" s="7"/>
    </row>
    <row r="758" spans="1:1" ht="13.5" customHeight="1" x14ac:dyDescent="0.2">
      <c r="A758" s="7"/>
    </row>
    <row r="759" spans="1:1" ht="13.5" customHeight="1" x14ac:dyDescent="0.2">
      <c r="A759" s="7"/>
    </row>
    <row r="760" spans="1:1" ht="13.5" customHeight="1" x14ac:dyDescent="0.2">
      <c r="A760" s="7"/>
    </row>
    <row r="761" spans="1:1" ht="13.5" customHeight="1" x14ac:dyDescent="0.2">
      <c r="A761" s="7"/>
    </row>
    <row r="762" spans="1:1" ht="13.5" customHeight="1" x14ac:dyDescent="0.2">
      <c r="A762" s="7"/>
    </row>
    <row r="763" spans="1:1" ht="13.5" customHeight="1" x14ac:dyDescent="0.2">
      <c r="A763" s="7"/>
    </row>
    <row r="764" spans="1:1" ht="13.5" customHeight="1" x14ac:dyDescent="0.2">
      <c r="A764" s="7"/>
    </row>
    <row r="765" spans="1:1" ht="13.5" customHeight="1" x14ac:dyDescent="0.2">
      <c r="A765" s="7"/>
    </row>
    <row r="766" spans="1:1" ht="13.5" customHeight="1" x14ac:dyDescent="0.2">
      <c r="A766" s="7"/>
    </row>
    <row r="767" spans="1:1" ht="13.5" customHeight="1" x14ac:dyDescent="0.2">
      <c r="A767" s="7"/>
    </row>
    <row r="768" spans="1:1" ht="13.5" customHeight="1" x14ac:dyDescent="0.2">
      <c r="A768" s="7"/>
    </row>
    <row r="769" spans="1:1" ht="13.5" customHeight="1" x14ac:dyDescent="0.2">
      <c r="A769" s="7"/>
    </row>
    <row r="770" spans="1:1" ht="13.5" customHeight="1" x14ac:dyDescent="0.2">
      <c r="A770" s="7"/>
    </row>
    <row r="771" spans="1:1" ht="13.5" customHeight="1" x14ac:dyDescent="0.2">
      <c r="A771" s="7"/>
    </row>
    <row r="772" spans="1:1" ht="13.5" customHeight="1" x14ac:dyDescent="0.2">
      <c r="A772" s="7"/>
    </row>
    <row r="773" spans="1:1" ht="13.5" customHeight="1" x14ac:dyDescent="0.2">
      <c r="A773" s="7"/>
    </row>
    <row r="774" spans="1:1" ht="13.5" customHeight="1" x14ac:dyDescent="0.2">
      <c r="A774" s="7"/>
    </row>
    <row r="775" spans="1:1" ht="13.5" customHeight="1" x14ac:dyDescent="0.2">
      <c r="A775" s="7"/>
    </row>
    <row r="776" spans="1:1" ht="13.5" customHeight="1" x14ac:dyDescent="0.2">
      <c r="A776" s="7"/>
    </row>
    <row r="777" spans="1:1" ht="13.5" customHeight="1" x14ac:dyDescent="0.2">
      <c r="A777" s="7"/>
    </row>
    <row r="778" spans="1:1" ht="13.5" customHeight="1" x14ac:dyDescent="0.2">
      <c r="A778" s="7"/>
    </row>
    <row r="779" spans="1:1" ht="13.5" customHeight="1" x14ac:dyDescent="0.2">
      <c r="A779" s="7"/>
    </row>
    <row r="780" spans="1:1" ht="13.5" customHeight="1" x14ac:dyDescent="0.2">
      <c r="A780" s="7"/>
    </row>
    <row r="781" spans="1:1" ht="13.5" customHeight="1" x14ac:dyDescent="0.2">
      <c r="A781" s="7"/>
    </row>
    <row r="782" spans="1:1" ht="13.5" customHeight="1" x14ac:dyDescent="0.2">
      <c r="A782" s="7"/>
    </row>
    <row r="783" spans="1:1" ht="13.5" customHeight="1" x14ac:dyDescent="0.2">
      <c r="A783" s="7"/>
    </row>
    <row r="784" spans="1:1" ht="13.5" customHeight="1" x14ac:dyDescent="0.2">
      <c r="A784" s="7"/>
    </row>
    <row r="785" spans="1:1" ht="13.5" customHeight="1" x14ac:dyDescent="0.2">
      <c r="A785" s="7"/>
    </row>
    <row r="786" spans="1:1" ht="13.5" customHeight="1" x14ac:dyDescent="0.2">
      <c r="A786" s="7"/>
    </row>
    <row r="787" spans="1:1" ht="13.5" customHeight="1" x14ac:dyDescent="0.2">
      <c r="A787" s="7"/>
    </row>
    <row r="788" spans="1:1" ht="13.5" customHeight="1" x14ac:dyDescent="0.2">
      <c r="A788" s="7"/>
    </row>
    <row r="789" spans="1:1" ht="13.5" customHeight="1" x14ac:dyDescent="0.2">
      <c r="A789" s="7"/>
    </row>
    <row r="790" spans="1:1" ht="13.5" customHeight="1" x14ac:dyDescent="0.2">
      <c r="A790" s="7"/>
    </row>
    <row r="791" spans="1:1" ht="13.5" customHeight="1" x14ac:dyDescent="0.2">
      <c r="A791" s="7"/>
    </row>
    <row r="792" spans="1:1" ht="13.5" customHeight="1" x14ac:dyDescent="0.2">
      <c r="A792" s="7"/>
    </row>
    <row r="793" spans="1:1" ht="13.5" customHeight="1" x14ac:dyDescent="0.2">
      <c r="A793" s="7"/>
    </row>
    <row r="794" spans="1:1" ht="13.5" customHeight="1" x14ac:dyDescent="0.2">
      <c r="A794" s="7"/>
    </row>
    <row r="795" spans="1:1" ht="13.5" customHeight="1" x14ac:dyDescent="0.2">
      <c r="A795" s="7"/>
    </row>
    <row r="796" spans="1:1" ht="13.5" customHeight="1" x14ac:dyDescent="0.2">
      <c r="A796" s="7"/>
    </row>
    <row r="797" spans="1:1" ht="13.5" customHeight="1" x14ac:dyDescent="0.2">
      <c r="A797" s="7"/>
    </row>
    <row r="798" spans="1:1" ht="13.5" customHeight="1" x14ac:dyDescent="0.2">
      <c r="A798" s="7"/>
    </row>
    <row r="799" spans="1:1" ht="13.5" customHeight="1" x14ac:dyDescent="0.2">
      <c r="A799" s="7"/>
    </row>
    <row r="800" spans="1:1" ht="13.5" customHeight="1" x14ac:dyDescent="0.2">
      <c r="A800" s="7"/>
    </row>
    <row r="801" spans="1:1" ht="13.5" customHeight="1" x14ac:dyDescent="0.2">
      <c r="A801" s="7"/>
    </row>
    <row r="802" spans="1:1" ht="13.5" customHeight="1" x14ac:dyDescent="0.2">
      <c r="A802" s="7"/>
    </row>
    <row r="803" spans="1:1" ht="13.5" customHeight="1" x14ac:dyDescent="0.2">
      <c r="A803" s="7"/>
    </row>
    <row r="804" spans="1:1" ht="13.5" customHeight="1" x14ac:dyDescent="0.2">
      <c r="A804" s="7"/>
    </row>
    <row r="805" spans="1:1" ht="13.5" customHeight="1" x14ac:dyDescent="0.2">
      <c r="A805" s="7"/>
    </row>
    <row r="806" spans="1:1" ht="13.5" customHeight="1" x14ac:dyDescent="0.2">
      <c r="A806" s="7"/>
    </row>
    <row r="807" spans="1:1" ht="13.5" customHeight="1" x14ac:dyDescent="0.2">
      <c r="A807" s="7"/>
    </row>
    <row r="808" spans="1:1" ht="13.5" customHeight="1" x14ac:dyDescent="0.2">
      <c r="A808" s="7"/>
    </row>
    <row r="809" spans="1:1" ht="13.5" customHeight="1" x14ac:dyDescent="0.2">
      <c r="A809" s="7"/>
    </row>
    <row r="810" spans="1:1" ht="13.5" customHeight="1" x14ac:dyDescent="0.2">
      <c r="A810" s="7"/>
    </row>
    <row r="811" spans="1:1" ht="13.5" customHeight="1" x14ac:dyDescent="0.2">
      <c r="A811" s="7"/>
    </row>
    <row r="812" spans="1:1" ht="13.5" customHeight="1" x14ac:dyDescent="0.2">
      <c r="A812" s="7"/>
    </row>
    <row r="813" spans="1:1" ht="13.5" customHeight="1" x14ac:dyDescent="0.2">
      <c r="A813" s="7"/>
    </row>
    <row r="814" spans="1:1" ht="13.5" customHeight="1" x14ac:dyDescent="0.2">
      <c r="A814" s="7"/>
    </row>
    <row r="815" spans="1:1" ht="13.5" customHeight="1" x14ac:dyDescent="0.2">
      <c r="A815" s="7"/>
    </row>
    <row r="816" spans="1:1" ht="13.5" customHeight="1" x14ac:dyDescent="0.2">
      <c r="A816" s="7"/>
    </row>
    <row r="817" spans="1:1" ht="13.5" customHeight="1" x14ac:dyDescent="0.2">
      <c r="A817" s="7"/>
    </row>
    <row r="818" spans="1:1" ht="13.5" customHeight="1" x14ac:dyDescent="0.2">
      <c r="A818" s="7"/>
    </row>
    <row r="819" spans="1:1" ht="13.5" customHeight="1" x14ac:dyDescent="0.2">
      <c r="A819" s="7"/>
    </row>
    <row r="820" spans="1:1" ht="13.5" customHeight="1" x14ac:dyDescent="0.2">
      <c r="A820" s="7"/>
    </row>
    <row r="821" spans="1:1" ht="13.5" customHeight="1" x14ac:dyDescent="0.2">
      <c r="A821" s="7"/>
    </row>
    <row r="822" spans="1:1" ht="13.5" customHeight="1" x14ac:dyDescent="0.2">
      <c r="A822" s="7"/>
    </row>
    <row r="823" spans="1:1" ht="13.5" customHeight="1" x14ac:dyDescent="0.2">
      <c r="A823" s="7"/>
    </row>
    <row r="824" spans="1:1" ht="13.5" customHeight="1" x14ac:dyDescent="0.2">
      <c r="A824" s="7"/>
    </row>
    <row r="825" spans="1:1" ht="13.5" customHeight="1" x14ac:dyDescent="0.2">
      <c r="A825" s="7"/>
    </row>
    <row r="826" spans="1:1" ht="13.5" customHeight="1" x14ac:dyDescent="0.2">
      <c r="A826" s="7"/>
    </row>
    <row r="827" spans="1:1" ht="13.5" customHeight="1" x14ac:dyDescent="0.2">
      <c r="A827" s="7"/>
    </row>
    <row r="828" spans="1:1" ht="13.5" customHeight="1" x14ac:dyDescent="0.2">
      <c r="A828" s="7"/>
    </row>
    <row r="829" spans="1:1" ht="13.5" customHeight="1" x14ac:dyDescent="0.2">
      <c r="A829" s="7"/>
    </row>
    <row r="830" spans="1:1" ht="13.5" customHeight="1" x14ac:dyDescent="0.2">
      <c r="A830" s="7"/>
    </row>
    <row r="831" spans="1:1" ht="13.5" customHeight="1" x14ac:dyDescent="0.2">
      <c r="A831" s="7"/>
    </row>
    <row r="832" spans="1:1" ht="13.5" customHeight="1" x14ac:dyDescent="0.2">
      <c r="A832" s="7"/>
    </row>
    <row r="833" spans="1:1" ht="13.5" customHeight="1" x14ac:dyDescent="0.2">
      <c r="A833" s="7"/>
    </row>
    <row r="834" spans="1:1" ht="13.5" customHeight="1" x14ac:dyDescent="0.2">
      <c r="A834" s="7"/>
    </row>
    <row r="835" spans="1:1" ht="13.5" customHeight="1" x14ac:dyDescent="0.2">
      <c r="A835" s="7"/>
    </row>
    <row r="836" spans="1:1" ht="13.5" customHeight="1" x14ac:dyDescent="0.2">
      <c r="A836" s="7"/>
    </row>
    <row r="837" spans="1:1" ht="13.5" customHeight="1" x14ac:dyDescent="0.2">
      <c r="A837" s="7"/>
    </row>
    <row r="838" spans="1:1" ht="13.5" customHeight="1" x14ac:dyDescent="0.2">
      <c r="A838" s="7"/>
    </row>
    <row r="839" spans="1:1" ht="13.5" customHeight="1" x14ac:dyDescent="0.2">
      <c r="A839" s="7"/>
    </row>
    <row r="840" spans="1:1" ht="13.5" customHeight="1" x14ac:dyDescent="0.2">
      <c r="A840" s="7"/>
    </row>
    <row r="841" spans="1:1" ht="13.5" customHeight="1" x14ac:dyDescent="0.2">
      <c r="A841" s="7"/>
    </row>
    <row r="842" spans="1:1" ht="13.5" customHeight="1" x14ac:dyDescent="0.2">
      <c r="A842" s="7"/>
    </row>
    <row r="843" spans="1:1" ht="13.5" customHeight="1" x14ac:dyDescent="0.2">
      <c r="A843" s="7"/>
    </row>
    <row r="844" spans="1:1" ht="13.5" customHeight="1" x14ac:dyDescent="0.2">
      <c r="A844" s="7"/>
    </row>
    <row r="845" spans="1:1" ht="13.5" customHeight="1" x14ac:dyDescent="0.2">
      <c r="A845" s="7"/>
    </row>
    <row r="846" spans="1:1" ht="13.5" customHeight="1" x14ac:dyDescent="0.2">
      <c r="A846" s="7"/>
    </row>
    <row r="847" spans="1:1" ht="13.5" customHeight="1" x14ac:dyDescent="0.2">
      <c r="A847" s="7"/>
    </row>
    <row r="848" spans="1:1" ht="13.5" customHeight="1" x14ac:dyDescent="0.2">
      <c r="A848" s="7"/>
    </row>
    <row r="849" spans="1:1" ht="13.5" customHeight="1" x14ac:dyDescent="0.2">
      <c r="A849" s="7"/>
    </row>
    <row r="850" spans="1:1" ht="13.5" customHeight="1" x14ac:dyDescent="0.2">
      <c r="A850" s="7"/>
    </row>
    <row r="851" spans="1:1" ht="13.5" customHeight="1" x14ac:dyDescent="0.2">
      <c r="A851" s="7"/>
    </row>
    <row r="852" spans="1:1" ht="13.5" customHeight="1" x14ac:dyDescent="0.2">
      <c r="A852" s="7"/>
    </row>
    <row r="853" spans="1:1" ht="13.5" customHeight="1" x14ac:dyDescent="0.2">
      <c r="A853" s="7"/>
    </row>
    <row r="854" spans="1:1" ht="13.5" customHeight="1" x14ac:dyDescent="0.2">
      <c r="A854" s="7"/>
    </row>
    <row r="855" spans="1:1" ht="13.5" customHeight="1" x14ac:dyDescent="0.2">
      <c r="A855" s="7"/>
    </row>
    <row r="856" spans="1:1" ht="13.5" customHeight="1" x14ac:dyDescent="0.2">
      <c r="A856" s="7"/>
    </row>
    <row r="857" spans="1:1" ht="13.5" customHeight="1" x14ac:dyDescent="0.2">
      <c r="A857" s="7"/>
    </row>
    <row r="858" spans="1:1" ht="13.5" customHeight="1" x14ac:dyDescent="0.2">
      <c r="A858" s="7"/>
    </row>
    <row r="859" spans="1:1" ht="13.5" customHeight="1" x14ac:dyDescent="0.2">
      <c r="A859" s="7"/>
    </row>
    <row r="860" spans="1:1" ht="13.5" customHeight="1" x14ac:dyDescent="0.2">
      <c r="A860" s="7"/>
    </row>
    <row r="861" spans="1:1" ht="13.5" customHeight="1" x14ac:dyDescent="0.2">
      <c r="A861" s="7"/>
    </row>
    <row r="862" spans="1:1" ht="13.5" customHeight="1" x14ac:dyDescent="0.2">
      <c r="A862" s="7"/>
    </row>
    <row r="863" spans="1:1" ht="13.5" customHeight="1" x14ac:dyDescent="0.2">
      <c r="A863" s="7"/>
    </row>
    <row r="864" spans="1:1" ht="13.5" customHeight="1" x14ac:dyDescent="0.2">
      <c r="A864" s="7"/>
    </row>
    <row r="865" spans="1:1" ht="13.5" customHeight="1" x14ac:dyDescent="0.2">
      <c r="A865" s="7"/>
    </row>
    <row r="866" spans="1:1" ht="13.5" customHeight="1" x14ac:dyDescent="0.2">
      <c r="A866" s="7"/>
    </row>
    <row r="867" spans="1:1" ht="13.5" customHeight="1" x14ac:dyDescent="0.2">
      <c r="A867" s="7"/>
    </row>
    <row r="868" spans="1:1" ht="13.5" customHeight="1" x14ac:dyDescent="0.2">
      <c r="A868" s="7"/>
    </row>
    <row r="869" spans="1:1" ht="13.5" customHeight="1" x14ac:dyDescent="0.2">
      <c r="A869" s="7"/>
    </row>
    <row r="870" spans="1:1" ht="13.5" customHeight="1" x14ac:dyDescent="0.2">
      <c r="A870" s="7"/>
    </row>
    <row r="871" spans="1:1" ht="13.5" customHeight="1" x14ac:dyDescent="0.2">
      <c r="A871" s="7"/>
    </row>
    <row r="872" spans="1:1" ht="13.5" customHeight="1" x14ac:dyDescent="0.2">
      <c r="A872" s="7"/>
    </row>
    <row r="873" spans="1:1" ht="13.5" customHeight="1" x14ac:dyDescent="0.2">
      <c r="A873" s="7"/>
    </row>
    <row r="874" spans="1:1" ht="13.5" customHeight="1" x14ac:dyDescent="0.2">
      <c r="A874" s="7"/>
    </row>
    <row r="875" spans="1:1" ht="13.5" customHeight="1" x14ac:dyDescent="0.2">
      <c r="A875" s="7"/>
    </row>
    <row r="876" spans="1:1" ht="13.5" customHeight="1" x14ac:dyDescent="0.2">
      <c r="A876" s="7"/>
    </row>
    <row r="877" spans="1:1" ht="13.5" customHeight="1" x14ac:dyDescent="0.2">
      <c r="A877" s="7"/>
    </row>
    <row r="878" spans="1:1" ht="13.5" customHeight="1" x14ac:dyDescent="0.2">
      <c r="A878" s="7"/>
    </row>
    <row r="879" spans="1:1" ht="13.5" customHeight="1" x14ac:dyDescent="0.2">
      <c r="A879" s="7"/>
    </row>
    <row r="880" spans="1:1" ht="13.5" customHeight="1" x14ac:dyDescent="0.2">
      <c r="A880" s="7"/>
    </row>
    <row r="881" spans="1:1" ht="13.5" customHeight="1" x14ac:dyDescent="0.2">
      <c r="A881" s="7"/>
    </row>
    <row r="882" spans="1:1" ht="13.5" customHeight="1" x14ac:dyDescent="0.2">
      <c r="A882" s="7"/>
    </row>
    <row r="883" spans="1:1" ht="13.5" customHeight="1" x14ac:dyDescent="0.2">
      <c r="A883" s="7"/>
    </row>
    <row r="884" spans="1:1" ht="13.5" customHeight="1" x14ac:dyDescent="0.2">
      <c r="A884" s="7"/>
    </row>
    <row r="885" spans="1:1" ht="13.5" customHeight="1" x14ac:dyDescent="0.2">
      <c r="A885" s="7"/>
    </row>
    <row r="886" spans="1:1" ht="13.5" customHeight="1" x14ac:dyDescent="0.2">
      <c r="A886" s="7"/>
    </row>
    <row r="887" spans="1:1" ht="13.5" customHeight="1" x14ac:dyDescent="0.2">
      <c r="A887" s="7"/>
    </row>
    <row r="888" spans="1:1" ht="13.5" customHeight="1" x14ac:dyDescent="0.2">
      <c r="A888" s="7"/>
    </row>
    <row r="889" spans="1:1" ht="13.5" customHeight="1" x14ac:dyDescent="0.2">
      <c r="A889" s="7"/>
    </row>
    <row r="890" spans="1:1" ht="13.5" customHeight="1" x14ac:dyDescent="0.2">
      <c r="A890" s="7"/>
    </row>
    <row r="891" spans="1:1" ht="13.5" customHeight="1" x14ac:dyDescent="0.2">
      <c r="A891" s="7"/>
    </row>
    <row r="892" spans="1:1" ht="13.5" customHeight="1" x14ac:dyDescent="0.2">
      <c r="A892" s="7"/>
    </row>
    <row r="893" spans="1:1" ht="13.5" customHeight="1" x14ac:dyDescent="0.2">
      <c r="A893" s="7"/>
    </row>
    <row r="894" spans="1:1" ht="13.5" customHeight="1" x14ac:dyDescent="0.2">
      <c r="A894" s="7"/>
    </row>
    <row r="895" spans="1:1" ht="13.5" customHeight="1" x14ac:dyDescent="0.2">
      <c r="A895" s="7"/>
    </row>
    <row r="896" spans="1:1" ht="13.5" customHeight="1" x14ac:dyDescent="0.2">
      <c r="A896" s="7"/>
    </row>
    <row r="897" spans="1:1" ht="13.5" customHeight="1" x14ac:dyDescent="0.2">
      <c r="A897" s="7"/>
    </row>
    <row r="898" spans="1:1" ht="13.5" customHeight="1" x14ac:dyDescent="0.2">
      <c r="A898" s="7"/>
    </row>
    <row r="899" spans="1:1" ht="13.5" customHeight="1" x14ac:dyDescent="0.2">
      <c r="A899" s="7"/>
    </row>
    <row r="900" spans="1:1" ht="13.5" customHeight="1" x14ac:dyDescent="0.2">
      <c r="A900" s="7"/>
    </row>
    <row r="901" spans="1:1" ht="13.5" customHeight="1" x14ac:dyDescent="0.2">
      <c r="A901" s="7"/>
    </row>
    <row r="902" spans="1:1" ht="13.5" customHeight="1" x14ac:dyDescent="0.2">
      <c r="A902" s="7"/>
    </row>
    <row r="903" spans="1:1" ht="13.5" customHeight="1" x14ac:dyDescent="0.2">
      <c r="A903" s="7"/>
    </row>
    <row r="904" spans="1:1" ht="13.5" customHeight="1" x14ac:dyDescent="0.2">
      <c r="A904" s="7"/>
    </row>
    <row r="905" spans="1:1" ht="13.5" customHeight="1" x14ac:dyDescent="0.2">
      <c r="A905" s="7"/>
    </row>
    <row r="906" spans="1:1" ht="13.5" customHeight="1" x14ac:dyDescent="0.2">
      <c r="A906" s="7"/>
    </row>
    <row r="907" spans="1:1" ht="13.5" customHeight="1" x14ac:dyDescent="0.2">
      <c r="A907" s="7"/>
    </row>
    <row r="908" spans="1:1" ht="13.5" customHeight="1" x14ac:dyDescent="0.2">
      <c r="A908" s="7"/>
    </row>
    <row r="909" spans="1:1" ht="13.5" customHeight="1" x14ac:dyDescent="0.2">
      <c r="A909" s="7"/>
    </row>
    <row r="910" spans="1:1" ht="13.5" customHeight="1" x14ac:dyDescent="0.2">
      <c r="A910" s="7"/>
    </row>
    <row r="911" spans="1:1" ht="13.5" customHeight="1" x14ac:dyDescent="0.2">
      <c r="A911" s="7"/>
    </row>
    <row r="912" spans="1:1" ht="13.5" customHeight="1" x14ac:dyDescent="0.2">
      <c r="A912" s="7"/>
    </row>
    <row r="913" spans="1:1" ht="13.5" customHeight="1" x14ac:dyDescent="0.2">
      <c r="A913" s="7"/>
    </row>
    <row r="914" spans="1:1" ht="13.5" customHeight="1" x14ac:dyDescent="0.2">
      <c r="A914" s="7"/>
    </row>
    <row r="915" spans="1:1" ht="13.5" customHeight="1" x14ac:dyDescent="0.2">
      <c r="A915" s="7"/>
    </row>
    <row r="916" spans="1:1" ht="13.5" customHeight="1" x14ac:dyDescent="0.2">
      <c r="A916" s="7"/>
    </row>
    <row r="917" spans="1:1" ht="13.5" customHeight="1" x14ac:dyDescent="0.2">
      <c r="A917" s="7"/>
    </row>
    <row r="918" spans="1:1" ht="13.5" customHeight="1" x14ac:dyDescent="0.2">
      <c r="A918" s="7"/>
    </row>
    <row r="919" spans="1:1" ht="13.5" customHeight="1" x14ac:dyDescent="0.2">
      <c r="A919" s="7"/>
    </row>
    <row r="920" spans="1:1" ht="13.5" customHeight="1" x14ac:dyDescent="0.2">
      <c r="A920" s="7"/>
    </row>
    <row r="921" spans="1:1" ht="13.5" customHeight="1" x14ac:dyDescent="0.2">
      <c r="A921" s="7"/>
    </row>
    <row r="922" spans="1:1" ht="13.5" customHeight="1" x14ac:dyDescent="0.2">
      <c r="A922" s="7"/>
    </row>
    <row r="923" spans="1:1" ht="13.5" customHeight="1" x14ac:dyDescent="0.2">
      <c r="A923" s="7"/>
    </row>
    <row r="924" spans="1:1" ht="13.5" customHeight="1" x14ac:dyDescent="0.2">
      <c r="A924" s="7"/>
    </row>
    <row r="925" spans="1:1" ht="13.5" customHeight="1" x14ac:dyDescent="0.2">
      <c r="A925" s="7"/>
    </row>
    <row r="926" spans="1:1" ht="13.5" customHeight="1" x14ac:dyDescent="0.2">
      <c r="A926" s="7"/>
    </row>
    <row r="927" spans="1:1" ht="13.5" customHeight="1" x14ac:dyDescent="0.2">
      <c r="A927" s="7"/>
    </row>
    <row r="928" spans="1:1" ht="13.5" customHeight="1" x14ac:dyDescent="0.2">
      <c r="A928" s="7"/>
    </row>
    <row r="929" spans="1:1" ht="13.5" customHeight="1" x14ac:dyDescent="0.2">
      <c r="A929" s="7"/>
    </row>
    <row r="930" spans="1:1" ht="13.5" customHeight="1" x14ac:dyDescent="0.2">
      <c r="A930" s="7"/>
    </row>
    <row r="931" spans="1:1" ht="13.5" customHeight="1" x14ac:dyDescent="0.2">
      <c r="A931" s="7"/>
    </row>
    <row r="932" spans="1:1" ht="13.5" customHeight="1" x14ac:dyDescent="0.2">
      <c r="A932" s="7"/>
    </row>
    <row r="933" spans="1:1" ht="13.5" customHeight="1" x14ac:dyDescent="0.2">
      <c r="A933" s="7"/>
    </row>
    <row r="934" spans="1:1" ht="13.5" customHeight="1" x14ac:dyDescent="0.2">
      <c r="A934" s="7"/>
    </row>
    <row r="935" spans="1:1" ht="13.5" customHeight="1" x14ac:dyDescent="0.2">
      <c r="A935" s="7"/>
    </row>
    <row r="936" spans="1:1" ht="13.5" customHeight="1" x14ac:dyDescent="0.2">
      <c r="A936" s="7"/>
    </row>
    <row r="937" spans="1:1" ht="13.5" customHeight="1" x14ac:dyDescent="0.2">
      <c r="A937" s="7"/>
    </row>
    <row r="938" spans="1:1" ht="13.5" customHeight="1" x14ac:dyDescent="0.2">
      <c r="A938" s="7"/>
    </row>
    <row r="939" spans="1:1" ht="13.5" customHeight="1" x14ac:dyDescent="0.2">
      <c r="A939" s="7"/>
    </row>
    <row r="940" spans="1:1" ht="13.5" customHeight="1" x14ac:dyDescent="0.2">
      <c r="A940" s="7"/>
    </row>
    <row r="941" spans="1:1" ht="13.5" customHeight="1" x14ac:dyDescent="0.2">
      <c r="A941" s="7"/>
    </row>
    <row r="942" spans="1:1" ht="13.5" customHeight="1" x14ac:dyDescent="0.2">
      <c r="A942" s="7"/>
    </row>
    <row r="943" spans="1:1" ht="13.5" customHeight="1" x14ac:dyDescent="0.2">
      <c r="A943" s="7"/>
    </row>
    <row r="944" spans="1:1" ht="13.5" customHeight="1" x14ac:dyDescent="0.2">
      <c r="A944" s="7"/>
    </row>
    <row r="945" spans="1:1" ht="13.5" customHeight="1" x14ac:dyDescent="0.2">
      <c r="A945" s="7"/>
    </row>
    <row r="946" spans="1:1" ht="13.5" customHeight="1" x14ac:dyDescent="0.2">
      <c r="A946" s="7"/>
    </row>
    <row r="947" spans="1:1" ht="13.5" customHeight="1" x14ac:dyDescent="0.2">
      <c r="A947" s="7"/>
    </row>
    <row r="948" spans="1:1" ht="13.5" customHeight="1" x14ac:dyDescent="0.2">
      <c r="A948" s="7"/>
    </row>
    <row r="949" spans="1:1" ht="13.5" customHeight="1" x14ac:dyDescent="0.2">
      <c r="A949" s="7"/>
    </row>
    <row r="950" spans="1:1" ht="13.5" customHeight="1" x14ac:dyDescent="0.2">
      <c r="A950" s="7"/>
    </row>
    <row r="951" spans="1:1" ht="13.5" customHeight="1" x14ac:dyDescent="0.2">
      <c r="A951" s="7"/>
    </row>
    <row r="952" spans="1:1" ht="13.5" customHeight="1" x14ac:dyDescent="0.2">
      <c r="A952" s="7"/>
    </row>
    <row r="953" spans="1:1" ht="13.5" customHeight="1" x14ac:dyDescent="0.2">
      <c r="A953" s="7"/>
    </row>
    <row r="954" spans="1:1" ht="13.5" customHeight="1" x14ac:dyDescent="0.2">
      <c r="A954" s="7"/>
    </row>
    <row r="955" spans="1:1" ht="13.5" customHeight="1" x14ac:dyDescent="0.2">
      <c r="A955" s="7"/>
    </row>
    <row r="956" spans="1:1" ht="13.5" customHeight="1" x14ac:dyDescent="0.2">
      <c r="A956" s="7"/>
    </row>
    <row r="957" spans="1:1" ht="13.5" customHeight="1" x14ac:dyDescent="0.2">
      <c r="A957" s="7"/>
    </row>
    <row r="958" spans="1:1" ht="13.5" customHeight="1" x14ac:dyDescent="0.2">
      <c r="A958" s="7"/>
    </row>
    <row r="959" spans="1:1" ht="13.5" customHeight="1" x14ac:dyDescent="0.2">
      <c r="A959" s="7"/>
    </row>
    <row r="960" spans="1:1" ht="13.5" customHeight="1" x14ac:dyDescent="0.2">
      <c r="A960" s="7"/>
    </row>
    <row r="961" spans="1:1" ht="13.5" customHeight="1" x14ac:dyDescent="0.2">
      <c r="A961" s="7"/>
    </row>
    <row r="962" spans="1:1" ht="13.5" customHeight="1" x14ac:dyDescent="0.2">
      <c r="A962" s="7"/>
    </row>
    <row r="963" spans="1:1" ht="13.5" customHeight="1" x14ac:dyDescent="0.2">
      <c r="A963" s="7"/>
    </row>
    <row r="964" spans="1:1" ht="13.5" customHeight="1" x14ac:dyDescent="0.2">
      <c r="A964" s="7"/>
    </row>
    <row r="965" spans="1:1" ht="13.5" customHeight="1" x14ac:dyDescent="0.2">
      <c r="A965" s="7"/>
    </row>
    <row r="966" spans="1:1" ht="13.5" customHeight="1" x14ac:dyDescent="0.2">
      <c r="A966" s="7"/>
    </row>
    <row r="967" spans="1:1" ht="13.5" customHeight="1" x14ac:dyDescent="0.2">
      <c r="A967" s="7"/>
    </row>
    <row r="968" spans="1:1" ht="13.5" customHeight="1" x14ac:dyDescent="0.2">
      <c r="A968" s="7"/>
    </row>
    <row r="969" spans="1:1" ht="13.5" customHeight="1" x14ac:dyDescent="0.2">
      <c r="A969" s="7"/>
    </row>
    <row r="970" spans="1:1" ht="13.5" customHeight="1" x14ac:dyDescent="0.2">
      <c r="A970" s="7"/>
    </row>
    <row r="971" spans="1:1" ht="13.5" customHeight="1" x14ac:dyDescent="0.2">
      <c r="A971" s="7"/>
    </row>
    <row r="972" spans="1:1" ht="13.5" customHeight="1" x14ac:dyDescent="0.2">
      <c r="A972" s="7"/>
    </row>
    <row r="973" spans="1:1" ht="13.5" customHeight="1" x14ac:dyDescent="0.2">
      <c r="A973" s="7"/>
    </row>
    <row r="974" spans="1:1" ht="13.5" customHeight="1" x14ac:dyDescent="0.2">
      <c r="A974" s="7"/>
    </row>
    <row r="975" spans="1:1" ht="13.5" customHeight="1" x14ac:dyDescent="0.2">
      <c r="A975" s="7"/>
    </row>
    <row r="976" spans="1:1" ht="13.5" customHeight="1" x14ac:dyDescent="0.2">
      <c r="A976" s="7"/>
    </row>
    <row r="977" spans="1:1" ht="13.5" customHeight="1" x14ac:dyDescent="0.2">
      <c r="A977" s="7"/>
    </row>
    <row r="978" spans="1:1" ht="13.5" customHeight="1" x14ac:dyDescent="0.2">
      <c r="A978" s="7"/>
    </row>
    <row r="979" spans="1:1" ht="13.5" customHeight="1" x14ac:dyDescent="0.2">
      <c r="A979" s="7"/>
    </row>
    <row r="980" spans="1:1" ht="13.5" customHeight="1" x14ac:dyDescent="0.2">
      <c r="A980" s="7"/>
    </row>
    <row r="981" spans="1:1" ht="13.5" customHeight="1" x14ac:dyDescent="0.2">
      <c r="A981" s="7"/>
    </row>
    <row r="982" spans="1:1" ht="13.5" customHeight="1" x14ac:dyDescent="0.2">
      <c r="A982" s="7"/>
    </row>
    <row r="983" spans="1:1" ht="13.5" customHeight="1" x14ac:dyDescent="0.2">
      <c r="A983" s="7"/>
    </row>
    <row r="984" spans="1:1" ht="13.5" customHeight="1" x14ac:dyDescent="0.2">
      <c r="A984" s="7"/>
    </row>
    <row r="985" spans="1:1" ht="13.5" customHeight="1" x14ac:dyDescent="0.2">
      <c r="A985" s="7"/>
    </row>
    <row r="986" spans="1:1" ht="13.5" customHeight="1" x14ac:dyDescent="0.2">
      <c r="A986" s="7"/>
    </row>
    <row r="987" spans="1:1" ht="13.5" customHeight="1" x14ac:dyDescent="0.2">
      <c r="A987" s="7"/>
    </row>
    <row r="988" spans="1:1" ht="13.5" customHeight="1" x14ac:dyDescent="0.2">
      <c r="A988" s="7"/>
    </row>
    <row r="989" spans="1:1" ht="13.5" customHeight="1" x14ac:dyDescent="0.2">
      <c r="A989" s="7"/>
    </row>
    <row r="990" spans="1:1" ht="13.5" customHeight="1" x14ac:dyDescent="0.2">
      <c r="A990" s="7"/>
    </row>
    <row r="991" spans="1:1" ht="13.5" customHeight="1" x14ac:dyDescent="0.2">
      <c r="A991" s="7"/>
    </row>
    <row r="992" spans="1:1" ht="13.5" customHeight="1" x14ac:dyDescent="0.2">
      <c r="A992" s="7"/>
    </row>
    <row r="993" spans="1:1" ht="13.5" customHeight="1" x14ac:dyDescent="0.2">
      <c r="A993" s="7"/>
    </row>
    <row r="994" spans="1:1" ht="13.5" customHeight="1" x14ac:dyDescent="0.2">
      <c r="A994" s="7"/>
    </row>
    <row r="995" spans="1:1" ht="13.5" customHeight="1" x14ac:dyDescent="0.2">
      <c r="A995" s="7"/>
    </row>
    <row r="996" spans="1:1" ht="13.5" customHeight="1" x14ac:dyDescent="0.2">
      <c r="A996" s="7"/>
    </row>
    <row r="997" spans="1:1" ht="13.5" customHeight="1" x14ac:dyDescent="0.2">
      <c r="A997" s="7"/>
    </row>
    <row r="998" spans="1:1" ht="13.5" customHeight="1" x14ac:dyDescent="0.2">
      <c r="A998" s="7"/>
    </row>
    <row r="999" spans="1:1" ht="13.5" customHeight="1" x14ac:dyDescent="0.2">
      <c r="A999" s="7"/>
    </row>
    <row r="1000" spans="1:1" ht="13.5" customHeight="1" x14ac:dyDescent="0.2">
      <c r="A1000" s="7"/>
    </row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Agarwal</cp:lastModifiedBy>
  <dcterms:created xsi:type="dcterms:W3CDTF">2021-08-06T08:36:06Z</dcterms:created>
  <dcterms:modified xsi:type="dcterms:W3CDTF">2021-08-09T06:13:31Z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