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bagaria/Candidate-Match-Score-Web-App/"/>
    </mc:Choice>
  </mc:AlternateContent>
  <xr:revisionPtr revIDLastSave="0" documentId="13_ncr:1_{8169EBA5-CE22-A94B-A7AE-8C4221FE633E}" xr6:coauthVersionLast="45" xr6:coauthVersionMax="45" xr10:uidLastSave="{00000000-0000-0000-0000-000000000000}"/>
  <bookViews>
    <workbookView xWindow="12460" yWindow="1260" windowWidth="15960" windowHeight="15280" xr2:uid="{7811329D-1A59-504F-9DCF-D0EF200D0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B3" i="1" l="1"/>
  <c r="B4" i="1"/>
  <c r="B5" i="1"/>
  <c r="B2" i="1"/>
  <c r="U3" i="1"/>
  <c r="R3" i="1"/>
  <c r="R2" i="1"/>
  <c r="O3" i="1"/>
  <c r="O2" i="1"/>
  <c r="L3" i="1"/>
  <c r="M3" i="1"/>
  <c r="L2" i="1"/>
  <c r="I3" i="1"/>
  <c r="I4" i="1"/>
  <c r="I2" i="1"/>
  <c r="F5" i="1"/>
  <c r="F3" i="1"/>
  <c r="F4" i="1"/>
  <c r="F2" i="1"/>
  <c r="C2" i="1"/>
  <c r="C3" i="1"/>
  <c r="C4" i="1"/>
  <c r="C5" i="1"/>
  <c r="D2" i="1"/>
  <c r="V3" i="1"/>
  <c r="S3" i="1"/>
  <c r="S2" i="1"/>
  <c r="P3" i="1"/>
  <c r="P2" i="1"/>
  <c r="M2" i="1"/>
  <c r="J2" i="1"/>
  <c r="J3" i="1"/>
  <c r="J4" i="1"/>
  <c r="G2" i="1"/>
  <c r="G3" i="1"/>
  <c r="G4" i="1"/>
  <c r="G5" i="1"/>
  <c r="E2" i="1" l="1"/>
  <c r="T3" i="1"/>
  <c r="K4" i="1"/>
  <c r="H5" i="1"/>
  <c r="E5" i="1"/>
  <c r="H4" i="1"/>
  <c r="E4" i="1"/>
  <c r="E3" i="1"/>
  <c r="H3" i="1"/>
  <c r="K3" i="1"/>
  <c r="N3" i="1"/>
  <c r="Q3" i="1"/>
  <c r="W3" i="1"/>
  <c r="T2" i="1"/>
  <c r="Q2" i="1"/>
  <c r="N2" i="1"/>
  <c r="K2" i="1"/>
  <c r="H2" i="1"/>
</calcChain>
</file>

<file path=xl/sharedStrings.xml><?xml version="1.0" encoding="utf-8"?>
<sst xmlns="http://schemas.openxmlformats.org/spreadsheetml/2006/main" count="36" uniqueCount="9">
  <si>
    <t>Experience</t>
  </si>
  <si>
    <t>SkillName</t>
  </si>
  <si>
    <t>SkillProficiency</t>
  </si>
  <si>
    <t>Implementation</t>
  </si>
  <si>
    <t>Oracle</t>
  </si>
  <si>
    <t>Oyo</t>
  </si>
  <si>
    <t>Abc</t>
  </si>
  <si>
    <t>flipkart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</si>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</sst>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AC06-2399-6C42-AC40-71E31B29F684}">
  <dimension ref="A1:AF5"/>
  <sheetViews>
    <sheetView tabSelected="1" workbookViewId="0">
      <selection activeCell="D8" sqref="D8"/>
    </sheetView>
  </sheetViews>
  <sheetFormatPr baseColWidth="10" defaultRowHeight="16" x14ac:dyDescent="0.2"/>
  <cols>
    <col min="2" max="2" width="8.1640625" bestFit="1" customWidth="1"/>
  </cols>
  <sheetData>
    <row r="1" spans="1:32" x14ac:dyDescent="0.2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</v>
      </c>
      <c r="G1" t="s">
        <v>2</v>
      </c>
      <c r="H1" t="s">
        <v>3</v>
      </c>
      <c r="I1" t="s">
        <v>1</v>
      </c>
      <c r="J1" t="s">
        <v>2</v>
      </c>
      <c r="K1" t="s">
        <v>3</v>
      </c>
      <c r="L1" t="s">
        <v>1</v>
      </c>
      <c r="M1" t="s">
        <v>2</v>
      </c>
      <c r="N1" t="s">
        <v>3</v>
      </c>
      <c r="O1" t="s">
        <v>1</v>
      </c>
      <c r="P1" t="s">
        <v>2</v>
      </c>
      <c r="Q1" t="s">
        <v>3</v>
      </c>
      <c r="R1" t="s">
        <v>1</v>
      </c>
      <c r="S1" t="s">
        <v>2</v>
      </c>
      <c r="T1" t="s">
        <v>3</v>
      </c>
      <c r="U1" t="s">
        <v>1</v>
      </c>
      <c r="V1" t="s">
        <v>2</v>
      </c>
      <c r="W1" t="s">
        <v>3</v>
      </c>
      <c r="X1" t="s">
        <v>1</v>
      </c>
      <c r="Y1" t="s">
        <v>2</v>
      </c>
      <c r="Z1" t="s">
        <v>3</v>
      </c>
      <c r="AA1" t="s">
        <v>1</v>
      </c>
      <c r="AB1" t="s">
        <v>2</v>
      </c>
      <c r="AC1" t="s">
        <v>3</v>
      </c>
      <c r="AD1" t="s">
        <v>1</v>
      </c>
      <c r="AE1" t="s">
        <v>2</v>
      </c>
      <c r="AF1" t="s">
        <v>3</v>
      </c>
    </row>
    <row r="2" spans="1:32" x14ac:dyDescent="0.2">
      <c r="A2" t="s">
        <v>4</v>
      </c>
      <c r="B2">
        <f ca="1">RANDBETWEEN(1,36)</f>
        <v>19</v>
      </c>
      <c r="C2" t="str">
        <f ca="1">CHOOSE(RANDBETWEEN(1,12),"C","C++","Python","Data Analysis","Machine Learning","Statistics","Image Processing","Finance","Web Development","Node.js","React","Django")</f>
        <v>Web Development</v>
      </c>
      <c r="D2" t="str">
        <f ca="1">CHOOSE(RANDBETWEEN(1,3),"Basic","Intermediate","Professional")</f>
        <v>Basic</v>
      </c>
      <c r="E2" t="str">
        <f ca="1">CHOOSE(RANDBETWEEN(1,2),"Acquired","Implemented")</f>
        <v>Acquired</v>
      </c>
      <c r="F2" t="str">
        <f ca="1">CHOOSE(RANDBETWEEN(1,12),"C","C++","Python","Data Analysis","Machine Learning","Statistics","Image Processing","Finance","Web Development","Node.js","React","Django")</f>
        <v>Statistics</v>
      </c>
      <c r="G2" t="str">
        <f ca="1">CHOOSE(RANDBETWEEN(1,3),"Basic","Intermediate","Professional")</f>
        <v>Basic</v>
      </c>
      <c r="H2" t="str">
        <f ca="1">CHOOSE(RANDBETWEEN(1,2),"Acquired","Implemented")</f>
        <v>Implemented</v>
      </c>
      <c r="I2" t="str">
        <f ca="1">CHOOSE(RANDBETWEEN(1,12),"C","C++","Python","Data Analysis","Machine Learning","Statistics","Image Processing","Finance","Web Development","Node.js","React","Django")</f>
        <v>Machine Learning</v>
      </c>
      <c r="J2" t="str">
        <f ca="1">CHOOSE(RANDBETWEEN(1,3),"Basic","Intermediate","Professional")</f>
        <v>Basic</v>
      </c>
      <c r="K2" t="str">
        <f ca="1">CHOOSE(RANDBETWEEN(1,2),"Acquired","Implemented")</f>
        <v>Acquired</v>
      </c>
      <c r="L2" t="str">
        <f ca="1">CHOOSE(RANDBETWEEN(1,12),"C","C++","Python","Data Analysis","Machine Learning","Statistics","Image Processing","Finance","Web Development","Node.js","React","Django")</f>
        <v>React</v>
      </c>
      <c r="M2" t="str">
        <f ca="1">CHOOSE(RANDBETWEEN(1,3),"Basic","Intermediate","Professional")</f>
        <v>Professional</v>
      </c>
      <c r="N2" t="str">
        <f ca="1">CHOOSE(RANDBETWEEN(1,2),"Acquired","Implemented")</f>
        <v>Implemented</v>
      </c>
      <c r="O2" t="str">
        <f ca="1">CHOOSE(RANDBETWEEN(1,12),"C","C++","Python","Data Analysis","Machine Learning","Statistics","Image Processing","Finance","Web Development","Node.js","React","Django")</f>
        <v>Django</v>
      </c>
      <c r="P2" t="str">
        <f ca="1">CHOOSE(RANDBETWEEN(1,3),"Basic","Intermediate","Professional")</f>
        <v>Intermediate</v>
      </c>
      <c r="Q2" t="str">
        <f ca="1">CHOOSE(RANDBETWEEN(1,2),"Acquired","Implemented")</f>
        <v>Implemented</v>
      </c>
      <c r="R2" t="str">
        <f ca="1">CHOOSE(RANDBETWEEN(1,12),"C","C++","Python","Data Analysis","Machine Learning","Statistics","Image Processing","Finance","Web Development","Node.js","React","Django")</f>
        <v>Python</v>
      </c>
      <c r="S2" t="str">
        <f ca="1">CHOOSE(RANDBETWEEN(1,3),"Basic","Intermediate","Professional")</f>
        <v>Basic</v>
      </c>
      <c r="T2" t="str">
        <f ca="1">CHOOSE(RANDBETWEEN(1,2),"Acquired","Implemented")</f>
        <v>Implemented</v>
      </c>
    </row>
    <row r="3" spans="1:32" x14ac:dyDescent="0.2">
      <c r="A3" t="s">
        <v>5</v>
      </c>
      <c r="B3">
        <f t="shared" ref="B3:B5" ca="1" si="0">RANDBETWEEN(1,36)</f>
        <v>33</v>
      </c>
      <c r="C3" t="str">
        <f t="shared" ref="C3:C5" ca="1" si="1">CHOOSE(RANDBETWEEN(1,12),"C","C++","Python","Data Analysis","Machine Learning","Statistics","Image Processing","Finance","Web Development","Node.js","React","Django")</f>
        <v>Machine Learning</v>
      </c>
      <c r="D3" t="str">
        <f ca="1">CHOOSE(RANDBETWEEN(1,3),"Basic","Intermediate","Professional")</f>
        <v>Basic</v>
      </c>
      <c r="E3" t="str">
        <f ca="1">CHOOSE(RANDBETWEEN(1,2),"Acquired","Implemented")</f>
        <v>Implemented</v>
      </c>
      <c r="F3" t="str">
        <f t="shared" ref="F3:F4" ca="1" si="2">CHOOSE(RANDBETWEEN(1,12),"C","C++","Python","Data Analysis","Machine Learning","Statistics","Image Processing","Finance","Web Development","Node.js","React","Django")</f>
        <v>C</v>
      </c>
      <c r="G3" t="str">
        <f t="shared" ref="G3:G5" ca="1" si="3">CHOOSE(RANDBETWEEN(1,3),"Basic","Intermediate","Professional")</f>
        <v>Basic</v>
      </c>
      <c r="H3" t="str">
        <f ca="1">CHOOSE(RANDBETWEEN(1,2),"Acquired","Implemented")</f>
        <v>Acquired</v>
      </c>
      <c r="I3" t="str">
        <f t="shared" ref="I3:I4" ca="1" si="4">CHOOSE(RANDBETWEEN(1,12),"C","C++","Python","Data Analysis","Machine Learning","Statistics","Image Processing","Finance","Web Development","Node.js","React","Django")</f>
        <v>Web Development</v>
      </c>
      <c r="J3" t="str">
        <f t="shared" ref="J3:J4" ca="1" si="5">CHOOSE(RANDBETWEEN(1,3),"Basic","Intermediate","Professional")</f>
        <v>Professional</v>
      </c>
      <c r="K3" t="str">
        <f ca="1">CHOOSE(RANDBETWEEN(1,2),"Acquired","Implemented")</f>
        <v>Acquired</v>
      </c>
      <c r="L3" t="str">
        <f ca="1">CHOOSE(RANDBETWEEN(1,12),"C","C++","Python","Data Analysis","Machine Learning","Statistics","Image Processing","Finance","Web Development","Node.js","React","Django")</f>
        <v>Web Development</v>
      </c>
      <c r="M3" t="str">
        <f ca="1">CHOOSE(RANDBETWEEN(1,3),"Basic","Intermediate","Professional")</f>
        <v>Intermediate</v>
      </c>
      <c r="N3" t="str">
        <f ca="1">CHOOSE(RANDBETWEEN(1,2),"Acquired","Implemented")</f>
        <v>Acquired</v>
      </c>
      <c r="O3" t="str">
        <f ca="1">CHOOSE(RANDBETWEEN(1,12),"C","C++","Python","Data Analysis","Machine Learning","Statistics","Image Processing","Finance","Web Development","Node.js","React","Django")</f>
        <v>Image Processing</v>
      </c>
      <c r="P3" t="str">
        <f ca="1">CHOOSE(RANDBETWEEN(1,3),"Basic","Intermediate","Professional")</f>
        <v>Intermediate</v>
      </c>
      <c r="Q3" t="str">
        <f ca="1">CHOOSE(RANDBETWEEN(1,2),"Acquired","Implemented")</f>
        <v>Acquired</v>
      </c>
      <c r="R3" t="str">
        <f ca="1">CHOOSE(RANDBETWEEN(1,12),"C","C++","Python","Data Analysis","Machine Learning","Statistics","Image Processing","Finance","Web Development","Node.js","React","Django")</f>
        <v>Finance</v>
      </c>
      <c r="S3" t="str">
        <f ca="1">CHOOSE(RANDBETWEEN(1,3),"Basic","Intermediate","Professional")</f>
        <v>Intermediate</v>
      </c>
      <c r="T3" t="str">
        <f ca="1">CHOOSE(RANDBETWEEN(1,2),"Acquired","Implemented")</f>
        <v>Acquired</v>
      </c>
      <c r="U3" t="str">
        <f ca="1">CHOOSE(RANDBETWEEN(1,12),"C","C++","Python","Data Analysis","Machine Learning","Statistics","Image Processing","Finance","Web Development","Node.js","React","Django")</f>
        <v>Data Analysis</v>
      </c>
      <c r="V3" t="str">
        <f ca="1">CHOOSE(RANDBETWEEN(1,3),"Basic","Intermediate","Professional")</f>
        <v>Basic</v>
      </c>
      <c r="W3" t="str">
        <f ca="1">CHOOSE(RANDBETWEEN(1,2),"Acquired","Implemented")</f>
        <v>Acquired</v>
      </c>
    </row>
    <row r="4" spans="1:32" x14ac:dyDescent="0.2">
      <c r="A4" t="s">
        <v>6</v>
      </c>
      <c r="B4">
        <f t="shared" ca="1" si="0"/>
        <v>35</v>
      </c>
      <c r="C4" t="str">
        <f t="shared" ca="1" si="1"/>
        <v>Machine Learning</v>
      </c>
      <c r="D4" t="str">
        <f t="shared" ref="D4:D5" ca="1" si="6">CHOOSE(RANDBETWEEN(1,3),"Basic","Intermediate","Professional")</f>
        <v>Professional</v>
      </c>
      <c r="E4" t="str">
        <f ca="1">CHOOSE(RANDBETWEEN(1,2),"Acquired","Implemented")</f>
        <v>Implemented</v>
      </c>
      <c r="F4" t="str">
        <f t="shared" ca="1" si="2"/>
        <v>Finance</v>
      </c>
      <c r="G4" t="str">
        <f t="shared" ca="1" si="3"/>
        <v>Basic</v>
      </c>
      <c r="H4" t="str">
        <f ca="1">CHOOSE(RANDBETWEEN(1,2),"Acquired","Implemented")</f>
        <v>Acquired</v>
      </c>
      <c r="I4" t="str">
        <f t="shared" ca="1" si="4"/>
        <v>Web Development</v>
      </c>
      <c r="J4" t="str">
        <f t="shared" ca="1" si="5"/>
        <v>Basic</v>
      </c>
      <c r="K4" t="str">
        <f ca="1">CHOOSE(RANDBETWEEN(1,2),"Acquired","Implemented")</f>
        <v>Acquired</v>
      </c>
    </row>
    <row r="5" spans="1:32" x14ac:dyDescent="0.2">
      <c r="A5" t="s">
        <v>7</v>
      </c>
      <c r="B5">
        <f t="shared" ca="1" si="0"/>
        <v>30</v>
      </c>
      <c r="C5" t="str">
        <f t="shared" ca="1" si="1"/>
        <v>C</v>
      </c>
      <c r="D5" t="str">
        <f t="shared" ca="1" si="6"/>
        <v>Basic</v>
      </c>
      <c r="E5" t="str">
        <f ca="1">CHOOSE(RANDBETWEEN(1,2),"Acquired","Implemented")</f>
        <v>Acquired</v>
      </c>
      <c r="F5" t="str">
        <f ca="1">CHOOSE(RANDBETWEEN(1,12),"C","C++","Python","Data Analysis","Machine Learning","Statistics","Image Processing","Finance","Web Development","Node.js","React","Django")</f>
        <v>Finance</v>
      </c>
      <c r="G5" t="str">
        <f t="shared" ca="1" si="3"/>
        <v>Professional</v>
      </c>
      <c r="H5" t="str">
        <f ca="1">CHOOSE(RANDBETWEEN(1,2),"Acquired","Implemented")</f>
        <v>Acquired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2020-01-17T04:15:06Z</dcterms:created>
  <dcterms:modified xsi:type="dcterms:W3CDTF">2020-01-23T17:46:51Z</dcterms:modified>
</cp:coreProperties>
</file>