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du\OneDrive\Desktop\StressVsSleep\"/>
    </mc:Choice>
  </mc:AlternateContent>
  <xr:revisionPtr revIDLastSave="0" documentId="13_ncr:1_{A4772485-AD49-424F-80C1-0F07F62FCC23}" xr6:coauthVersionLast="47" xr6:coauthVersionMax="47" xr10:uidLastSave="{00000000-0000-0000-0000-000000000000}"/>
  <bookViews>
    <workbookView xWindow="-110" yWindow="-110" windowWidth="19420" windowHeight="10300" xr2:uid="{0F3EE57E-111F-4E5D-AE67-5AB7A5AEEA40}"/>
  </bookViews>
  <sheets>
    <sheet name="Sheet2" sheetId="2" r:id="rId1"/>
    <sheet name="Sheet1" sheetId="1" r:id="rId2"/>
    <sheet name="Sheet4_Sorted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1" i="4" l="1"/>
  <c r="I236" i="4"/>
  <c r="I553" i="4"/>
  <c r="I88" i="4"/>
  <c r="I314" i="4"/>
  <c r="I238" i="4"/>
  <c r="I573" i="4"/>
  <c r="I288" i="4"/>
  <c r="I168" i="4"/>
  <c r="I538" i="4"/>
  <c r="I29" i="4"/>
  <c r="I87" i="4"/>
  <c r="I327" i="4"/>
  <c r="I241" i="4"/>
  <c r="I404" i="4"/>
  <c r="I269" i="4"/>
  <c r="I339" i="4"/>
  <c r="I454" i="4"/>
  <c r="I587" i="4"/>
  <c r="I494" i="4"/>
  <c r="I186" i="4"/>
  <c r="I226" i="4"/>
  <c r="I299" i="4"/>
  <c r="I561" i="4"/>
  <c r="I497" i="4"/>
  <c r="I85" i="4"/>
  <c r="I201" i="4"/>
  <c r="I215" i="4"/>
  <c r="I225" i="4"/>
  <c r="I493" i="4"/>
  <c r="I610" i="4"/>
  <c r="I603" i="4"/>
  <c r="I18" i="4"/>
  <c r="I599" i="4"/>
  <c r="I312" i="4"/>
  <c r="I541" i="4"/>
  <c r="I64" i="4"/>
  <c r="I68" i="4"/>
  <c r="I66" i="4"/>
  <c r="I501" i="4"/>
  <c r="I178" i="4"/>
  <c r="I296" i="4"/>
  <c r="I113" i="4"/>
  <c r="I8" i="4"/>
  <c r="I343" i="4"/>
  <c r="I405" i="4"/>
  <c r="I250" i="4"/>
  <c r="I418" i="4"/>
  <c r="I329" i="4"/>
  <c r="I198" i="4"/>
  <c r="I517" i="4"/>
  <c r="I470" i="4"/>
  <c r="I378" i="4"/>
  <c r="I430" i="4"/>
  <c r="I519" i="4"/>
  <c r="I31" i="4"/>
  <c r="I195" i="4"/>
  <c r="I180" i="4"/>
  <c r="I426" i="4"/>
  <c r="I626" i="4"/>
  <c r="I556" i="4"/>
  <c r="I476" i="4"/>
  <c r="I502" i="4"/>
  <c r="I387" i="4"/>
  <c r="I187" i="4"/>
  <c r="I500" i="4"/>
  <c r="I335" i="4"/>
  <c r="I319" i="4"/>
  <c r="I114" i="4"/>
  <c r="I228" i="4"/>
  <c r="I146" i="4"/>
  <c r="I615" i="4"/>
  <c r="I429" i="4"/>
  <c r="I358" i="4"/>
  <c r="I439" i="4"/>
  <c r="I348" i="4"/>
  <c r="I103" i="4"/>
  <c r="I284" i="4"/>
  <c r="I479" i="4"/>
  <c r="I40" i="4"/>
  <c r="I402" i="4"/>
  <c r="I285" i="4"/>
  <c r="I620" i="4"/>
  <c r="I282" i="4"/>
  <c r="I594" i="4"/>
  <c r="I382" i="4"/>
  <c r="I609" i="4"/>
  <c r="I444" i="4"/>
  <c r="I184" i="4"/>
  <c r="I35" i="4"/>
  <c r="I424" i="4"/>
  <c r="I318" i="4"/>
  <c r="I560" i="4"/>
  <c r="I233" i="4"/>
  <c r="I81" i="4"/>
  <c r="I101" i="4"/>
  <c r="I252" i="4"/>
  <c r="I394" i="4"/>
  <c r="I67" i="4"/>
  <c r="I598" i="4"/>
  <c r="I377" i="4"/>
  <c r="I385" i="4"/>
  <c r="I523" i="4"/>
  <c r="I376" i="4"/>
  <c r="I176" i="4"/>
  <c r="I606" i="4"/>
  <c r="I38" i="4"/>
  <c r="I616" i="4"/>
  <c r="I37" i="4"/>
  <c r="I21" i="4"/>
  <c r="I169" i="4"/>
  <c r="I301" i="4"/>
  <c r="I45" i="4"/>
  <c r="I118" i="4"/>
  <c r="I397" i="4"/>
  <c r="I39" i="4"/>
  <c r="I149" i="4"/>
  <c r="I75" i="4"/>
  <c r="I457" i="4"/>
  <c r="I368" i="4"/>
  <c r="I139" i="4"/>
  <c r="I600" i="4"/>
  <c r="I513" i="4"/>
  <c r="I256" i="4"/>
  <c r="I608" i="4"/>
  <c r="I56" i="4"/>
  <c r="I22" i="4"/>
  <c r="I384" i="4"/>
  <c r="I510" i="4"/>
  <c r="I276" i="4"/>
  <c r="I411" i="4"/>
  <c r="I49" i="4"/>
  <c r="I106" i="4"/>
  <c r="I129" i="4"/>
  <c r="I41" i="4"/>
  <c r="I461" i="4"/>
  <c r="I243" i="4"/>
  <c r="I258" i="4"/>
  <c r="I613" i="4"/>
  <c r="I278" i="4"/>
  <c r="I607" i="4"/>
  <c r="I273" i="4"/>
  <c r="I398" i="4"/>
  <c r="I162" i="4"/>
  <c r="I532" i="4"/>
  <c r="I262" i="4"/>
  <c r="I305" i="4"/>
  <c r="I485" i="4"/>
  <c r="I51" i="4"/>
  <c r="I71" i="4"/>
  <c r="I611" i="4"/>
  <c r="I144" i="4"/>
  <c r="I126" i="4"/>
  <c r="I188" i="4"/>
  <c r="I472" i="4"/>
  <c r="I25" i="4"/>
  <c r="I150" i="4"/>
  <c r="I498" i="4"/>
  <c r="I100" i="4"/>
  <c r="I12" i="4"/>
  <c r="I207" i="4"/>
  <c r="I356" i="4"/>
  <c r="I431" i="4"/>
  <c r="I474" i="4"/>
  <c r="I147" i="4"/>
  <c r="I316" i="4"/>
  <c r="I259" i="4"/>
  <c r="I622" i="4"/>
  <c r="I222" i="4"/>
  <c r="I567" i="4"/>
  <c r="I372" i="4"/>
  <c r="I618" i="4"/>
  <c r="I175" i="4"/>
  <c r="I181" i="4"/>
  <c r="I165" i="4"/>
  <c r="I196" i="4"/>
  <c r="I441" i="4"/>
  <c r="I159" i="4"/>
  <c r="I446" i="4"/>
  <c r="I251" i="4"/>
  <c r="I121" i="4"/>
  <c r="I293" i="4"/>
  <c r="I400" i="4"/>
  <c r="I592" i="4"/>
  <c r="I568" i="4"/>
  <c r="I275" i="4"/>
  <c r="I143" i="4"/>
  <c r="I220" i="4"/>
  <c r="I179" i="4"/>
  <c r="I565" i="4"/>
  <c r="I164" i="4"/>
  <c r="I448" i="4"/>
  <c r="I614" i="4"/>
  <c r="I361" i="4"/>
  <c r="I334" i="4"/>
  <c r="I414" i="4"/>
  <c r="I330" i="4"/>
  <c r="I123" i="4"/>
  <c r="I295" i="4"/>
  <c r="I563" i="4"/>
  <c r="I61" i="4"/>
  <c r="I623" i="4"/>
  <c r="I78" i="4"/>
  <c r="I237" i="4"/>
  <c r="I203" i="4"/>
  <c r="I90" i="4"/>
  <c r="I73" i="4"/>
  <c r="I581" i="4"/>
  <c r="I588" i="4"/>
  <c r="I155" i="4"/>
  <c r="I124" i="4"/>
  <c r="I395" i="4"/>
  <c r="I542" i="4"/>
  <c r="I242" i="4"/>
  <c r="I20" i="4"/>
  <c r="I130" i="4"/>
  <c r="I156" i="4"/>
  <c r="I590" i="4"/>
  <c r="I564" i="4"/>
  <c r="I82" i="4"/>
  <c r="I355" i="4"/>
  <c r="I469" i="4"/>
  <c r="I407" i="4"/>
  <c r="I208" i="4"/>
  <c r="I415" i="4"/>
  <c r="I271" i="4"/>
  <c r="I371" i="4"/>
  <c r="I522" i="4"/>
  <c r="I427" i="4"/>
  <c r="I383" i="4"/>
  <c r="I425" i="4"/>
  <c r="I437" i="4"/>
  <c r="I412" i="4"/>
  <c r="I120" i="4"/>
  <c r="I151" i="4"/>
  <c r="I586" i="4"/>
  <c r="I138" i="4"/>
  <c r="I534" i="4"/>
  <c r="I227" i="4"/>
  <c r="I630" i="4"/>
  <c r="I191" i="4"/>
  <c r="I421" i="4"/>
  <c r="I217" i="4"/>
  <c r="I166" i="4"/>
  <c r="I60" i="4"/>
  <c r="I416" i="4"/>
  <c r="I79" i="4"/>
  <c r="I266" i="4"/>
  <c r="I192" i="4"/>
  <c r="I511" i="4"/>
  <c r="I206" i="4"/>
  <c r="I76" i="4"/>
  <c r="I562" i="4"/>
  <c r="I322" i="4"/>
  <c r="I133" i="4"/>
  <c r="I465" i="4"/>
  <c r="I34" i="4"/>
  <c r="I303" i="4"/>
  <c r="I496" i="4"/>
  <c r="I552" i="4"/>
  <c r="I482" i="4"/>
  <c r="I240" i="4"/>
  <c r="I28" i="4"/>
  <c r="I434" i="4"/>
  <c r="I108" i="4"/>
  <c r="I602" i="4"/>
  <c r="I328" i="4"/>
  <c r="I294" i="4"/>
  <c r="I153" i="4"/>
  <c r="I351" i="4"/>
  <c r="I391" i="4"/>
  <c r="I279" i="4"/>
  <c r="I584" i="4"/>
  <c r="I2" i="4"/>
  <c r="I353" i="4"/>
  <c r="I559" i="4"/>
  <c r="I423" i="4"/>
  <c r="I605" i="4"/>
  <c r="I629" i="4"/>
  <c r="I386" i="4"/>
  <c r="I551" i="4"/>
  <c r="I483" i="4"/>
  <c r="I246" i="4"/>
  <c r="I116" i="4"/>
  <c r="I546" i="4"/>
  <c r="I333" i="4"/>
  <c r="I481" i="4"/>
  <c r="I280" i="4"/>
  <c r="I19" i="4"/>
  <c r="I17" i="4"/>
  <c r="I456" i="4"/>
  <c r="I54" i="4"/>
  <c r="I65" i="4"/>
  <c r="I137" i="4"/>
  <c r="I33" i="4"/>
  <c r="I583" i="4"/>
  <c r="I419" i="4"/>
  <c r="I141" i="4"/>
  <c r="I107" i="4"/>
  <c r="I537" i="4"/>
  <c r="I342" i="4"/>
  <c r="I112" i="4"/>
  <c r="I321" i="4"/>
  <c r="I223" i="4"/>
  <c r="I621" i="4"/>
  <c r="I460" i="4"/>
  <c r="I508" i="4"/>
  <c r="I326" i="4"/>
  <c r="I507" i="4"/>
  <c r="I473" i="4"/>
  <c r="I77" i="4"/>
  <c r="I401" i="4"/>
  <c r="I440" i="4"/>
  <c r="I505" i="4"/>
  <c r="I122" i="4"/>
  <c r="I213" i="4"/>
  <c r="I16" i="4"/>
  <c r="I202" i="4"/>
  <c r="I323" i="4"/>
  <c r="I422" i="4"/>
  <c r="I97" i="4"/>
  <c r="I471" i="4"/>
  <c r="I331" i="4"/>
  <c r="I528" i="4"/>
  <c r="I270" i="4"/>
  <c r="I291" i="4"/>
  <c r="I478" i="4"/>
  <c r="I27" i="4"/>
  <c r="I111" i="4"/>
  <c r="I433" i="4"/>
  <c r="I167" i="4"/>
  <c r="I357" i="4"/>
  <c r="I247" i="4"/>
  <c r="I311" i="4"/>
  <c r="I119" i="4"/>
  <c r="I580" i="4"/>
  <c r="I24" i="4"/>
  <c r="I548" i="4"/>
  <c r="I83" i="4"/>
  <c r="I521" i="4"/>
  <c r="I281" i="4"/>
  <c r="I449" i="4"/>
  <c r="I455" i="4"/>
  <c r="I462" i="4"/>
  <c r="I185" i="4"/>
  <c r="I58" i="4"/>
  <c r="I504" i="4"/>
  <c r="I11" i="4"/>
  <c r="I408" i="4"/>
  <c r="I499" i="4"/>
  <c r="I458" i="4"/>
  <c r="I535" i="4"/>
  <c r="I459" i="4"/>
  <c r="I317" i="4"/>
  <c r="I152" i="4"/>
  <c r="I589" i="4"/>
  <c r="I43" i="4"/>
  <c r="I235" i="4"/>
  <c r="I601" i="4"/>
  <c r="I595" i="4"/>
  <c r="I366" i="4"/>
  <c r="I344" i="4"/>
  <c r="I420" i="4"/>
  <c r="I363" i="4"/>
  <c r="I205" i="4"/>
  <c r="I55" i="4"/>
  <c r="I99" i="4"/>
  <c r="I336" i="4"/>
  <c r="I396" i="4"/>
  <c r="I627" i="4"/>
  <c r="I313" i="4"/>
  <c r="I557" i="4"/>
  <c r="I409" i="4"/>
  <c r="I347" i="4"/>
  <c r="I488" i="4"/>
  <c r="I142" i="4"/>
  <c r="I403" i="4"/>
  <c r="I255" i="4"/>
  <c r="I545" i="4"/>
  <c r="I145" i="4"/>
  <c r="I413" i="4"/>
  <c r="I390" i="4"/>
  <c r="I375" i="4"/>
  <c r="I438" i="4"/>
  <c r="I104" i="4"/>
  <c r="I388" i="4"/>
  <c r="I582" i="4"/>
  <c r="I417" i="4"/>
  <c r="I492" i="4"/>
  <c r="I574" i="4"/>
  <c r="I211" i="4"/>
  <c r="I406" i="4"/>
  <c r="I570" i="4"/>
  <c r="I452" i="4"/>
  <c r="I23" i="4"/>
  <c r="I46" i="4"/>
  <c r="I467" i="4"/>
  <c r="I221" i="4"/>
  <c r="I539" i="4"/>
  <c r="I475" i="4"/>
  <c r="I15" i="4"/>
  <c r="I550" i="4"/>
  <c r="I128" i="4"/>
  <c r="I261" i="4"/>
  <c r="I530" i="4"/>
  <c r="I381" i="4"/>
  <c r="I199" i="4"/>
  <c r="I57" i="4"/>
  <c r="I540" i="4"/>
  <c r="I245" i="4"/>
  <c r="I265" i="4"/>
  <c r="I287" i="4"/>
  <c r="I365" i="4"/>
  <c r="I62" i="4"/>
  <c r="I442" i="4"/>
  <c r="I489" i="4"/>
  <c r="I95" i="4"/>
  <c r="I14" i="4"/>
  <c r="I399" i="4"/>
  <c r="I210" i="4"/>
  <c r="I154" i="4"/>
  <c r="I232" i="4"/>
  <c r="I617" i="4"/>
  <c r="I302" i="4"/>
  <c r="I10" i="4"/>
  <c r="I526" i="4"/>
  <c r="I380" i="4"/>
  <c r="I98" i="4"/>
  <c r="I13" i="4"/>
  <c r="I36" i="4"/>
  <c r="I453" i="4"/>
  <c r="I300" i="4"/>
  <c r="I93" i="4"/>
  <c r="I26" i="4"/>
  <c r="I44" i="4"/>
  <c r="I578" i="4"/>
  <c r="I450" i="4"/>
  <c r="I518" i="4"/>
  <c r="I219" i="4"/>
  <c r="I163" i="4"/>
  <c r="I332" i="4"/>
  <c r="I216" i="4"/>
  <c r="I340" i="4"/>
  <c r="I53" i="4"/>
  <c r="I298" i="4"/>
  <c r="I32" i="4"/>
  <c r="I231" i="4"/>
  <c r="I373" i="4"/>
  <c r="I170" i="4"/>
  <c r="I193" i="4"/>
  <c r="I239" i="4"/>
  <c r="I480" i="4"/>
  <c r="I571" i="4"/>
  <c r="I182" i="4"/>
  <c r="I160" i="4"/>
  <c r="I171" i="4"/>
  <c r="I230" i="4"/>
  <c r="I324" i="4"/>
  <c r="I346" i="4"/>
  <c r="I248" i="4"/>
  <c r="I631" i="4"/>
  <c r="I624" i="4"/>
  <c r="I59" i="4"/>
  <c r="I47" i="4"/>
  <c r="I359" i="4"/>
  <c r="I612" i="4"/>
  <c r="I292" i="4"/>
  <c r="I200" i="4"/>
  <c r="I320" i="4"/>
  <c r="I596" i="4"/>
  <c r="I593" i="4"/>
  <c r="I516" i="4"/>
  <c r="I345" i="4"/>
  <c r="I491" i="4"/>
  <c r="I283" i="4"/>
  <c r="I102" i="4"/>
  <c r="I509" i="4"/>
  <c r="I533" i="4"/>
  <c r="I74" i="4"/>
  <c r="I451" i="4"/>
  <c r="I132" i="4"/>
  <c r="I5" i="4"/>
  <c r="I4" i="4"/>
  <c r="I96" i="4"/>
  <c r="I50" i="4"/>
  <c r="I307" i="4"/>
  <c r="I110" i="4"/>
  <c r="I369" i="4"/>
  <c r="I392" i="4"/>
  <c r="I325" i="4"/>
  <c r="I70" i="4"/>
  <c r="I529" i="4"/>
  <c r="I367" i="4"/>
  <c r="I86" i="4"/>
  <c r="I91" i="4"/>
  <c r="I249" i="4"/>
  <c r="I486" i="4"/>
  <c r="I543" i="4"/>
  <c r="I72" i="4"/>
  <c r="I309" i="4"/>
  <c r="I555" i="4"/>
  <c r="I218" i="4"/>
  <c r="I290" i="4"/>
  <c r="I575" i="4"/>
  <c r="I572" i="4"/>
  <c r="I410" i="4"/>
  <c r="I229" i="4"/>
  <c r="I547" i="4"/>
  <c r="I466" i="4"/>
  <c r="I194" i="4"/>
  <c r="I190" i="4"/>
  <c r="I115" i="4"/>
  <c r="I354" i="4"/>
  <c r="I308" i="4"/>
  <c r="I566" i="4"/>
  <c r="I297" i="4"/>
  <c r="I468" i="4"/>
  <c r="I63" i="4"/>
  <c r="I525" i="4"/>
  <c r="I310" i="4"/>
  <c r="I183" i="4"/>
  <c r="I536" i="4"/>
  <c r="I374" i="4"/>
  <c r="I268" i="4"/>
  <c r="I263" i="4"/>
  <c r="I172" i="4"/>
  <c r="I549" i="4"/>
  <c r="I3" i="4"/>
  <c r="I544" i="4"/>
  <c r="I619" i="4"/>
  <c r="I379" i="4"/>
  <c r="I360" i="4"/>
  <c r="I349" i="4"/>
  <c r="I577" i="4"/>
  <c r="I274" i="4"/>
  <c r="I7" i="4"/>
  <c r="I625" i="4"/>
  <c r="I304" i="4"/>
  <c r="I435" i="4"/>
  <c r="I286" i="4"/>
  <c r="I576" i="4"/>
  <c r="I484" i="4"/>
  <c r="I148" i="4"/>
  <c r="I158" i="4"/>
  <c r="I189" i="4"/>
  <c r="I306" i="4"/>
  <c r="I527" i="4"/>
  <c r="I177" i="4"/>
  <c r="I135" i="4"/>
  <c r="I136" i="4"/>
  <c r="I506" i="4"/>
  <c r="I464" i="4"/>
  <c r="I209" i="4"/>
  <c r="I531" i="4"/>
  <c r="I569" i="4"/>
  <c r="I94" i="4"/>
  <c r="I6" i="4"/>
  <c r="I224" i="4"/>
  <c r="I512" i="4"/>
  <c r="I134" i="4"/>
  <c r="I84" i="4"/>
  <c r="I604" i="4"/>
  <c r="I257" i="4"/>
  <c r="I125" i="4"/>
  <c r="I131" i="4"/>
  <c r="I520" i="4"/>
  <c r="I264" i="4"/>
  <c r="I42" i="4"/>
  <c r="I389" i="4"/>
  <c r="I579" i="4"/>
  <c r="I234" i="4"/>
  <c r="I443" i="4"/>
  <c r="I487" i="4"/>
  <c r="I554" i="4"/>
  <c r="I352" i="4"/>
  <c r="I204" i="4"/>
  <c r="I48" i="4"/>
  <c r="I490" i="4"/>
  <c r="I173" i="4"/>
  <c r="I117" i="4"/>
  <c r="I524" i="4"/>
  <c r="I212" i="4"/>
  <c r="I558" i="4"/>
  <c r="I272" i="4"/>
  <c r="I597" i="4"/>
  <c r="I337" i="4"/>
  <c r="I109" i="4"/>
  <c r="I350" i="4"/>
  <c r="I289" i="4"/>
  <c r="I260" i="4"/>
  <c r="I591" i="4"/>
  <c r="I30" i="4"/>
  <c r="I585" i="4"/>
  <c r="I89" i="4"/>
  <c r="I436" i="4"/>
  <c r="I254" i="4"/>
  <c r="I628" i="4"/>
  <c r="I69" i="4"/>
  <c r="I514" i="4"/>
  <c r="I105" i="4"/>
  <c r="I267" i="4"/>
  <c r="I503" i="4"/>
  <c r="I140" i="4"/>
  <c r="I370" i="4"/>
  <c r="I174" i="4"/>
  <c r="I463" i="4"/>
  <c r="I447" i="4"/>
  <c r="I315" i="4"/>
  <c r="I362" i="4"/>
  <c r="I364" i="4"/>
  <c r="I277" i="4"/>
  <c r="I393" i="4"/>
  <c r="I432" i="4"/>
  <c r="I161" i="4"/>
  <c r="I157" i="4"/>
  <c r="I445" i="4"/>
  <c r="I515" i="4"/>
  <c r="I92" i="4"/>
  <c r="I244" i="4"/>
  <c r="I338" i="4"/>
  <c r="I197" i="4"/>
  <c r="I9" i="4"/>
  <c r="I127" i="4"/>
  <c r="I52" i="4"/>
  <c r="I214" i="4"/>
  <c r="I80" i="4"/>
  <c r="I428" i="4"/>
  <c r="I253" i="4"/>
  <c r="I477" i="4"/>
  <c r="I495" i="4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3" i="1"/>
  <c r="I4" i="1"/>
  <c r="I5" i="1"/>
  <c r="I2" i="1"/>
</calcChain>
</file>

<file path=xl/sharedStrings.xml><?xml version="1.0" encoding="utf-8"?>
<sst xmlns="http://schemas.openxmlformats.org/spreadsheetml/2006/main" count="78" uniqueCount="44">
  <si>
    <t>Snore_Range</t>
  </si>
  <si>
    <t>Respiration</t>
  </si>
  <si>
    <t>Temperature</t>
  </si>
  <si>
    <t>Limb_Movement</t>
  </si>
  <si>
    <t>Blood_Oxygen</t>
  </si>
  <si>
    <t>REM</t>
  </si>
  <si>
    <t>Heart_Rate</t>
  </si>
  <si>
    <t>Stress_Level</t>
  </si>
  <si>
    <t>Sleep_Hours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</si>
  <si>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</si>
  <si>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</si>
  <si>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</si>
  <si>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</si>
  <si>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</si>
  <si>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</si>
  <si>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</si>
  <si>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</si>
  <si>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</si>
  <si>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</si>
  <si>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</si>
  <si>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</si>
  <si>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</si>
  <si>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</si>
  <si>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</si>
  <si>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</si>
  <si>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</si>
  <si>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</si>
  <si>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</si>
  <si>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</si>
  <si>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</si>
  <si>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</si>
  <si>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</si>
  <si>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</si>
  <si>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Snore</t>
  </si>
  <si>
    <t>Limb</t>
  </si>
  <si>
    <t>HeartRate</t>
  </si>
  <si>
    <t>b0</t>
  </si>
  <si>
    <t>b1</t>
  </si>
  <si>
    <t>b2</t>
  </si>
  <si>
    <t>b3</t>
  </si>
  <si>
    <t>b4</t>
  </si>
  <si>
    <t>b5</t>
  </si>
  <si>
    <t>b6</t>
  </si>
  <si>
    <t>CALC_SLEEP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</si>
</sst>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Sheet4_Sorted!$I$1</c:f>
              <c:strCache>
                <c:ptCount val="1"/>
                <c:pt idx="0">
                  <c:v>CALC_SLEEP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Sheet4_Sorted!$I$2:$I$632</c:f>
              <c:numCache>
                <c:formatCode>General</c:formatCode>
                <c:ptCount val="631"/>
                <c:pt idx="0">
                  <c:v>-1.7400544130904194E-2</c:v>
                </c:pt>
                <c:pt idx="1">
                  <c:v>-1.6991539305994174E-2</c:v>
                </c:pt>
                <c:pt idx="2">
                  <c:v>-1.6582534481083933E-2</c:v>
                </c:pt>
                <c:pt idx="3">
                  <c:v>-1.6173529656172136E-2</c:v>
                </c:pt>
                <c:pt idx="4">
                  <c:v>-1.5764524831259896E-2</c:v>
                </c:pt>
                <c:pt idx="5">
                  <c:v>-1.5355520006349876E-2</c:v>
                </c:pt>
                <c:pt idx="6">
                  <c:v>-1.4946515181437525E-2</c:v>
                </c:pt>
                <c:pt idx="7">
                  <c:v>-1.4537510356525729E-2</c:v>
                </c:pt>
                <c:pt idx="8">
                  <c:v>-1.4128505531615487E-2</c:v>
                </c:pt>
                <c:pt idx="9">
                  <c:v>-1.3719500706703691E-2</c:v>
                </c:pt>
                <c:pt idx="10">
                  <c:v>-1.3310495881791451E-2</c:v>
                </c:pt>
                <c:pt idx="11">
                  <c:v>-1.2901491056881431E-2</c:v>
                </c:pt>
                <c:pt idx="12">
                  <c:v>-1.2492486231969413E-2</c:v>
                </c:pt>
                <c:pt idx="13">
                  <c:v>-1.2083481407059393E-2</c:v>
                </c:pt>
                <c:pt idx="14">
                  <c:v>-1.1674476582147264E-2</c:v>
                </c:pt>
                <c:pt idx="15">
                  <c:v>-1.1265471757237244E-2</c:v>
                </c:pt>
                <c:pt idx="16">
                  <c:v>-1.0856466932326558E-2</c:v>
                </c:pt>
                <c:pt idx="17">
                  <c:v>-1.0447462107414762E-2</c:v>
                </c:pt>
                <c:pt idx="18">
                  <c:v>-1.0038457282502744E-2</c:v>
                </c:pt>
                <c:pt idx="19">
                  <c:v>-9.6294524575907259E-3</c:v>
                </c:pt>
                <c:pt idx="20">
                  <c:v>-9.2204476326804841E-3</c:v>
                </c:pt>
                <c:pt idx="21">
                  <c:v>-8.8114428077704643E-3</c:v>
                </c:pt>
                <c:pt idx="22">
                  <c:v>-8.4024379828581131E-3</c:v>
                </c:pt>
                <c:pt idx="23">
                  <c:v>-7.9934331579480933E-3</c:v>
                </c:pt>
                <c:pt idx="24">
                  <c:v>-7.5844283330345208E-3</c:v>
                </c:pt>
                <c:pt idx="25">
                  <c:v>-7.175423508124279E-3</c:v>
                </c:pt>
                <c:pt idx="26">
                  <c:v>-6.7664186832122608E-3</c:v>
                </c:pt>
                <c:pt idx="27">
                  <c:v>-6.3574138583006867E-3</c:v>
                </c:pt>
                <c:pt idx="28">
                  <c:v>-5.9484090333900008E-3</c:v>
                </c:pt>
                <c:pt idx="29">
                  <c:v>-5.5394042084799811E-3</c:v>
                </c:pt>
                <c:pt idx="30">
                  <c:v>-5.1303993835678519E-3</c:v>
                </c:pt>
                <c:pt idx="31">
                  <c:v>-4.7213945586562778E-3</c:v>
                </c:pt>
                <c:pt idx="32">
                  <c:v>-4.3123897337454808E-3</c:v>
                </c:pt>
                <c:pt idx="33">
                  <c:v>-3.903384908835239E-3</c:v>
                </c:pt>
                <c:pt idx="34">
                  <c:v>-3.4943800839218886E-3</c:v>
                </c:pt>
                <c:pt idx="35">
                  <c:v>-3.0853752590114247E-3</c:v>
                </c:pt>
                <c:pt idx="36">
                  <c:v>-2.6763704341029593E-3</c:v>
                </c:pt>
                <c:pt idx="37">
                  <c:v>-2.2673656091909411E-3</c:v>
                </c:pt>
                <c:pt idx="38">
                  <c:v>-1.8583607842789229E-3</c:v>
                </c:pt>
                <c:pt idx="39">
                  <c:v>-1.4493559593672378E-3</c:v>
                </c:pt>
                <c:pt idx="40">
                  <c:v>-1.0403511344529992E-3</c:v>
                </c:pt>
                <c:pt idx="41">
                  <c:v>-6.3134630954320148E-4</c:v>
                </c:pt>
                <c:pt idx="42">
                  <c:v>-2.2234148463118331E-4</c:v>
                </c:pt>
                <c:pt idx="43">
                  <c:v>1.8666334027683806E-4</c:v>
                </c:pt>
                <c:pt idx="44">
                  <c:v>5.9566816518930032E-4</c:v>
                </c:pt>
                <c:pt idx="45">
                  <c:v>1.0046729900997642E-3</c:v>
                </c:pt>
                <c:pt idx="46">
                  <c:v>1.4136778150113383E-3</c:v>
                </c:pt>
                <c:pt idx="47">
                  <c:v>1.8226826399234675E-3</c:v>
                </c:pt>
                <c:pt idx="48">
                  <c:v>2.2316874648354856E-3</c:v>
                </c:pt>
                <c:pt idx="49">
                  <c:v>2.6406922897459495E-3</c:v>
                </c:pt>
                <c:pt idx="50">
                  <c:v>3.0496971146561913E-3</c:v>
                </c:pt>
                <c:pt idx="51">
                  <c:v>3.458701939565989E-3</c:v>
                </c:pt>
                <c:pt idx="52">
                  <c:v>3.8677067644797836E-3</c:v>
                </c:pt>
                <c:pt idx="53">
                  <c:v>4.2767115893900254E-3</c:v>
                </c:pt>
                <c:pt idx="54">
                  <c:v>4.6857164143002672E-3</c:v>
                </c:pt>
                <c:pt idx="55">
                  <c:v>5.0947212392137287E-3</c:v>
                </c:pt>
                <c:pt idx="56">
                  <c:v>5.5037260641257468E-3</c:v>
                </c:pt>
                <c:pt idx="57">
                  <c:v>5.9127308890346564E-3</c:v>
                </c:pt>
                <c:pt idx="58">
                  <c:v>6.3217357139462305E-3</c:v>
                </c:pt>
                <c:pt idx="59">
                  <c:v>6.7307405388584707E-3</c:v>
                </c:pt>
                <c:pt idx="60">
                  <c:v>7.1397453637700448E-3</c:v>
                </c:pt>
                <c:pt idx="61">
                  <c:v>7.5487501886807307E-3</c:v>
                </c:pt>
                <c:pt idx="62">
                  <c:v>7.9577550135927488E-3</c:v>
                </c:pt>
                <c:pt idx="63">
                  <c:v>8.3667598385026576E-3</c:v>
                </c:pt>
                <c:pt idx="64">
                  <c:v>8.7757646634147868E-3</c:v>
                </c:pt>
                <c:pt idx="65">
                  <c:v>9.1847694883252506E-3</c:v>
                </c:pt>
                <c:pt idx="66">
                  <c:v>9.5937743132354925E-3</c:v>
                </c:pt>
                <c:pt idx="67">
                  <c:v>1.0002779138147067E-2</c:v>
                </c:pt>
                <c:pt idx="68">
                  <c:v>1.0411783963059085E-2</c:v>
                </c:pt>
                <c:pt idx="69">
                  <c:v>1.0820788787969771E-2</c:v>
                </c:pt>
                <c:pt idx="70">
                  <c:v>1.1229793612881345E-2</c:v>
                </c:pt>
                <c:pt idx="71">
                  <c:v>1.1638798437793363E-2</c:v>
                </c:pt>
                <c:pt idx="72">
                  <c:v>1.2047803262705048E-2</c:v>
                </c:pt>
                <c:pt idx="73">
                  <c:v>1.2456808087615734E-2</c:v>
                </c:pt>
                <c:pt idx="74">
                  <c:v>1.2865812912527752E-2</c:v>
                </c:pt>
                <c:pt idx="75">
                  <c:v>1.327481773743755E-2</c:v>
                </c:pt>
                <c:pt idx="76">
                  <c:v>1.368382256234979E-2</c:v>
                </c:pt>
                <c:pt idx="77">
                  <c:v>1.4092827387261364E-2</c:v>
                </c:pt>
                <c:pt idx="78">
                  <c:v>1.4501832212170274E-2</c:v>
                </c:pt>
                <c:pt idx="79">
                  <c:v>1.491083703708207E-2</c:v>
                </c:pt>
                <c:pt idx="80">
                  <c:v>1.5319841861994199E-2</c:v>
                </c:pt>
                <c:pt idx="81">
                  <c:v>1.5728846686904441E-2</c:v>
                </c:pt>
                <c:pt idx="82">
                  <c:v>1.6137851511816459E-2</c:v>
                </c:pt>
                <c:pt idx="83">
                  <c:v>1.6546856336728477E-2</c:v>
                </c:pt>
                <c:pt idx="84">
                  <c:v>1.6955861161638275E-2</c:v>
                </c:pt>
                <c:pt idx="85">
                  <c:v>1.7364865986550293E-2</c:v>
                </c:pt>
                <c:pt idx="86">
                  <c:v>1.7773870811462755E-2</c:v>
                </c:pt>
                <c:pt idx="87">
                  <c:v>1.8182875636372553E-2</c:v>
                </c:pt>
                <c:pt idx="88">
                  <c:v>1.8591880461284682E-2</c:v>
                </c:pt>
                <c:pt idx="89">
                  <c:v>1.9000885286196256E-2</c:v>
                </c:pt>
                <c:pt idx="90">
                  <c:v>1.9409890111107164E-2</c:v>
                </c:pt>
                <c:pt idx="91">
                  <c:v>1.9818894936018738E-2</c:v>
                </c:pt>
                <c:pt idx="92">
                  <c:v>2.022789976092898E-2</c:v>
                </c:pt>
                <c:pt idx="93">
                  <c:v>2.0636904585839222E-2</c:v>
                </c:pt>
                <c:pt idx="94">
                  <c:v>2.1045909410751462E-2</c:v>
                </c:pt>
                <c:pt idx="95">
                  <c:v>2.145491423566348E-2</c:v>
                </c:pt>
                <c:pt idx="96">
                  <c:v>2.1863919060573389E-2</c:v>
                </c:pt>
                <c:pt idx="97">
                  <c:v>2.2272923885485407E-2</c:v>
                </c:pt>
                <c:pt idx="98">
                  <c:v>2.268192871039787E-2</c:v>
                </c:pt>
                <c:pt idx="99">
                  <c:v>2.3090933535307667E-2</c:v>
                </c:pt>
                <c:pt idx="100">
                  <c:v>2.3499938360217909E-2</c:v>
                </c:pt>
                <c:pt idx="101">
                  <c:v>2.3908943185129483E-2</c:v>
                </c:pt>
                <c:pt idx="102">
                  <c:v>2.4317948010041501E-2</c:v>
                </c:pt>
                <c:pt idx="103">
                  <c:v>2.4726952834953631E-2</c:v>
                </c:pt>
                <c:pt idx="104">
                  <c:v>2.5135957659865538E-2</c:v>
                </c:pt>
                <c:pt idx="105">
                  <c:v>2.554496248477589E-2</c:v>
                </c:pt>
                <c:pt idx="106">
                  <c:v>2.5953967309685799E-2</c:v>
                </c:pt>
                <c:pt idx="107">
                  <c:v>2.6362972134598373E-2</c:v>
                </c:pt>
                <c:pt idx="108">
                  <c:v>2.6771976959508281E-2</c:v>
                </c:pt>
                <c:pt idx="109">
                  <c:v>2.7180981784420188E-2</c:v>
                </c:pt>
                <c:pt idx="110">
                  <c:v>2.758998660933254E-2</c:v>
                </c:pt>
                <c:pt idx="111">
                  <c:v>2.799899143424267E-2</c:v>
                </c:pt>
                <c:pt idx="112">
                  <c:v>2.84079962591548E-2</c:v>
                </c:pt>
                <c:pt idx="113">
                  <c:v>2.8817001084066263E-2</c:v>
                </c:pt>
                <c:pt idx="114">
                  <c:v>2.9226005908974839E-2</c:v>
                </c:pt>
                <c:pt idx="115">
                  <c:v>2.9635010733886746E-2</c:v>
                </c:pt>
                <c:pt idx="116">
                  <c:v>3.0044015558798876E-2</c:v>
                </c:pt>
                <c:pt idx="117">
                  <c:v>3.0453020383709228E-2</c:v>
                </c:pt>
                <c:pt idx="118">
                  <c:v>3.0862025208622468E-2</c:v>
                </c:pt>
                <c:pt idx="119">
                  <c:v>3.1271030033533487E-2</c:v>
                </c:pt>
                <c:pt idx="120">
                  <c:v>3.1680034858443173E-2</c:v>
                </c:pt>
                <c:pt idx="121">
                  <c:v>3.2089039683355303E-2</c:v>
                </c:pt>
                <c:pt idx="122">
                  <c:v>3.249804450826721E-2</c:v>
                </c:pt>
                <c:pt idx="123">
                  <c:v>3.2907049333177785E-2</c:v>
                </c:pt>
                <c:pt idx="124">
                  <c:v>3.3316054158089914E-2</c:v>
                </c:pt>
                <c:pt idx="125">
                  <c:v>3.3725058983001377E-2</c:v>
                </c:pt>
                <c:pt idx="126">
                  <c:v>1.048025517689539</c:v>
                </c:pt>
                <c:pt idx="127">
                  <c:v>1.047221011912546</c:v>
                </c:pt>
                <c:pt idx="128">
                  <c:v>1.0464165061355524</c:v>
                </c:pt>
                <c:pt idx="129">
                  <c:v>1.0456120003585609</c:v>
                </c:pt>
                <c:pt idx="130">
                  <c:v>1.0448074945815693</c:v>
                </c:pt>
                <c:pt idx="131">
                  <c:v>1.0440029888045763</c:v>
                </c:pt>
                <c:pt idx="132">
                  <c:v>1.0431984830275827</c:v>
                </c:pt>
                <c:pt idx="133">
                  <c:v>1.0423939772505912</c:v>
                </c:pt>
                <c:pt idx="134">
                  <c:v>1.0415894714735994</c:v>
                </c:pt>
                <c:pt idx="135">
                  <c:v>1.0407849656966044</c:v>
                </c:pt>
                <c:pt idx="136">
                  <c:v>1.0399804599196147</c:v>
                </c:pt>
                <c:pt idx="137">
                  <c:v>1.0391759541426195</c:v>
                </c:pt>
                <c:pt idx="138">
                  <c:v>1.0383714483656301</c:v>
                </c:pt>
                <c:pt idx="139">
                  <c:v>1.0375669425886347</c:v>
                </c:pt>
                <c:pt idx="140">
                  <c:v>1.0367624368116433</c:v>
                </c:pt>
                <c:pt idx="141">
                  <c:v>1.0359579310346516</c:v>
                </c:pt>
                <c:pt idx="142">
                  <c:v>1.0351534252576586</c:v>
                </c:pt>
                <c:pt idx="143">
                  <c:v>1.034348919480665</c:v>
                </c:pt>
                <c:pt idx="144">
                  <c:v>1.0335444137036733</c:v>
                </c:pt>
                <c:pt idx="145">
                  <c:v>1.0327399079266821</c:v>
                </c:pt>
                <c:pt idx="146">
                  <c:v>1.0319354021496885</c:v>
                </c:pt>
                <c:pt idx="147">
                  <c:v>1.0311308963726957</c:v>
                </c:pt>
                <c:pt idx="148">
                  <c:v>1.0303263905957039</c:v>
                </c:pt>
                <c:pt idx="149">
                  <c:v>1.0295218848187124</c:v>
                </c:pt>
                <c:pt idx="150">
                  <c:v>1.0287173790417192</c:v>
                </c:pt>
                <c:pt idx="151">
                  <c:v>1.027912873264726</c:v>
                </c:pt>
                <c:pt idx="152">
                  <c:v>1.0271083674877364</c:v>
                </c:pt>
                <c:pt idx="153">
                  <c:v>1.0263038617107407</c:v>
                </c:pt>
                <c:pt idx="154">
                  <c:v>1.0254993559337495</c:v>
                </c:pt>
                <c:pt idx="155">
                  <c:v>1.0246948501567579</c:v>
                </c:pt>
                <c:pt idx="156">
                  <c:v>1.0238903443797649</c:v>
                </c:pt>
                <c:pt idx="157">
                  <c:v>1.023085838602773</c:v>
                </c:pt>
                <c:pt idx="158">
                  <c:v>1.0222813328257783</c:v>
                </c:pt>
                <c:pt idx="159">
                  <c:v>1.0214768270487866</c:v>
                </c:pt>
                <c:pt idx="160">
                  <c:v>1.0206723212717952</c:v>
                </c:pt>
                <c:pt idx="161">
                  <c:v>1.0198678154948022</c:v>
                </c:pt>
                <c:pt idx="162">
                  <c:v>1.0190633097178119</c:v>
                </c:pt>
                <c:pt idx="163">
                  <c:v>1.0182588039408169</c:v>
                </c:pt>
                <c:pt idx="164">
                  <c:v>1.017454298163825</c:v>
                </c:pt>
                <c:pt idx="165">
                  <c:v>1.0166497923868338</c:v>
                </c:pt>
                <c:pt idx="166">
                  <c:v>1.0158452866098404</c:v>
                </c:pt>
                <c:pt idx="167">
                  <c:v>1.0150407808328454</c:v>
                </c:pt>
                <c:pt idx="168">
                  <c:v>1.014236275055856</c:v>
                </c:pt>
                <c:pt idx="169">
                  <c:v>1.0134317692788644</c:v>
                </c:pt>
                <c:pt idx="170">
                  <c:v>1.0126272635018712</c:v>
                </c:pt>
                <c:pt idx="171">
                  <c:v>1.0118227577248793</c:v>
                </c:pt>
                <c:pt idx="172">
                  <c:v>1.0110182519478841</c:v>
                </c:pt>
                <c:pt idx="173">
                  <c:v>1.0102137461708942</c:v>
                </c:pt>
                <c:pt idx="174">
                  <c:v>1.0094092403938992</c:v>
                </c:pt>
                <c:pt idx="175">
                  <c:v>1.0086047346169076</c:v>
                </c:pt>
                <c:pt idx="176">
                  <c:v>1.0078002288399164</c:v>
                </c:pt>
                <c:pt idx="177">
                  <c:v>1.0069957230629232</c:v>
                </c:pt>
                <c:pt idx="178">
                  <c:v>1.0061912172859313</c:v>
                </c:pt>
                <c:pt idx="179">
                  <c:v>1.0053867115089385</c:v>
                </c:pt>
                <c:pt idx="180">
                  <c:v>1.0045822057319449</c:v>
                </c:pt>
                <c:pt idx="181">
                  <c:v>1.0037776999549537</c:v>
                </c:pt>
                <c:pt idx="182">
                  <c:v>1.0029731941779616</c:v>
                </c:pt>
                <c:pt idx="183">
                  <c:v>1.0021686884009684</c:v>
                </c:pt>
                <c:pt idx="184">
                  <c:v>1.001364182623975</c:v>
                </c:pt>
                <c:pt idx="185">
                  <c:v>1.0005596768469838</c:v>
                </c:pt>
                <c:pt idx="186">
                  <c:v>0.99975517106999234</c:v>
                </c:pt>
                <c:pt idx="187">
                  <c:v>0.99895066529299903</c:v>
                </c:pt>
                <c:pt idx="188">
                  <c:v>0.99814615951600416</c:v>
                </c:pt>
                <c:pt idx="189">
                  <c:v>0.99734165373901418</c:v>
                </c:pt>
                <c:pt idx="190">
                  <c:v>0.99653714796202286</c:v>
                </c:pt>
                <c:pt idx="191">
                  <c:v>0.99573264218502722</c:v>
                </c:pt>
                <c:pt idx="192">
                  <c:v>0.99492813640803768</c:v>
                </c:pt>
                <c:pt idx="193">
                  <c:v>0.99412363063104281</c:v>
                </c:pt>
                <c:pt idx="194">
                  <c:v>0.99331912485405283</c:v>
                </c:pt>
                <c:pt idx="195">
                  <c:v>0.99251461907705973</c:v>
                </c:pt>
                <c:pt idx="196">
                  <c:v>0.9917101133000662</c:v>
                </c:pt>
                <c:pt idx="197">
                  <c:v>0.99090560752307488</c:v>
                </c:pt>
                <c:pt idx="198">
                  <c:v>0.99010110174608135</c:v>
                </c:pt>
                <c:pt idx="199">
                  <c:v>0.98929659596909014</c:v>
                </c:pt>
                <c:pt idx="200">
                  <c:v>0.98849209019209661</c:v>
                </c:pt>
                <c:pt idx="201">
                  <c:v>0.98768758441510507</c:v>
                </c:pt>
                <c:pt idx="202">
                  <c:v>0.98688307863811198</c:v>
                </c:pt>
                <c:pt idx="203">
                  <c:v>0.98607857286112022</c:v>
                </c:pt>
                <c:pt idx="204">
                  <c:v>0.98527406708412713</c:v>
                </c:pt>
                <c:pt idx="205">
                  <c:v>0.98446956130713537</c:v>
                </c:pt>
                <c:pt idx="206">
                  <c:v>0.98366505553014405</c:v>
                </c:pt>
                <c:pt idx="207">
                  <c:v>0.98286054975314885</c:v>
                </c:pt>
                <c:pt idx="208">
                  <c:v>0.98205604397615931</c:v>
                </c:pt>
                <c:pt idx="209">
                  <c:v>0.98125153819916422</c:v>
                </c:pt>
                <c:pt idx="210">
                  <c:v>0.98044703242217424</c:v>
                </c:pt>
                <c:pt idx="211">
                  <c:v>0.97964252664518114</c:v>
                </c:pt>
                <c:pt idx="212">
                  <c:v>0.97883802086818761</c:v>
                </c:pt>
                <c:pt idx="213">
                  <c:v>0.97803351509119629</c:v>
                </c:pt>
                <c:pt idx="214">
                  <c:v>0.97722900931420276</c:v>
                </c:pt>
                <c:pt idx="215">
                  <c:v>0.97642450353720978</c:v>
                </c:pt>
                <c:pt idx="216">
                  <c:v>0.97561999776021802</c:v>
                </c:pt>
                <c:pt idx="217">
                  <c:v>0.97481549198322492</c:v>
                </c:pt>
                <c:pt idx="218">
                  <c:v>0.97401098620623539</c:v>
                </c:pt>
                <c:pt idx="219">
                  <c:v>0.97320648042924007</c:v>
                </c:pt>
                <c:pt idx="220">
                  <c:v>0.97240197465224842</c:v>
                </c:pt>
                <c:pt idx="221">
                  <c:v>0.97159746887525489</c:v>
                </c:pt>
                <c:pt idx="222">
                  <c:v>0.97079296309826357</c:v>
                </c:pt>
                <c:pt idx="223">
                  <c:v>0.96998845732127004</c:v>
                </c:pt>
                <c:pt idx="224">
                  <c:v>0.96918395154427883</c:v>
                </c:pt>
                <c:pt idx="225">
                  <c:v>0.96837944576728707</c:v>
                </c:pt>
                <c:pt idx="226">
                  <c:v>0.96757493999029398</c:v>
                </c:pt>
                <c:pt idx="227">
                  <c:v>0.96677043421330089</c:v>
                </c:pt>
                <c:pt idx="228">
                  <c:v>0.96596592843630735</c:v>
                </c:pt>
                <c:pt idx="229">
                  <c:v>0.96516142265931781</c:v>
                </c:pt>
                <c:pt idx="230">
                  <c:v>0.96435691688232383</c:v>
                </c:pt>
                <c:pt idx="231">
                  <c:v>0.96355241110533074</c:v>
                </c:pt>
                <c:pt idx="232">
                  <c:v>0.96274790532833909</c:v>
                </c:pt>
                <c:pt idx="233">
                  <c:v>0.96194339955134622</c:v>
                </c:pt>
                <c:pt idx="234">
                  <c:v>0.96113889377435624</c:v>
                </c:pt>
                <c:pt idx="235">
                  <c:v>0.96033438799736137</c:v>
                </c:pt>
                <c:pt idx="236">
                  <c:v>0.95952988222037006</c:v>
                </c:pt>
                <c:pt idx="237">
                  <c:v>0.95872537644337652</c:v>
                </c:pt>
                <c:pt idx="238">
                  <c:v>0.9579208706663852</c:v>
                </c:pt>
                <c:pt idx="239">
                  <c:v>0.95711636488939122</c:v>
                </c:pt>
                <c:pt idx="240">
                  <c:v>0.95631185911240002</c:v>
                </c:pt>
                <c:pt idx="241">
                  <c:v>0.95550735333540671</c:v>
                </c:pt>
                <c:pt idx="242">
                  <c:v>0.95470284755841539</c:v>
                </c:pt>
                <c:pt idx="243">
                  <c:v>0.9538983417814223</c:v>
                </c:pt>
                <c:pt idx="244">
                  <c:v>0.95309383600443054</c:v>
                </c:pt>
                <c:pt idx="245">
                  <c:v>0.95228933022743745</c:v>
                </c:pt>
                <c:pt idx="246">
                  <c:v>0.95148482445044569</c:v>
                </c:pt>
                <c:pt idx="247">
                  <c:v>0.9506803186734526</c:v>
                </c:pt>
                <c:pt idx="248">
                  <c:v>0.94987581289646095</c:v>
                </c:pt>
                <c:pt idx="249">
                  <c:v>0.94907130711946563</c:v>
                </c:pt>
                <c:pt idx="250">
                  <c:v>0.94826680134247565</c:v>
                </c:pt>
                <c:pt idx="251">
                  <c:v>0.94746229556548434</c:v>
                </c:pt>
                <c:pt idx="252">
                  <c:v>1.967227440509723</c:v>
                </c:pt>
                <c:pt idx="253">
                  <c:v>1.9675117037890135</c:v>
                </c:pt>
                <c:pt idx="254">
                  <c:v>1.9677959670683094</c:v>
                </c:pt>
                <c:pt idx="255">
                  <c:v>1.9680802303475999</c:v>
                </c:pt>
                <c:pt idx="256">
                  <c:v>1.9683644936268951</c:v>
                </c:pt>
                <c:pt idx="257">
                  <c:v>1.9686487569061861</c:v>
                </c:pt>
                <c:pt idx="258">
                  <c:v>1.9689330201854802</c:v>
                </c:pt>
                <c:pt idx="259">
                  <c:v>1.9692172834647725</c:v>
                </c:pt>
                <c:pt idx="260">
                  <c:v>1.9695015467440649</c:v>
                </c:pt>
                <c:pt idx="261">
                  <c:v>1.9697858100233567</c:v>
                </c:pt>
                <c:pt idx="262">
                  <c:v>1.9700700733026508</c:v>
                </c:pt>
                <c:pt idx="263">
                  <c:v>1.9703543365819431</c:v>
                </c:pt>
                <c:pt idx="264">
                  <c:v>1.9706385998612355</c:v>
                </c:pt>
                <c:pt idx="265">
                  <c:v>1.9709228631405276</c:v>
                </c:pt>
                <c:pt idx="266">
                  <c:v>1.9712071264198199</c:v>
                </c:pt>
                <c:pt idx="267">
                  <c:v>1.971491389699114</c:v>
                </c:pt>
                <c:pt idx="268">
                  <c:v>1.9717756529784063</c:v>
                </c:pt>
                <c:pt idx="269">
                  <c:v>1.9720599162576986</c:v>
                </c:pt>
                <c:pt idx="270">
                  <c:v>1.9723441795369925</c:v>
                </c:pt>
                <c:pt idx="271">
                  <c:v>1.972628442816283</c:v>
                </c:pt>
                <c:pt idx="272">
                  <c:v>1.9729127060955789</c:v>
                </c:pt>
                <c:pt idx="273">
                  <c:v>1.9731969693748694</c:v>
                </c:pt>
                <c:pt idx="274">
                  <c:v>1.9734812326541618</c:v>
                </c:pt>
                <c:pt idx="275">
                  <c:v>1.9737654959334558</c:v>
                </c:pt>
                <c:pt idx="276">
                  <c:v>1.9740497592127464</c:v>
                </c:pt>
                <c:pt idx="277">
                  <c:v>1.9743340224920405</c:v>
                </c:pt>
                <c:pt idx="278">
                  <c:v>1.9746182857713326</c:v>
                </c:pt>
                <c:pt idx="279">
                  <c:v>1.9749025490506249</c:v>
                </c:pt>
                <c:pt idx="280">
                  <c:v>1.9751868123299186</c:v>
                </c:pt>
                <c:pt idx="281">
                  <c:v>1.9754710756092109</c:v>
                </c:pt>
                <c:pt idx="282">
                  <c:v>1.9757553388885036</c:v>
                </c:pt>
                <c:pt idx="283">
                  <c:v>1.9760396021677975</c:v>
                </c:pt>
                <c:pt idx="284">
                  <c:v>1.9763238654470898</c:v>
                </c:pt>
                <c:pt idx="285">
                  <c:v>1.9766081287263799</c:v>
                </c:pt>
                <c:pt idx="286">
                  <c:v>1.9768923920056758</c:v>
                </c:pt>
                <c:pt idx="287">
                  <c:v>1.9771766552849646</c:v>
                </c:pt>
                <c:pt idx="288">
                  <c:v>1.9774609185642604</c:v>
                </c:pt>
                <c:pt idx="289">
                  <c:v>1.9777451818435523</c:v>
                </c:pt>
                <c:pt idx="290">
                  <c:v>1.9780294451228433</c:v>
                </c:pt>
                <c:pt idx="291">
                  <c:v>1.9783137084021392</c:v>
                </c:pt>
                <c:pt idx="292">
                  <c:v>1.9785979716814295</c:v>
                </c:pt>
                <c:pt idx="293">
                  <c:v>1.9788822349607218</c:v>
                </c:pt>
                <c:pt idx="294">
                  <c:v>1.9791664982400154</c:v>
                </c:pt>
                <c:pt idx="295">
                  <c:v>1.9794507615193078</c:v>
                </c:pt>
                <c:pt idx="296">
                  <c:v>1.9797350247986019</c:v>
                </c:pt>
                <c:pt idx="297">
                  <c:v>1.980019288077894</c:v>
                </c:pt>
                <c:pt idx="298">
                  <c:v>1.9803035513571867</c:v>
                </c:pt>
                <c:pt idx="299">
                  <c:v>1.9805878146364786</c:v>
                </c:pt>
                <c:pt idx="300">
                  <c:v>1.9808720779157727</c:v>
                </c:pt>
                <c:pt idx="301">
                  <c:v>1.981156341195065</c:v>
                </c:pt>
                <c:pt idx="302">
                  <c:v>1.9814406044743573</c:v>
                </c:pt>
                <c:pt idx="303">
                  <c:v>1.9817248677536514</c:v>
                </c:pt>
                <c:pt idx="304">
                  <c:v>1.982009131032942</c:v>
                </c:pt>
                <c:pt idx="305">
                  <c:v>1.9822933943122361</c:v>
                </c:pt>
                <c:pt idx="306">
                  <c:v>1.9825776575915282</c:v>
                </c:pt>
                <c:pt idx="307">
                  <c:v>1.9828619208708227</c:v>
                </c:pt>
                <c:pt idx="308">
                  <c:v>1.9831461841501132</c:v>
                </c:pt>
                <c:pt idx="309">
                  <c:v>1.9834304474294051</c:v>
                </c:pt>
                <c:pt idx="310">
                  <c:v>1.983714710708701</c:v>
                </c:pt>
                <c:pt idx="311">
                  <c:v>1.9839989739879913</c:v>
                </c:pt>
                <c:pt idx="312">
                  <c:v>1.9842832372672854</c:v>
                </c:pt>
                <c:pt idx="313">
                  <c:v>1.9845675005465755</c:v>
                </c:pt>
                <c:pt idx="314">
                  <c:v>1.9848517638258696</c:v>
                </c:pt>
                <c:pt idx="315">
                  <c:v>1.9851360271051623</c:v>
                </c:pt>
                <c:pt idx="316">
                  <c:v>1.9854202903844547</c:v>
                </c:pt>
                <c:pt idx="317">
                  <c:v>1.9857045536637488</c:v>
                </c:pt>
                <c:pt idx="318">
                  <c:v>1.9859888169430406</c:v>
                </c:pt>
                <c:pt idx="319">
                  <c:v>1.9862730802223327</c:v>
                </c:pt>
                <c:pt idx="320">
                  <c:v>1.9865573435016268</c:v>
                </c:pt>
                <c:pt idx="321">
                  <c:v>1.9868416067809196</c:v>
                </c:pt>
                <c:pt idx="322">
                  <c:v>1.9871258700602119</c:v>
                </c:pt>
                <c:pt idx="323">
                  <c:v>1.9874101333395042</c:v>
                </c:pt>
                <c:pt idx="324">
                  <c:v>1.9876943966187981</c:v>
                </c:pt>
                <c:pt idx="325">
                  <c:v>1.9879786598980886</c:v>
                </c:pt>
                <c:pt idx="326">
                  <c:v>1.9882629231773827</c:v>
                </c:pt>
                <c:pt idx="327">
                  <c:v>1.9885471864566733</c:v>
                </c:pt>
                <c:pt idx="328">
                  <c:v>1.9888314497359683</c:v>
                </c:pt>
                <c:pt idx="329">
                  <c:v>1.9891157130152592</c:v>
                </c:pt>
                <c:pt idx="330">
                  <c:v>1.9893999762945516</c:v>
                </c:pt>
                <c:pt idx="331">
                  <c:v>1.9896842395738474</c:v>
                </c:pt>
                <c:pt idx="332">
                  <c:v>1.9899685028531402</c:v>
                </c:pt>
                <c:pt idx="333">
                  <c:v>1.9902527661324301</c:v>
                </c:pt>
                <c:pt idx="334">
                  <c:v>1.9905370294117242</c:v>
                </c:pt>
                <c:pt idx="335">
                  <c:v>1.9908212926910165</c:v>
                </c:pt>
                <c:pt idx="336">
                  <c:v>1.9911055559703088</c:v>
                </c:pt>
                <c:pt idx="337">
                  <c:v>1.9913898192496007</c:v>
                </c:pt>
                <c:pt idx="338">
                  <c:v>1.9916740825288946</c:v>
                </c:pt>
                <c:pt idx="339">
                  <c:v>1.9919583458081869</c:v>
                </c:pt>
                <c:pt idx="340">
                  <c:v>1.9922426090874814</c:v>
                </c:pt>
                <c:pt idx="341">
                  <c:v>1.9925268723667702</c:v>
                </c:pt>
                <c:pt idx="342">
                  <c:v>1.9928111356460656</c:v>
                </c:pt>
                <c:pt idx="343">
                  <c:v>1.9930953989253579</c:v>
                </c:pt>
                <c:pt idx="344">
                  <c:v>1.993379662204652</c:v>
                </c:pt>
                <c:pt idx="345">
                  <c:v>1.9936639254839443</c:v>
                </c:pt>
                <c:pt idx="346">
                  <c:v>1.9939481887632364</c:v>
                </c:pt>
                <c:pt idx="347">
                  <c:v>1.9942324520425283</c:v>
                </c:pt>
                <c:pt idx="348">
                  <c:v>1.9945167153218211</c:v>
                </c:pt>
                <c:pt idx="349">
                  <c:v>1.9948009786011134</c:v>
                </c:pt>
                <c:pt idx="350">
                  <c:v>1.9950852418804073</c:v>
                </c:pt>
                <c:pt idx="351">
                  <c:v>1.9953695051596978</c:v>
                </c:pt>
                <c:pt idx="352">
                  <c:v>1.9956537684389932</c:v>
                </c:pt>
                <c:pt idx="353">
                  <c:v>1.9959380317182842</c:v>
                </c:pt>
                <c:pt idx="354">
                  <c:v>1.9962222949975783</c:v>
                </c:pt>
                <c:pt idx="355">
                  <c:v>1.9965065582768688</c:v>
                </c:pt>
                <c:pt idx="356">
                  <c:v>1.9967908215561621</c:v>
                </c:pt>
                <c:pt idx="357">
                  <c:v>1.9970750848354553</c:v>
                </c:pt>
                <c:pt idx="358">
                  <c:v>1.9973593481147494</c:v>
                </c:pt>
                <c:pt idx="359">
                  <c:v>1.9976436113940417</c:v>
                </c:pt>
                <c:pt idx="360">
                  <c:v>1.9979278746733358</c:v>
                </c:pt>
                <c:pt idx="361">
                  <c:v>1.9982121379526259</c:v>
                </c:pt>
                <c:pt idx="362">
                  <c:v>1.998496401231918</c:v>
                </c:pt>
                <c:pt idx="363">
                  <c:v>1.9987806645112121</c:v>
                </c:pt>
                <c:pt idx="364">
                  <c:v>1.9990649277905044</c:v>
                </c:pt>
                <c:pt idx="365">
                  <c:v>1.9993491910697951</c:v>
                </c:pt>
                <c:pt idx="366">
                  <c:v>1.9996334543490906</c:v>
                </c:pt>
                <c:pt idx="367">
                  <c:v>1.9999177176283811</c:v>
                </c:pt>
                <c:pt idx="368">
                  <c:v>2.000201980907677</c:v>
                </c:pt>
                <c:pt idx="369">
                  <c:v>2.0004862441869657</c:v>
                </c:pt>
                <c:pt idx="370">
                  <c:v>2.0007705074662598</c:v>
                </c:pt>
                <c:pt idx="371">
                  <c:v>2.0010547707455553</c:v>
                </c:pt>
                <c:pt idx="372">
                  <c:v>2.0013390340248458</c:v>
                </c:pt>
                <c:pt idx="373">
                  <c:v>2.0016232973041386</c:v>
                </c:pt>
                <c:pt idx="374">
                  <c:v>2.0019075605834309</c:v>
                </c:pt>
                <c:pt idx="375">
                  <c:v>2.0021918238627245</c:v>
                </c:pt>
                <c:pt idx="376">
                  <c:v>2.0024760871420169</c:v>
                </c:pt>
                <c:pt idx="377">
                  <c:v>3.0225254953655476</c:v>
                </c:pt>
                <c:pt idx="378">
                  <c:v>2.0027603504213074</c:v>
                </c:pt>
                <c:pt idx="379">
                  <c:v>3.0222560559914364</c:v>
                </c:pt>
                <c:pt idx="380">
                  <c:v>3.0219866166173248</c:v>
                </c:pt>
                <c:pt idx="381">
                  <c:v>3.0217171772432101</c:v>
                </c:pt>
                <c:pt idx="382">
                  <c:v>3.021447737869098</c:v>
                </c:pt>
                <c:pt idx="383">
                  <c:v>3.0211782984949851</c:v>
                </c:pt>
                <c:pt idx="384">
                  <c:v>3.0209088591208699</c:v>
                </c:pt>
                <c:pt idx="385">
                  <c:v>3.0206394197467583</c:v>
                </c:pt>
                <c:pt idx="386">
                  <c:v>3.0203699803726449</c:v>
                </c:pt>
                <c:pt idx="387">
                  <c:v>3.0201005409985324</c:v>
                </c:pt>
                <c:pt idx="388">
                  <c:v>3.0198311016244208</c:v>
                </c:pt>
                <c:pt idx="389">
                  <c:v>3.0195616622503056</c:v>
                </c:pt>
                <c:pt idx="390">
                  <c:v>3.0192922228761958</c:v>
                </c:pt>
                <c:pt idx="391">
                  <c:v>3.0190227835020811</c:v>
                </c:pt>
                <c:pt idx="392">
                  <c:v>3.0187533441279677</c:v>
                </c:pt>
                <c:pt idx="393">
                  <c:v>3.0184839047538543</c:v>
                </c:pt>
                <c:pt idx="394">
                  <c:v>3.0182144653797427</c:v>
                </c:pt>
                <c:pt idx="395">
                  <c:v>3.017945026005628</c:v>
                </c:pt>
                <c:pt idx="396">
                  <c:v>3.0176755866315159</c:v>
                </c:pt>
                <c:pt idx="397">
                  <c:v>3.0174061472574012</c:v>
                </c:pt>
                <c:pt idx="398">
                  <c:v>3.0171367078832896</c:v>
                </c:pt>
                <c:pt idx="399">
                  <c:v>3.0168672685091784</c:v>
                </c:pt>
                <c:pt idx="400">
                  <c:v>3.0165978291350632</c:v>
                </c:pt>
                <c:pt idx="401">
                  <c:v>3.0163283897609521</c:v>
                </c:pt>
                <c:pt idx="402">
                  <c:v>3.0160589503868387</c:v>
                </c:pt>
                <c:pt idx="403">
                  <c:v>3.0157895110127235</c:v>
                </c:pt>
                <c:pt idx="404">
                  <c:v>3.0155200716386124</c:v>
                </c:pt>
                <c:pt idx="405">
                  <c:v>3.015250632264499</c:v>
                </c:pt>
                <c:pt idx="406">
                  <c:v>3.014981192890386</c:v>
                </c:pt>
                <c:pt idx="407">
                  <c:v>3.0147117535162722</c:v>
                </c:pt>
                <c:pt idx="408">
                  <c:v>3.0144423141421579</c:v>
                </c:pt>
                <c:pt idx="409">
                  <c:v>3.0141728747680476</c:v>
                </c:pt>
                <c:pt idx="410">
                  <c:v>3.0139034353939347</c:v>
                </c:pt>
                <c:pt idx="411">
                  <c:v>3.0136339960198191</c:v>
                </c:pt>
                <c:pt idx="412">
                  <c:v>3.0133645566457083</c:v>
                </c:pt>
                <c:pt idx="413">
                  <c:v>3.0130951172715945</c:v>
                </c:pt>
                <c:pt idx="414">
                  <c:v>3.0128256778974811</c:v>
                </c:pt>
                <c:pt idx="415">
                  <c:v>3.0125562385233682</c:v>
                </c:pt>
                <c:pt idx="416">
                  <c:v>3.012286799149257</c:v>
                </c:pt>
                <c:pt idx="417">
                  <c:v>3.0120173597751436</c:v>
                </c:pt>
                <c:pt idx="418">
                  <c:v>3.0117479204010302</c:v>
                </c:pt>
                <c:pt idx="419">
                  <c:v>3.0114784810269155</c:v>
                </c:pt>
                <c:pt idx="420">
                  <c:v>3.0112090416528057</c:v>
                </c:pt>
                <c:pt idx="421">
                  <c:v>3.0109396022786923</c:v>
                </c:pt>
                <c:pt idx="422">
                  <c:v>3.0106701629045798</c:v>
                </c:pt>
                <c:pt idx="423">
                  <c:v>3.0104007235304655</c:v>
                </c:pt>
                <c:pt idx="424">
                  <c:v>3.0101312841563526</c:v>
                </c:pt>
                <c:pt idx="425">
                  <c:v>3.0098618447822387</c:v>
                </c:pt>
                <c:pt idx="426">
                  <c:v>3.0095924054081262</c:v>
                </c:pt>
                <c:pt idx="427">
                  <c:v>3.0093229660340106</c:v>
                </c:pt>
                <c:pt idx="428">
                  <c:v>3.0090535266598994</c:v>
                </c:pt>
                <c:pt idx="429">
                  <c:v>3.0087840872857887</c:v>
                </c:pt>
                <c:pt idx="430">
                  <c:v>3.0085146479116749</c:v>
                </c:pt>
                <c:pt idx="431">
                  <c:v>3.0082452085375619</c:v>
                </c:pt>
                <c:pt idx="432">
                  <c:v>3.0079757691634481</c:v>
                </c:pt>
                <c:pt idx="433">
                  <c:v>3.0077063297893356</c:v>
                </c:pt>
                <c:pt idx="434">
                  <c:v>3.0074368904152218</c:v>
                </c:pt>
                <c:pt idx="435">
                  <c:v>3.0071674510411106</c:v>
                </c:pt>
                <c:pt idx="436">
                  <c:v>3.006898011666995</c:v>
                </c:pt>
                <c:pt idx="437">
                  <c:v>3.0066285722928843</c:v>
                </c:pt>
                <c:pt idx="438">
                  <c:v>3.0063591329187691</c:v>
                </c:pt>
                <c:pt idx="439">
                  <c:v>3.0060896935446575</c:v>
                </c:pt>
                <c:pt idx="440">
                  <c:v>3.0058202541705445</c:v>
                </c:pt>
                <c:pt idx="441">
                  <c:v>3.0055508147964312</c:v>
                </c:pt>
                <c:pt idx="442">
                  <c:v>3.0052813754223191</c:v>
                </c:pt>
                <c:pt idx="443">
                  <c:v>3.0050119360482039</c:v>
                </c:pt>
                <c:pt idx="444">
                  <c:v>3.0047424966740928</c:v>
                </c:pt>
                <c:pt idx="445">
                  <c:v>3.004473057299978</c:v>
                </c:pt>
                <c:pt idx="446">
                  <c:v>3.0042036179258678</c:v>
                </c:pt>
                <c:pt idx="447">
                  <c:v>3.0039341785517517</c:v>
                </c:pt>
                <c:pt idx="448">
                  <c:v>3.0036647391776401</c:v>
                </c:pt>
                <c:pt idx="449">
                  <c:v>3.0033952998035267</c:v>
                </c:pt>
                <c:pt idx="450">
                  <c:v>3.0031258604294138</c:v>
                </c:pt>
                <c:pt idx="451">
                  <c:v>3.0028564210553021</c:v>
                </c:pt>
                <c:pt idx="452">
                  <c:v>3.0025869816811865</c:v>
                </c:pt>
                <c:pt idx="453">
                  <c:v>3.0023175423070754</c:v>
                </c:pt>
                <c:pt idx="454">
                  <c:v>3.0020481029329629</c:v>
                </c:pt>
                <c:pt idx="455">
                  <c:v>3.001778663558849</c:v>
                </c:pt>
                <c:pt idx="456">
                  <c:v>3.0015092241847361</c:v>
                </c:pt>
                <c:pt idx="457">
                  <c:v>3.0012397848106227</c:v>
                </c:pt>
                <c:pt idx="458">
                  <c:v>3.0009703454365115</c:v>
                </c:pt>
                <c:pt idx="459">
                  <c:v>3.0007009060623959</c:v>
                </c:pt>
                <c:pt idx="460">
                  <c:v>3.0004314666882848</c:v>
                </c:pt>
                <c:pt idx="461">
                  <c:v>3.0001620273141696</c:v>
                </c:pt>
                <c:pt idx="462">
                  <c:v>2.9998925879400602</c:v>
                </c:pt>
                <c:pt idx="463">
                  <c:v>2.9996231485659464</c:v>
                </c:pt>
                <c:pt idx="464">
                  <c:v>2.9993537091918316</c:v>
                </c:pt>
                <c:pt idx="465">
                  <c:v>2.9990842698177222</c:v>
                </c:pt>
                <c:pt idx="466">
                  <c:v>2.9988148304436053</c:v>
                </c:pt>
                <c:pt idx="467">
                  <c:v>2.9985453910694937</c:v>
                </c:pt>
                <c:pt idx="468">
                  <c:v>2.998275951695379</c:v>
                </c:pt>
                <c:pt idx="469">
                  <c:v>2.9980065123212674</c:v>
                </c:pt>
                <c:pt idx="470">
                  <c:v>2.997737072947158</c:v>
                </c:pt>
                <c:pt idx="471">
                  <c:v>2.9974676335730401</c:v>
                </c:pt>
                <c:pt idx="472">
                  <c:v>2.9971981941989294</c:v>
                </c:pt>
                <c:pt idx="473">
                  <c:v>2.9969287548248156</c:v>
                </c:pt>
                <c:pt idx="474">
                  <c:v>2.9966593154507026</c:v>
                </c:pt>
                <c:pt idx="475">
                  <c:v>2.9963898760765875</c:v>
                </c:pt>
                <c:pt idx="476">
                  <c:v>2.9961204367024763</c:v>
                </c:pt>
                <c:pt idx="477">
                  <c:v>2.9958509973283629</c:v>
                </c:pt>
                <c:pt idx="478">
                  <c:v>2.9955815579542513</c:v>
                </c:pt>
                <c:pt idx="479">
                  <c:v>2.995312118580137</c:v>
                </c:pt>
                <c:pt idx="480">
                  <c:v>2.9950426792060232</c:v>
                </c:pt>
                <c:pt idx="481">
                  <c:v>2.9947732398319133</c:v>
                </c:pt>
                <c:pt idx="482">
                  <c:v>2.9945038004577968</c:v>
                </c:pt>
                <c:pt idx="483">
                  <c:v>2.9942343610836857</c:v>
                </c:pt>
                <c:pt idx="484">
                  <c:v>2.9939649217095736</c:v>
                </c:pt>
                <c:pt idx="485">
                  <c:v>2.9936954823354589</c:v>
                </c:pt>
                <c:pt idx="486">
                  <c:v>2.9934260429613473</c:v>
                </c:pt>
                <c:pt idx="487">
                  <c:v>2.9931566035872326</c:v>
                </c:pt>
                <c:pt idx="488">
                  <c:v>2.9928871642131214</c:v>
                </c:pt>
                <c:pt idx="489">
                  <c:v>2.992617724839008</c:v>
                </c:pt>
                <c:pt idx="490">
                  <c:v>2.9923482854648942</c:v>
                </c:pt>
                <c:pt idx="491">
                  <c:v>2.9920788460907808</c:v>
                </c:pt>
                <c:pt idx="492">
                  <c:v>2.9918094067166696</c:v>
                </c:pt>
                <c:pt idx="493">
                  <c:v>2.9915399673425562</c:v>
                </c:pt>
                <c:pt idx="494">
                  <c:v>2.9912705279684428</c:v>
                </c:pt>
                <c:pt idx="495">
                  <c:v>2.9910010885943299</c:v>
                </c:pt>
                <c:pt idx="496">
                  <c:v>2.9907316492202152</c:v>
                </c:pt>
                <c:pt idx="497">
                  <c:v>2.9904622098461053</c:v>
                </c:pt>
                <c:pt idx="498">
                  <c:v>2.9901927704719902</c:v>
                </c:pt>
                <c:pt idx="499">
                  <c:v>2.9899233310978768</c:v>
                </c:pt>
                <c:pt idx="500">
                  <c:v>2.9896538917237669</c:v>
                </c:pt>
                <c:pt idx="501">
                  <c:v>2.9893844523496504</c:v>
                </c:pt>
                <c:pt idx="502">
                  <c:v>2.9891150129755402</c:v>
                </c:pt>
                <c:pt idx="503">
                  <c:v>2.9888455736014259</c:v>
                </c:pt>
                <c:pt idx="504">
                  <c:v>4.0017292011666097</c:v>
                </c:pt>
                <c:pt idx="505">
                  <c:v>4.0017550901540426</c:v>
                </c:pt>
                <c:pt idx="506">
                  <c:v>4.001780979141472</c:v>
                </c:pt>
                <c:pt idx="507">
                  <c:v>4.001806868128905</c:v>
                </c:pt>
                <c:pt idx="508">
                  <c:v>4.0018327571163388</c:v>
                </c:pt>
                <c:pt idx="509">
                  <c:v>4.00185864610377</c:v>
                </c:pt>
                <c:pt idx="510">
                  <c:v>4.0018845350912029</c:v>
                </c:pt>
                <c:pt idx="511">
                  <c:v>4.0019104240786341</c:v>
                </c:pt>
                <c:pt idx="512">
                  <c:v>4.0019363130660679</c:v>
                </c:pt>
                <c:pt idx="513">
                  <c:v>4.0019622020534982</c:v>
                </c:pt>
                <c:pt idx="514">
                  <c:v>4.0019880910409293</c:v>
                </c:pt>
                <c:pt idx="515">
                  <c:v>4.0020139800283649</c:v>
                </c:pt>
                <c:pt idx="516">
                  <c:v>4.0020398690157952</c:v>
                </c:pt>
                <c:pt idx="517">
                  <c:v>4.0020657580032299</c:v>
                </c:pt>
                <c:pt idx="518">
                  <c:v>4.0020916469906584</c:v>
                </c:pt>
                <c:pt idx="519">
                  <c:v>4.0021175359780923</c:v>
                </c:pt>
                <c:pt idx="520">
                  <c:v>4.0021434249655243</c:v>
                </c:pt>
                <c:pt idx="521">
                  <c:v>4.0021693139529546</c:v>
                </c:pt>
                <c:pt idx="522">
                  <c:v>4.0021952029403867</c:v>
                </c:pt>
                <c:pt idx="523">
                  <c:v>4.0022210919278196</c:v>
                </c:pt>
                <c:pt idx="524">
                  <c:v>4.0022469809152552</c:v>
                </c:pt>
                <c:pt idx="525">
                  <c:v>4.0022728699026846</c:v>
                </c:pt>
                <c:pt idx="526">
                  <c:v>4.0022987588901167</c:v>
                </c:pt>
                <c:pt idx="527">
                  <c:v>4.0023246478775487</c:v>
                </c:pt>
                <c:pt idx="528">
                  <c:v>4.0023505368649825</c:v>
                </c:pt>
                <c:pt idx="529">
                  <c:v>4.0023764258524128</c:v>
                </c:pt>
                <c:pt idx="530">
                  <c:v>4.0024023148398431</c:v>
                </c:pt>
                <c:pt idx="531">
                  <c:v>4.0024282038272769</c:v>
                </c:pt>
                <c:pt idx="532">
                  <c:v>4.0024540928147099</c:v>
                </c:pt>
                <c:pt idx="533">
                  <c:v>4.0024799818021419</c:v>
                </c:pt>
                <c:pt idx="534">
                  <c:v>4.0025058707895731</c:v>
                </c:pt>
                <c:pt idx="535">
                  <c:v>4.0025317597770069</c:v>
                </c:pt>
                <c:pt idx="536">
                  <c:v>4.002557648764439</c:v>
                </c:pt>
                <c:pt idx="537">
                  <c:v>4.002583537751871</c:v>
                </c:pt>
                <c:pt idx="538">
                  <c:v>4.0026094267393031</c:v>
                </c:pt>
                <c:pt idx="539">
                  <c:v>4.0026353157267343</c:v>
                </c:pt>
                <c:pt idx="540">
                  <c:v>4.0026612047141672</c:v>
                </c:pt>
                <c:pt idx="541">
                  <c:v>4.0026870937015984</c:v>
                </c:pt>
                <c:pt idx="542">
                  <c:v>4.0027129826890322</c:v>
                </c:pt>
                <c:pt idx="543">
                  <c:v>4.0027388716764634</c:v>
                </c:pt>
                <c:pt idx="544">
                  <c:v>4.0027647606638972</c:v>
                </c:pt>
                <c:pt idx="545">
                  <c:v>4.0027906496513292</c:v>
                </c:pt>
                <c:pt idx="546">
                  <c:v>4.0028165386387604</c:v>
                </c:pt>
                <c:pt idx="547">
                  <c:v>4.0028424276261942</c:v>
                </c:pt>
                <c:pt idx="548">
                  <c:v>4.0028683166136245</c:v>
                </c:pt>
                <c:pt idx="549">
                  <c:v>4.0028942056010566</c:v>
                </c:pt>
                <c:pt idx="550">
                  <c:v>4.0029200945884886</c:v>
                </c:pt>
                <c:pt idx="551">
                  <c:v>4.0029459835759216</c:v>
                </c:pt>
                <c:pt idx="552">
                  <c:v>4.0029718725633536</c:v>
                </c:pt>
                <c:pt idx="553">
                  <c:v>4.0029977615507857</c:v>
                </c:pt>
                <c:pt idx="554">
                  <c:v>4.0030236505382195</c:v>
                </c:pt>
                <c:pt idx="555">
                  <c:v>4.0030495395256489</c:v>
                </c:pt>
                <c:pt idx="556">
                  <c:v>4.0030754285130827</c:v>
                </c:pt>
                <c:pt idx="557">
                  <c:v>4.0031013175005139</c:v>
                </c:pt>
                <c:pt idx="558">
                  <c:v>4.0031272064879468</c:v>
                </c:pt>
                <c:pt idx="559">
                  <c:v>4.003153095475378</c:v>
                </c:pt>
                <c:pt idx="560">
                  <c:v>4.0031789844628118</c:v>
                </c:pt>
                <c:pt idx="561">
                  <c:v>4.0032048734502421</c:v>
                </c:pt>
                <c:pt idx="562">
                  <c:v>4.0032307624376759</c:v>
                </c:pt>
                <c:pt idx="563">
                  <c:v>4.0032566514251045</c:v>
                </c:pt>
                <c:pt idx="564">
                  <c:v>4.0032825404125392</c:v>
                </c:pt>
                <c:pt idx="565">
                  <c:v>4.0033084293999712</c:v>
                </c:pt>
                <c:pt idx="566">
                  <c:v>4.0033343183874042</c:v>
                </c:pt>
                <c:pt idx="567">
                  <c:v>4.0033602073748336</c:v>
                </c:pt>
                <c:pt idx="568">
                  <c:v>4.0033860963622683</c:v>
                </c:pt>
                <c:pt idx="569">
                  <c:v>4.0034119853497003</c:v>
                </c:pt>
                <c:pt idx="570">
                  <c:v>4.0034378743371324</c:v>
                </c:pt>
                <c:pt idx="571">
                  <c:v>4.0034637633245636</c:v>
                </c:pt>
                <c:pt idx="572">
                  <c:v>4.0034896523119947</c:v>
                </c:pt>
                <c:pt idx="573">
                  <c:v>4.0035155412994277</c:v>
                </c:pt>
                <c:pt idx="574">
                  <c:v>4.0035414302868597</c:v>
                </c:pt>
                <c:pt idx="575">
                  <c:v>4.0035673192742927</c:v>
                </c:pt>
                <c:pt idx="576">
                  <c:v>4.0035932082617265</c:v>
                </c:pt>
                <c:pt idx="577">
                  <c:v>4.0036190972491568</c:v>
                </c:pt>
                <c:pt idx="578">
                  <c:v>4.0036449862365906</c:v>
                </c:pt>
                <c:pt idx="579">
                  <c:v>4.0036708752240209</c:v>
                </c:pt>
                <c:pt idx="580">
                  <c:v>4.0036967642114538</c:v>
                </c:pt>
                <c:pt idx="581">
                  <c:v>4.0037226531988859</c:v>
                </c:pt>
                <c:pt idx="582">
                  <c:v>4.0037485421863179</c:v>
                </c:pt>
                <c:pt idx="583">
                  <c:v>4.0037744311737509</c:v>
                </c:pt>
                <c:pt idx="584">
                  <c:v>4.0038003201611829</c:v>
                </c:pt>
                <c:pt idx="585">
                  <c:v>4.003826209148615</c:v>
                </c:pt>
                <c:pt idx="586">
                  <c:v>4.0038520981360453</c:v>
                </c:pt>
                <c:pt idx="587">
                  <c:v>4.0038779871234791</c:v>
                </c:pt>
                <c:pt idx="588">
                  <c:v>4.0039038761109111</c:v>
                </c:pt>
                <c:pt idx="589">
                  <c:v>4.0039297650983423</c:v>
                </c:pt>
                <c:pt idx="590">
                  <c:v>4.0039556540857761</c:v>
                </c:pt>
                <c:pt idx="591">
                  <c:v>4.0039815430732073</c:v>
                </c:pt>
                <c:pt idx="592">
                  <c:v>4.0040074320606411</c:v>
                </c:pt>
                <c:pt idx="593">
                  <c:v>4.0040333210480696</c:v>
                </c:pt>
                <c:pt idx="594">
                  <c:v>4.0040592100355052</c:v>
                </c:pt>
                <c:pt idx="595">
                  <c:v>4.0040850990229337</c:v>
                </c:pt>
                <c:pt idx="596">
                  <c:v>4.0041109880103676</c:v>
                </c:pt>
                <c:pt idx="597">
                  <c:v>4.0041368769977987</c:v>
                </c:pt>
                <c:pt idx="598">
                  <c:v>4.0041627659852326</c:v>
                </c:pt>
                <c:pt idx="599">
                  <c:v>4.0041886549726646</c:v>
                </c:pt>
                <c:pt idx="600">
                  <c:v>4.0042145439600958</c:v>
                </c:pt>
                <c:pt idx="601">
                  <c:v>4.0042404329475296</c:v>
                </c:pt>
                <c:pt idx="602">
                  <c:v>4.0042663219349599</c:v>
                </c:pt>
                <c:pt idx="603">
                  <c:v>4.0042922109223937</c:v>
                </c:pt>
                <c:pt idx="604">
                  <c:v>4.004318099909824</c:v>
                </c:pt>
                <c:pt idx="605">
                  <c:v>4.004343988897257</c:v>
                </c:pt>
                <c:pt idx="606">
                  <c:v>4.0043698778846899</c:v>
                </c:pt>
                <c:pt idx="607">
                  <c:v>4.0043957668721193</c:v>
                </c:pt>
                <c:pt idx="608">
                  <c:v>4.0044216558595549</c:v>
                </c:pt>
                <c:pt idx="609">
                  <c:v>4.0044475448469861</c:v>
                </c:pt>
                <c:pt idx="610">
                  <c:v>4.0044734338344199</c:v>
                </c:pt>
                <c:pt idx="611">
                  <c:v>4.0044993228218502</c:v>
                </c:pt>
                <c:pt idx="612">
                  <c:v>4.004525211809284</c:v>
                </c:pt>
                <c:pt idx="613">
                  <c:v>4.0045511007967152</c:v>
                </c:pt>
                <c:pt idx="614">
                  <c:v>4.0045769897841454</c:v>
                </c:pt>
                <c:pt idx="615">
                  <c:v>4.0046028787715793</c:v>
                </c:pt>
                <c:pt idx="616">
                  <c:v>4.0046287677590096</c:v>
                </c:pt>
                <c:pt idx="617">
                  <c:v>4.0046546567464443</c:v>
                </c:pt>
                <c:pt idx="618">
                  <c:v>4.0046805457338763</c:v>
                </c:pt>
                <c:pt idx="619">
                  <c:v>4.0047064347213084</c:v>
                </c:pt>
                <c:pt idx="620">
                  <c:v>4.0047323237087404</c:v>
                </c:pt>
                <c:pt idx="621">
                  <c:v>4.0047582126961716</c:v>
                </c:pt>
                <c:pt idx="622">
                  <c:v>4.0047841016836054</c:v>
                </c:pt>
                <c:pt idx="623">
                  <c:v>4.0048099906710348</c:v>
                </c:pt>
                <c:pt idx="624">
                  <c:v>4.0048358796584704</c:v>
                </c:pt>
                <c:pt idx="625">
                  <c:v>4.0048617686458989</c:v>
                </c:pt>
                <c:pt idx="626">
                  <c:v>4.0048876576333345</c:v>
                </c:pt>
                <c:pt idx="627">
                  <c:v>4.004913546620763</c:v>
                </c:pt>
                <c:pt idx="628">
                  <c:v>4.0049394356081969</c:v>
                </c:pt>
                <c:pt idx="629">
                  <c:v>4.0049653245956298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7-4722-9504-A42A0247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3424"/>
        <c:axId val="129574672"/>
      </c:scatterChart>
      <c:valAx>
        <c:axId val="1295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4672"/>
        <c:crosses val="autoZero"/>
        <c:crossBetween val="midCat"/>
      </c:valAx>
      <c:valAx>
        <c:axId val="1295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342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592</xdr:row>
      <xdr:rowOff>22225</xdr:rowOff>
    </xdr:from>
    <xdr:to>
      <xdr:col>13</xdr:col>
      <xdr:colOff>231775</xdr:colOff>
      <xdr:row>607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5A5DED-900C-437C-A198-6CC1A772B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C71C-FF7A-4877-8BAC-3ECFB972DC34}">
  <dimension ref="A1:I23"/>
  <sheetViews>
    <sheetView tabSelected="1" workbookViewId="0">
      <selection activeCell="J8" sqref="J8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4" t="s">
        <v>10</v>
      </c>
      <c r="B3" s="4"/>
    </row>
    <row r="4" spans="1:9" x14ac:dyDescent="0.35">
      <c r="A4" s="1" t="s">
        <v>11</v>
      </c>
      <c r="B4" s="1">
        <v>0.99991887131559676</v>
      </c>
    </row>
    <row r="5" spans="1:9" x14ac:dyDescent="0.35">
      <c r="A5" s="1" t="s">
        <v>12</v>
      </c>
      <c r="B5" s="1">
        <v>0.99983774921305701</v>
      </c>
    </row>
    <row r="6" spans="1:9" x14ac:dyDescent="0.35">
      <c r="A6" s="1" t="s">
        <v>13</v>
      </c>
      <c r="B6" s="1">
        <v>0.99983618409292563</v>
      </c>
    </row>
    <row r="7" spans="1:9" x14ac:dyDescent="0.35">
      <c r="A7" s="1" t="s">
        <v>14</v>
      </c>
      <c r="B7" s="1">
        <v>1.8122195217542422E-2</v>
      </c>
    </row>
    <row r="8" spans="1:9" ht="15" thickBot="1" x14ac:dyDescent="0.4">
      <c r="A8" s="2" t="s">
        <v>15</v>
      </c>
      <c r="B8" s="2">
        <v>629</v>
      </c>
    </row>
    <row r="10" spans="1:9" ht="15" thickBot="1" x14ac:dyDescent="0.4">
      <c r="A10" t="s">
        <v>16</v>
      </c>
    </row>
    <row r="11" spans="1:9" x14ac:dyDescent="0.3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35">
      <c r="A12" s="1" t="s">
        <v>17</v>
      </c>
      <c r="B12" s="1">
        <v>6</v>
      </c>
      <c r="C12" s="1">
        <v>1258.7941366920759</v>
      </c>
      <c r="D12" s="1">
        <v>209.79902278201266</v>
      </c>
      <c r="E12" s="1">
        <v>638824.92418924323</v>
      </c>
      <c r="F12" s="1">
        <v>0</v>
      </c>
    </row>
    <row r="13" spans="1:9" x14ac:dyDescent="0.35">
      <c r="A13" s="1" t="s">
        <v>18</v>
      </c>
      <c r="B13" s="1">
        <v>622</v>
      </c>
      <c r="C13" s="1">
        <v>0.20427348281069022</v>
      </c>
      <c r="D13" s="1">
        <v>3.2841395950271741E-4</v>
      </c>
      <c r="E13" s="1"/>
      <c r="F13" s="1"/>
    </row>
    <row r="14" spans="1:9" ht="15" thickBot="1" x14ac:dyDescent="0.4">
      <c r="A14" s="2" t="s">
        <v>19</v>
      </c>
      <c r="B14" s="2">
        <v>628</v>
      </c>
      <c r="C14" s="2">
        <v>1258.9984101748867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35">
      <c r="A17" s="1" t="s">
        <v>20</v>
      </c>
      <c r="B17" s="1">
        <v>7.3097138704035407</v>
      </c>
      <c r="C17" s="1">
        <v>6.8641015087998525E-2</v>
      </c>
      <c r="D17" s="1">
        <v>106.49192557878709</v>
      </c>
      <c r="E17" s="1">
        <v>0</v>
      </c>
      <c r="F17" s="1">
        <v>7.1749176586971064</v>
      </c>
      <c r="G17" s="1">
        <v>7.444510082109975</v>
      </c>
      <c r="H17" s="1">
        <v>7.1749176586971064</v>
      </c>
      <c r="I17" s="1">
        <v>7.444510082109975</v>
      </c>
    </row>
    <row r="18" spans="1:9" x14ac:dyDescent="0.35">
      <c r="A18" t="s">
        <v>33</v>
      </c>
      <c r="B18" s="1">
        <v>9.5125413340503284E-3</v>
      </c>
      <c r="C18" s="1">
        <v>2.1911693696340356E-4</v>
      </c>
      <c r="D18" s="1">
        <v>43.413081005413531</v>
      </c>
      <c r="E18" s="1">
        <v>2.0643504404420252E-190</v>
      </c>
      <c r="F18" s="1">
        <v>9.082242729265437E-3</v>
      </c>
      <c r="G18" s="1">
        <v>9.9428399388352198E-3</v>
      </c>
      <c r="H18" s="1">
        <v>9.082242729265437E-3</v>
      </c>
      <c r="I18" s="1">
        <v>9.9428399388352198E-3</v>
      </c>
    </row>
    <row r="19" spans="1:9" x14ac:dyDescent="0.35">
      <c r="A19" t="s">
        <v>1</v>
      </c>
      <c r="B19" s="1">
        <v>0.13010826130519318</v>
      </c>
      <c r="C19" s="1">
        <v>1.9439952355663325E-3</v>
      </c>
      <c r="D19" s="1">
        <v>66.92828198588127</v>
      </c>
      <c r="E19" s="1">
        <v>2.0443530517477251E-286</v>
      </c>
      <c r="F19" s="1">
        <v>0.12629067217144047</v>
      </c>
      <c r="G19" s="1">
        <v>0.13392585043894589</v>
      </c>
      <c r="H19" s="1">
        <v>0.12629067217144047</v>
      </c>
      <c r="I19" s="1">
        <v>0.13392585043894589</v>
      </c>
    </row>
    <row r="20" spans="1:9" x14ac:dyDescent="0.35">
      <c r="A20" t="s">
        <v>2</v>
      </c>
      <c r="B20" s="1">
        <v>-0.11027130152841422</v>
      </c>
      <c r="C20" s="1">
        <v>8.0397140204934196E-4</v>
      </c>
      <c r="D20" s="1">
        <v>-137.15823877233703</v>
      </c>
      <c r="E20" s="1">
        <v>0</v>
      </c>
      <c r="F20" s="1">
        <v>-0.11185012869432409</v>
      </c>
      <c r="G20" s="1">
        <v>-0.10869247436250434</v>
      </c>
      <c r="H20" s="1">
        <v>-0.11185012869432409</v>
      </c>
      <c r="I20" s="1">
        <v>-0.10869247436250434</v>
      </c>
    </row>
    <row r="21" spans="1:9" x14ac:dyDescent="0.35">
      <c r="A21" t="s">
        <v>34</v>
      </c>
      <c r="B21" s="1">
        <v>-8.0298642973568771E-2</v>
      </c>
      <c r="C21" s="1">
        <v>2.4917701637390179E-3</v>
      </c>
      <c r="D21" s="1">
        <v>-32.225541561616943</v>
      </c>
      <c r="E21" s="1">
        <v>9.595482855791524E-135</v>
      </c>
      <c r="F21" s="1">
        <v>-8.5191944421464591E-2</v>
      </c>
      <c r="G21" s="1">
        <v>-7.540534152567295E-2</v>
      </c>
      <c r="H21" s="1">
        <v>-8.5191944421464591E-2</v>
      </c>
      <c r="I21" s="1">
        <v>-7.540534152567295E-2</v>
      </c>
    </row>
    <row r="22" spans="1:9" x14ac:dyDescent="0.35">
      <c r="A22" t="s">
        <v>5</v>
      </c>
      <c r="B22" s="1">
        <v>3.134134129225092E-2</v>
      </c>
      <c r="C22" s="1">
        <v>3.4228443657641254E-4</v>
      </c>
      <c r="D22" s="1">
        <v>91.56519532623912</v>
      </c>
      <c r="E22" s="1">
        <v>0</v>
      </c>
      <c r="F22" s="1">
        <v>3.066916817072261E-2</v>
      </c>
      <c r="G22" s="1">
        <v>3.2013514413779226E-2</v>
      </c>
      <c r="H22" s="1">
        <v>3.066916817072261E-2</v>
      </c>
      <c r="I22" s="1">
        <v>3.2013514413779226E-2</v>
      </c>
    </row>
    <row r="23" spans="1:9" ht="15" thickBot="1" x14ac:dyDescent="0.4">
      <c r="A23" s="5" t="s">
        <v>35</v>
      </c>
      <c r="B23" s="2">
        <v>-0.1157359877661167</v>
      </c>
      <c r="C23" s="2">
        <v>1.0232888373071418E-3</v>
      </c>
      <c r="D23" s="2">
        <v>-113.10197428781132</v>
      </c>
      <c r="E23" s="2">
        <v>0</v>
      </c>
      <c r="F23" s="2">
        <v>-0.11774550727240095</v>
      </c>
      <c r="G23" s="2">
        <v>-0.11372646825983244</v>
      </c>
      <c r="H23" s="2">
        <v>-0.11774550727240095</v>
      </c>
      <c r="I23" s="2">
        <v>-0.11372646825983244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D6FE-A7E6-4673-BF5B-636C4238DCA9}">
  <dimension ref="A1:Q631"/>
  <sheetViews>
    <sheetView workbookViewId="0">
      <selection sqref="A1:XFD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M1" t="s">
        <v>4</v>
      </c>
      <c r="O1" s="1" t="s">
        <v>20</v>
      </c>
      <c r="P1" s="1">
        <v>7.3097138704035407</v>
      </c>
      <c r="Q1" t="s">
        <v>36</v>
      </c>
    </row>
    <row r="2" spans="1:17" x14ac:dyDescent="0.35">
      <c r="A2">
        <v>93.8</v>
      </c>
      <c r="B2">
        <v>25.68</v>
      </c>
      <c r="C2">
        <v>91.84</v>
      </c>
      <c r="D2">
        <v>16.600000000000001</v>
      </c>
      <c r="E2">
        <v>99.6</v>
      </c>
      <c r="F2">
        <v>1.84</v>
      </c>
      <c r="G2">
        <v>74.2</v>
      </c>
      <c r="H2">
        <v>3</v>
      </c>
      <c r="I2">
        <f>$P$1+$P$2*A2+$P$3*B2+$P$4*C2+$P$5*D2+$P$6*E2+$P$7*F2</f>
        <v>2.9915399673425562</v>
      </c>
      <c r="M2">
        <v>89.84</v>
      </c>
      <c r="O2" t="s">
        <v>33</v>
      </c>
      <c r="P2" s="1">
        <v>9.5125413340503284E-3</v>
      </c>
      <c r="Q2" t="s">
        <v>37</v>
      </c>
    </row>
    <row r="3" spans="1:17" x14ac:dyDescent="0.35">
      <c r="A3">
        <v>91.64</v>
      </c>
      <c r="B3">
        <v>25.103999999999999</v>
      </c>
      <c r="C3">
        <v>91.552000000000007</v>
      </c>
      <c r="D3">
        <v>15.88</v>
      </c>
      <c r="E3">
        <v>98.88</v>
      </c>
      <c r="F3">
        <v>1.552</v>
      </c>
      <c r="G3">
        <v>72.760000000000005</v>
      </c>
      <c r="H3">
        <v>3</v>
      </c>
      <c r="I3">
        <f t="shared" ref="I3:I66" si="0">$P$1+$P$2*A3+$P$3*B3+$P$4*C3+$P$5*D3+$P$6*E3+$P$7*F3</f>
        <v>2.9963898760765875</v>
      </c>
      <c r="M3">
        <v>89.552000000000007</v>
      </c>
      <c r="O3" t="s">
        <v>1</v>
      </c>
      <c r="P3" s="1">
        <v>0.13010826130519318</v>
      </c>
      <c r="Q3" t="s">
        <v>38</v>
      </c>
    </row>
    <row r="4" spans="1:17" x14ac:dyDescent="0.35">
      <c r="A4">
        <v>60</v>
      </c>
      <c r="B4">
        <v>20</v>
      </c>
      <c r="C4">
        <v>96</v>
      </c>
      <c r="D4">
        <v>10</v>
      </c>
      <c r="E4">
        <v>85</v>
      </c>
      <c r="F4">
        <v>7</v>
      </c>
      <c r="G4">
        <v>60</v>
      </c>
      <c r="H4">
        <v>1</v>
      </c>
      <c r="I4">
        <f t="shared" si="0"/>
        <v>0.94746229556548434</v>
      </c>
      <c r="M4">
        <v>95</v>
      </c>
      <c r="O4" t="s">
        <v>2</v>
      </c>
      <c r="P4" s="1">
        <v>-0.11027130152841422</v>
      </c>
      <c r="Q4" t="s">
        <v>39</v>
      </c>
    </row>
    <row r="5" spans="1:17" x14ac:dyDescent="0.35">
      <c r="A5">
        <v>85.76</v>
      </c>
      <c r="B5">
        <v>23.536000000000001</v>
      </c>
      <c r="C5">
        <v>90.768000000000001</v>
      </c>
      <c r="D5">
        <v>13.92</v>
      </c>
      <c r="E5">
        <v>96.92</v>
      </c>
      <c r="F5">
        <v>0.76800000000000002</v>
      </c>
      <c r="G5">
        <v>68.84</v>
      </c>
      <c r="H5">
        <v>3</v>
      </c>
      <c r="I5">
        <f t="shared" si="0"/>
        <v>3.0095924054081262</v>
      </c>
      <c r="M5">
        <v>88.768000000000001</v>
      </c>
      <c r="O5" t="s">
        <v>34</v>
      </c>
      <c r="P5" s="1">
        <v>-8.0298642973568771E-2</v>
      </c>
      <c r="Q5" t="s">
        <v>40</v>
      </c>
    </row>
    <row r="6" spans="1:17" x14ac:dyDescent="0.35">
      <c r="A6">
        <v>48.12</v>
      </c>
      <c r="B6">
        <v>17.248000000000001</v>
      </c>
      <c r="C6">
        <v>97.872</v>
      </c>
      <c r="D6">
        <v>6.4960000000000004</v>
      </c>
      <c r="E6">
        <v>72.48</v>
      </c>
      <c r="F6">
        <v>8.2479999999999993</v>
      </c>
      <c r="G6">
        <v>53.12</v>
      </c>
      <c r="H6">
        <v>0</v>
      </c>
      <c r="I6">
        <f t="shared" si="0"/>
        <v>1.4501832212170274E-2</v>
      </c>
      <c r="M6">
        <v>96.248000000000005</v>
      </c>
      <c r="O6" t="s">
        <v>5</v>
      </c>
      <c r="P6" s="1">
        <v>3.134134129225092E-2</v>
      </c>
      <c r="Q6" t="s">
        <v>41</v>
      </c>
    </row>
    <row r="7" spans="1:17" ht="15" thickBot="1" x14ac:dyDescent="0.4">
      <c r="A7">
        <v>56.88</v>
      </c>
      <c r="B7">
        <v>19.376000000000001</v>
      </c>
      <c r="C7">
        <v>95.376000000000005</v>
      </c>
      <c r="D7">
        <v>9.3759999999999994</v>
      </c>
      <c r="E7">
        <v>83.44</v>
      </c>
      <c r="F7">
        <v>6.3760000000000003</v>
      </c>
      <c r="G7">
        <v>58.44</v>
      </c>
      <c r="H7">
        <v>1</v>
      </c>
      <c r="I7">
        <f t="shared" si="0"/>
        <v>0.97883802086818761</v>
      </c>
      <c r="M7">
        <v>94.063999999999993</v>
      </c>
      <c r="O7" s="5" t="s">
        <v>35</v>
      </c>
      <c r="P7" s="2">
        <v>-0.1157359877661167</v>
      </c>
      <c r="Q7" t="s">
        <v>42</v>
      </c>
    </row>
    <row r="8" spans="1:17" x14ac:dyDescent="0.35">
      <c r="A8">
        <v>47</v>
      </c>
      <c r="B8">
        <v>16.8</v>
      </c>
      <c r="C8">
        <v>97.2</v>
      </c>
      <c r="D8">
        <v>5.6</v>
      </c>
      <c r="E8">
        <v>68</v>
      </c>
      <c r="F8">
        <v>7.8</v>
      </c>
      <c r="G8">
        <v>52</v>
      </c>
      <c r="H8">
        <v>0</v>
      </c>
      <c r="I8">
        <f t="shared" si="0"/>
        <v>3.0496971146561913E-3</v>
      </c>
      <c r="M8">
        <v>95.8</v>
      </c>
    </row>
    <row r="9" spans="1:17" x14ac:dyDescent="0.35">
      <c r="A9">
        <v>50</v>
      </c>
      <c r="B9">
        <v>18</v>
      </c>
      <c r="C9">
        <v>99</v>
      </c>
      <c r="D9">
        <v>8</v>
      </c>
      <c r="E9">
        <v>80</v>
      </c>
      <c r="F9">
        <v>9</v>
      </c>
      <c r="G9">
        <v>55</v>
      </c>
      <c r="H9">
        <v>0</v>
      </c>
      <c r="I9">
        <f t="shared" si="0"/>
        <v>3.3725058983001377E-2</v>
      </c>
      <c r="M9">
        <v>97</v>
      </c>
    </row>
    <row r="10" spans="1:17" x14ac:dyDescent="0.35">
      <c r="A10">
        <v>45.28</v>
      </c>
      <c r="B10">
        <v>16.111999999999998</v>
      </c>
      <c r="C10">
        <v>96.168000000000006</v>
      </c>
      <c r="D10">
        <v>4.2240000000000002</v>
      </c>
      <c r="E10">
        <v>61.12</v>
      </c>
      <c r="F10">
        <v>7.1120000000000001</v>
      </c>
      <c r="G10">
        <v>50.28</v>
      </c>
      <c r="H10">
        <v>0</v>
      </c>
      <c r="I10">
        <f t="shared" si="0"/>
        <v>-1.4537510356525729E-2</v>
      </c>
      <c r="M10">
        <v>95.111999999999995</v>
      </c>
    </row>
    <row r="11" spans="1:17" x14ac:dyDescent="0.35">
      <c r="A11">
        <v>55.52</v>
      </c>
      <c r="B11">
        <v>19.103999999999999</v>
      </c>
      <c r="C11">
        <v>95.103999999999999</v>
      </c>
      <c r="D11">
        <v>9.1039999999999992</v>
      </c>
      <c r="E11">
        <v>82.76</v>
      </c>
      <c r="F11">
        <v>6.1040000000000001</v>
      </c>
      <c r="G11">
        <v>57.76</v>
      </c>
      <c r="H11">
        <v>1</v>
      </c>
      <c r="I11">
        <f t="shared" si="0"/>
        <v>0.99251461907705973</v>
      </c>
      <c r="M11">
        <v>93.656000000000006</v>
      </c>
    </row>
    <row r="12" spans="1:17" x14ac:dyDescent="0.35">
      <c r="A12">
        <v>73.44</v>
      </c>
      <c r="B12">
        <v>21.344000000000001</v>
      </c>
      <c r="C12">
        <v>93.343999999999994</v>
      </c>
      <c r="D12">
        <v>11.343999999999999</v>
      </c>
      <c r="E12">
        <v>91.72</v>
      </c>
      <c r="F12">
        <v>4.016</v>
      </c>
      <c r="G12">
        <v>63.36</v>
      </c>
      <c r="H12">
        <v>2</v>
      </c>
      <c r="I12">
        <f t="shared" si="0"/>
        <v>1.9911055559703088</v>
      </c>
      <c r="M12">
        <v>91.343999999999994</v>
      </c>
    </row>
    <row r="13" spans="1:17" x14ac:dyDescent="0.35">
      <c r="A13">
        <v>59.28</v>
      </c>
      <c r="B13">
        <v>19.856000000000002</v>
      </c>
      <c r="C13">
        <v>95.855999999999995</v>
      </c>
      <c r="D13">
        <v>9.8559999999999999</v>
      </c>
      <c r="E13">
        <v>84.64</v>
      </c>
      <c r="F13">
        <v>6.8559999999999999</v>
      </c>
      <c r="G13">
        <v>59.64</v>
      </c>
      <c r="H13">
        <v>1</v>
      </c>
      <c r="I13">
        <f t="shared" si="0"/>
        <v>0.95470284755841539</v>
      </c>
      <c r="M13">
        <v>94.784000000000006</v>
      </c>
    </row>
    <row r="14" spans="1:17" x14ac:dyDescent="0.35">
      <c r="A14">
        <v>48.6</v>
      </c>
      <c r="B14">
        <v>17.440000000000001</v>
      </c>
      <c r="C14">
        <v>98.16</v>
      </c>
      <c r="D14">
        <v>6.88</v>
      </c>
      <c r="E14">
        <v>74.400000000000006</v>
      </c>
      <c r="F14">
        <v>8.44</v>
      </c>
      <c r="G14">
        <v>53.6</v>
      </c>
      <c r="H14">
        <v>0</v>
      </c>
      <c r="I14">
        <f t="shared" si="0"/>
        <v>1.9409890111107164E-2</v>
      </c>
      <c r="M14">
        <v>96.44</v>
      </c>
    </row>
    <row r="15" spans="1:17" x14ac:dyDescent="0.35">
      <c r="A15">
        <v>96.287999999999997</v>
      </c>
      <c r="B15">
        <v>26.288</v>
      </c>
      <c r="C15">
        <v>85.36</v>
      </c>
      <c r="D15">
        <v>17.143999999999998</v>
      </c>
      <c r="E15">
        <v>100.36</v>
      </c>
      <c r="F15">
        <v>0</v>
      </c>
      <c r="G15">
        <v>75.72</v>
      </c>
      <c r="H15">
        <v>4</v>
      </c>
      <c r="I15">
        <f t="shared" si="0"/>
        <v>4.0019622020534982</v>
      </c>
      <c r="M15">
        <v>82.432000000000002</v>
      </c>
    </row>
    <row r="16" spans="1:17" x14ac:dyDescent="0.35">
      <c r="A16">
        <v>87.8</v>
      </c>
      <c r="B16">
        <v>24.08</v>
      </c>
      <c r="C16">
        <v>91.04</v>
      </c>
      <c r="D16">
        <v>14.6</v>
      </c>
      <c r="E16">
        <v>97.6</v>
      </c>
      <c r="F16">
        <v>1.04</v>
      </c>
      <c r="G16">
        <v>70.2</v>
      </c>
      <c r="H16">
        <v>3</v>
      </c>
      <c r="I16">
        <f t="shared" si="0"/>
        <v>3.0050119360482039</v>
      </c>
      <c r="M16">
        <v>89.04</v>
      </c>
    </row>
    <row r="17" spans="1:13" x14ac:dyDescent="0.35">
      <c r="A17">
        <v>52.32</v>
      </c>
      <c r="B17">
        <v>18.463999999999999</v>
      </c>
      <c r="C17">
        <v>94.463999999999999</v>
      </c>
      <c r="D17">
        <v>8.4640000000000004</v>
      </c>
      <c r="E17">
        <v>81.16</v>
      </c>
      <c r="F17">
        <v>5.4640000000000004</v>
      </c>
      <c r="G17">
        <v>56.16</v>
      </c>
      <c r="H17">
        <v>1</v>
      </c>
      <c r="I17">
        <f t="shared" si="0"/>
        <v>1.0246948501567579</v>
      </c>
      <c r="M17">
        <v>92.695999999999998</v>
      </c>
    </row>
    <row r="18" spans="1:13" x14ac:dyDescent="0.35">
      <c r="A18">
        <v>52.64</v>
      </c>
      <c r="B18">
        <v>18.527999999999999</v>
      </c>
      <c r="C18">
        <v>94.528000000000006</v>
      </c>
      <c r="D18">
        <v>8.5280000000000005</v>
      </c>
      <c r="E18">
        <v>81.319999999999993</v>
      </c>
      <c r="F18">
        <v>5.5279999999999996</v>
      </c>
      <c r="G18">
        <v>56.32</v>
      </c>
      <c r="H18">
        <v>1</v>
      </c>
      <c r="I18">
        <f t="shared" si="0"/>
        <v>1.0214768270487866</v>
      </c>
      <c r="M18">
        <v>92.792000000000002</v>
      </c>
    </row>
    <row r="19" spans="1:13" x14ac:dyDescent="0.35">
      <c r="A19">
        <v>86.24</v>
      </c>
      <c r="B19">
        <v>23.664000000000001</v>
      </c>
      <c r="C19">
        <v>90.831999999999994</v>
      </c>
      <c r="D19">
        <v>14.08</v>
      </c>
      <c r="E19">
        <v>97.08</v>
      </c>
      <c r="F19">
        <v>0.83199999999999996</v>
      </c>
      <c r="G19">
        <v>69.16</v>
      </c>
      <c r="H19">
        <v>3</v>
      </c>
      <c r="I19">
        <f t="shared" si="0"/>
        <v>3.0085146479116749</v>
      </c>
      <c r="M19">
        <v>88.831999999999994</v>
      </c>
    </row>
    <row r="20" spans="1:13" x14ac:dyDescent="0.35">
      <c r="A20">
        <v>81.56</v>
      </c>
      <c r="B20">
        <v>22.416</v>
      </c>
      <c r="C20">
        <v>90.207999999999998</v>
      </c>
      <c r="D20">
        <v>12.52</v>
      </c>
      <c r="E20">
        <v>95.52</v>
      </c>
      <c r="F20">
        <v>0.20799999999999999</v>
      </c>
      <c r="G20">
        <v>66.040000000000006</v>
      </c>
      <c r="H20">
        <v>3</v>
      </c>
      <c r="I20">
        <f t="shared" si="0"/>
        <v>3.0190227835020811</v>
      </c>
      <c r="M20">
        <v>88.207999999999998</v>
      </c>
    </row>
    <row r="21" spans="1:13" x14ac:dyDescent="0.35">
      <c r="A21">
        <v>63.68</v>
      </c>
      <c r="B21">
        <v>20.367999999999999</v>
      </c>
      <c r="C21">
        <v>92.367999999999995</v>
      </c>
      <c r="D21">
        <v>10.368</v>
      </c>
      <c r="E21">
        <v>86.84</v>
      </c>
      <c r="F21">
        <v>2.552</v>
      </c>
      <c r="G21">
        <v>60.92</v>
      </c>
      <c r="H21">
        <v>2</v>
      </c>
      <c r="I21">
        <f t="shared" si="0"/>
        <v>1.9737654959334558</v>
      </c>
      <c r="M21">
        <v>90.367999999999995</v>
      </c>
    </row>
    <row r="22" spans="1:13" x14ac:dyDescent="0.35">
      <c r="A22">
        <v>77.599999999999994</v>
      </c>
      <c r="B22">
        <v>21.76</v>
      </c>
      <c r="C22">
        <v>93.76</v>
      </c>
      <c r="D22">
        <v>11.76</v>
      </c>
      <c r="E22">
        <v>93.8</v>
      </c>
      <c r="F22">
        <v>4.6399999999999997</v>
      </c>
      <c r="G22">
        <v>64.400000000000006</v>
      </c>
      <c r="H22">
        <v>2</v>
      </c>
      <c r="I22">
        <f t="shared" si="0"/>
        <v>1.998496401231918</v>
      </c>
      <c r="M22">
        <v>91.76</v>
      </c>
    </row>
    <row r="23" spans="1:13" x14ac:dyDescent="0.35">
      <c r="A23">
        <v>77.28</v>
      </c>
      <c r="B23">
        <v>21.728000000000002</v>
      </c>
      <c r="C23">
        <v>93.727999999999994</v>
      </c>
      <c r="D23">
        <v>11.728</v>
      </c>
      <c r="E23">
        <v>93.64</v>
      </c>
      <c r="F23">
        <v>4.5919999999999996</v>
      </c>
      <c r="G23">
        <v>64.319999999999993</v>
      </c>
      <c r="H23">
        <v>2</v>
      </c>
      <c r="I23">
        <f t="shared" si="0"/>
        <v>1.9979278746733358</v>
      </c>
      <c r="M23">
        <v>91.727999999999994</v>
      </c>
    </row>
    <row r="24" spans="1:13" x14ac:dyDescent="0.35">
      <c r="A24">
        <v>69.760000000000005</v>
      </c>
      <c r="B24">
        <v>20.975999999999999</v>
      </c>
      <c r="C24">
        <v>92.975999999999999</v>
      </c>
      <c r="D24">
        <v>10.976000000000001</v>
      </c>
      <c r="E24">
        <v>89.88</v>
      </c>
      <c r="F24">
        <v>3.464</v>
      </c>
      <c r="G24">
        <v>62.44</v>
      </c>
      <c r="H24">
        <v>2</v>
      </c>
      <c r="I24">
        <f t="shared" si="0"/>
        <v>1.9845675005465755</v>
      </c>
      <c r="M24">
        <v>90.975999999999999</v>
      </c>
    </row>
    <row r="25" spans="1:13" x14ac:dyDescent="0.35">
      <c r="A25">
        <v>88.04</v>
      </c>
      <c r="B25">
        <v>24.143999999999998</v>
      </c>
      <c r="C25">
        <v>91.072000000000003</v>
      </c>
      <c r="D25">
        <v>14.68</v>
      </c>
      <c r="E25">
        <v>97.68</v>
      </c>
      <c r="F25">
        <v>1.0720000000000001</v>
      </c>
      <c r="G25">
        <v>70.36</v>
      </c>
      <c r="H25">
        <v>3</v>
      </c>
      <c r="I25">
        <f t="shared" si="0"/>
        <v>3.004473057299978</v>
      </c>
      <c r="M25">
        <v>89.072000000000003</v>
      </c>
    </row>
    <row r="26" spans="1:13" x14ac:dyDescent="0.35">
      <c r="A26">
        <v>89.96</v>
      </c>
      <c r="B26">
        <v>24.655999999999999</v>
      </c>
      <c r="C26">
        <v>91.328000000000003</v>
      </c>
      <c r="D26">
        <v>15.32</v>
      </c>
      <c r="E26">
        <v>98.32</v>
      </c>
      <c r="F26">
        <v>1.3280000000000001</v>
      </c>
      <c r="G26">
        <v>71.64</v>
      </c>
      <c r="H26">
        <v>3</v>
      </c>
      <c r="I26">
        <f t="shared" si="0"/>
        <v>3.0001620273141696</v>
      </c>
      <c r="M26">
        <v>89.328000000000003</v>
      </c>
    </row>
    <row r="27" spans="1:13" x14ac:dyDescent="0.35">
      <c r="A27">
        <v>53.68</v>
      </c>
      <c r="B27">
        <v>18.736000000000001</v>
      </c>
      <c r="C27">
        <v>94.736000000000004</v>
      </c>
      <c r="D27">
        <v>8.7360000000000007</v>
      </c>
      <c r="E27">
        <v>81.84</v>
      </c>
      <c r="F27">
        <v>5.7359999999999998</v>
      </c>
      <c r="G27">
        <v>56.84</v>
      </c>
      <c r="H27">
        <v>1</v>
      </c>
      <c r="I27">
        <f t="shared" si="0"/>
        <v>1.0110182519478841</v>
      </c>
      <c r="M27">
        <v>93.103999999999999</v>
      </c>
    </row>
    <row r="28" spans="1:13" x14ac:dyDescent="0.35">
      <c r="A28">
        <v>78.56</v>
      </c>
      <c r="B28">
        <v>21.856000000000002</v>
      </c>
      <c r="C28">
        <v>93.855999999999995</v>
      </c>
      <c r="D28">
        <v>11.856</v>
      </c>
      <c r="E28">
        <v>94.28</v>
      </c>
      <c r="F28">
        <v>4.7839999999999998</v>
      </c>
      <c r="G28">
        <v>64.64</v>
      </c>
      <c r="H28">
        <v>2</v>
      </c>
      <c r="I28">
        <f t="shared" si="0"/>
        <v>2.000201980907677</v>
      </c>
      <c r="M28">
        <v>91.855999999999995</v>
      </c>
    </row>
    <row r="29" spans="1:13" x14ac:dyDescent="0.35">
      <c r="A29">
        <v>50.96</v>
      </c>
      <c r="B29">
        <v>18.192</v>
      </c>
      <c r="C29">
        <v>94.191999999999993</v>
      </c>
      <c r="D29">
        <v>8.1920000000000002</v>
      </c>
      <c r="E29">
        <v>80.48</v>
      </c>
      <c r="F29">
        <v>5.1920000000000002</v>
      </c>
      <c r="G29">
        <v>55.48</v>
      </c>
      <c r="H29">
        <v>1</v>
      </c>
      <c r="I29">
        <f t="shared" si="0"/>
        <v>1.0383714483656301</v>
      </c>
      <c r="M29">
        <v>92.287999999999997</v>
      </c>
    </row>
    <row r="30" spans="1:13" x14ac:dyDescent="0.35">
      <c r="A30">
        <v>94.76</v>
      </c>
      <c r="B30">
        <v>25.936</v>
      </c>
      <c r="C30">
        <v>91.968000000000004</v>
      </c>
      <c r="D30">
        <v>16.920000000000002</v>
      </c>
      <c r="E30">
        <v>99.92</v>
      </c>
      <c r="F30">
        <v>1.968</v>
      </c>
      <c r="G30">
        <v>74.84</v>
      </c>
      <c r="H30">
        <v>3</v>
      </c>
      <c r="I30">
        <f t="shared" si="0"/>
        <v>2.9893844523496504</v>
      </c>
      <c r="M30">
        <v>89.968000000000004</v>
      </c>
    </row>
    <row r="31" spans="1:13" x14ac:dyDescent="0.35">
      <c r="A31">
        <v>62.08</v>
      </c>
      <c r="B31">
        <v>20.207999999999998</v>
      </c>
      <c r="C31">
        <v>92.207999999999998</v>
      </c>
      <c r="D31">
        <v>10.208</v>
      </c>
      <c r="E31">
        <v>86.04</v>
      </c>
      <c r="F31">
        <v>2.3119999999999998</v>
      </c>
      <c r="G31">
        <v>60.52</v>
      </c>
      <c r="H31">
        <v>2</v>
      </c>
      <c r="I31">
        <f t="shared" si="0"/>
        <v>1.9709228631405276</v>
      </c>
      <c r="M31">
        <v>90.207999999999998</v>
      </c>
    </row>
    <row r="32" spans="1:13" x14ac:dyDescent="0.35">
      <c r="A32">
        <v>49.12</v>
      </c>
      <c r="B32">
        <v>17.648</v>
      </c>
      <c r="C32">
        <v>98.471999999999994</v>
      </c>
      <c r="D32">
        <v>7.2960000000000003</v>
      </c>
      <c r="E32">
        <v>76.48</v>
      </c>
      <c r="F32">
        <v>8.6479999999999997</v>
      </c>
      <c r="G32">
        <v>54.12</v>
      </c>
      <c r="H32">
        <v>0</v>
      </c>
      <c r="I32">
        <f t="shared" si="0"/>
        <v>2.4726952834953631E-2</v>
      </c>
      <c r="M32">
        <v>96.647999999999996</v>
      </c>
    </row>
    <row r="33" spans="1:13" x14ac:dyDescent="0.35">
      <c r="A33">
        <v>96.256</v>
      </c>
      <c r="B33">
        <v>26.256</v>
      </c>
      <c r="C33">
        <v>85.32</v>
      </c>
      <c r="D33">
        <v>17.128</v>
      </c>
      <c r="E33">
        <v>100.32</v>
      </c>
      <c r="F33">
        <v>0</v>
      </c>
      <c r="G33">
        <v>75.64</v>
      </c>
      <c r="H33">
        <v>4</v>
      </c>
      <c r="I33">
        <f t="shared" si="0"/>
        <v>4.0019363130660679</v>
      </c>
      <c r="M33">
        <v>82.384</v>
      </c>
    </row>
    <row r="34" spans="1:13" x14ac:dyDescent="0.35">
      <c r="A34">
        <v>47.68</v>
      </c>
      <c r="B34">
        <v>17.071999999999999</v>
      </c>
      <c r="C34">
        <v>97.608000000000004</v>
      </c>
      <c r="D34">
        <v>6.1440000000000001</v>
      </c>
      <c r="E34">
        <v>70.72</v>
      </c>
      <c r="F34">
        <v>8.0719999999999992</v>
      </c>
      <c r="G34">
        <v>52.68</v>
      </c>
      <c r="H34">
        <v>0</v>
      </c>
      <c r="I34">
        <f t="shared" si="0"/>
        <v>1.0002779138147067E-2</v>
      </c>
      <c r="M34">
        <v>96.072000000000003</v>
      </c>
    </row>
    <row r="35" spans="1:13" x14ac:dyDescent="0.35">
      <c r="A35">
        <v>99.903999999999996</v>
      </c>
      <c r="B35">
        <v>29.904</v>
      </c>
      <c r="C35">
        <v>89.88</v>
      </c>
      <c r="D35">
        <v>18.952000000000002</v>
      </c>
      <c r="E35">
        <v>104.88</v>
      </c>
      <c r="F35">
        <v>0</v>
      </c>
      <c r="G35">
        <v>84.76</v>
      </c>
      <c r="H35">
        <v>4</v>
      </c>
      <c r="I35">
        <f t="shared" si="0"/>
        <v>4.0048876576333345</v>
      </c>
      <c r="M35">
        <v>87.855999999999995</v>
      </c>
    </row>
    <row r="36" spans="1:13" x14ac:dyDescent="0.35">
      <c r="A36">
        <v>60</v>
      </c>
      <c r="B36">
        <v>20</v>
      </c>
      <c r="C36">
        <v>92</v>
      </c>
      <c r="D36">
        <v>10</v>
      </c>
      <c r="E36">
        <v>85</v>
      </c>
      <c r="F36">
        <v>2</v>
      </c>
      <c r="G36">
        <v>60</v>
      </c>
      <c r="H36">
        <v>2</v>
      </c>
      <c r="I36">
        <f t="shared" si="0"/>
        <v>1.967227440509723</v>
      </c>
      <c r="M36">
        <v>90</v>
      </c>
    </row>
    <row r="37" spans="1:13" x14ac:dyDescent="0.35">
      <c r="A37">
        <v>86.72</v>
      </c>
      <c r="B37">
        <v>23.792000000000002</v>
      </c>
      <c r="C37">
        <v>90.896000000000001</v>
      </c>
      <c r="D37">
        <v>14.24</v>
      </c>
      <c r="E37">
        <v>97.24</v>
      </c>
      <c r="F37">
        <v>0.89600000000000002</v>
      </c>
      <c r="G37">
        <v>69.48</v>
      </c>
      <c r="H37">
        <v>3</v>
      </c>
      <c r="I37">
        <f t="shared" si="0"/>
        <v>3.0074368904152218</v>
      </c>
      <c r="M37">
        <v>88.896000000000001</v>
      </c>
    </row>
    <row r="38" spans="1:13" x14ac:dyDescent="0.35">
      <c r="A38">
        <v>48.48</v>
      </c>
      <c r="B38">
        <v>17.391999999999999</v>
      </c>
      <c r="C38">
        <v>98.087999999999994</v>
      </c>
      <c r="D38">
        <v>6.7839999999999998</v>
      </c>
      <c r="E38">
        <v>73.92</v>
      </c>
      <c r="F38">
        <v>8.3919999999999995</v>
      </c>
      <c r="G38">
        <v>53.48</v>
      </c>
      <c r="H38">
        <v>0</v>
      </c>
      <c r="I38">
        <f t="shared" si="0"/>
        <v>1.8182875636372553E-2</v>
      </c>
      <c r="M38">
        <v>96.391999999999996</v>
      </c>
    </row>
    <row r="39" spans="1:13" x14ac:dyDescent="0.35">
      <c r="A39">
        <v>98.528000000000006</v>
      </c>
      <c r="B39">
        <v>28.527999999999999</v>
      </c>
      <c r="C39">
        <v>88.16</v>
      </c>
      <c r="D39">
        <v>18.263999999999999</v>
      </c>
      <c r="E39">
        <v>103.16</v>
      </c>
      <c r="F39">
        <v>0</v>
      </c>
      <c r="G39">
        <v>81.319999999999993</v>
      </c>
      <c r="H39">
        <v>4</v>
      </c>
      <c r="I39">
        <f t="shared" si="0"/>
        <v>4.0037744311737509</v>
      </c>
      <c r="M39">
        <v>85.792000000000002</v>
      </c>
    </row>
    <row r="40" spans="1:13" x14ac:dyDescent="0.35">
      <c r="A40">
        <v>46.12</v>
      </c>
      <c r="B40">
        <v>16.448</v>
      </c>
      <c r="C40">
        <v>96.671999999999997</v>
      </c>
      <c r="D40">
        <v>4.8959999999999999</v>
      </c>
      <c r="E40">
        <v>64.48</v>
      </c>
      <c r="F40">
        <v>7.4480000000000004</v>
      </c>
      <c r="G40">
        <v>51.12</v>
      </c>
      <c r="H40">
        <v>0</v>
      </c>
      <c r="I40">
        <f t="shared" si="0"/>
        <v>-5.9484090333900008E-3</v>
      </c>
      <c r="M40">
        <v>95.447999999999993</v>
      </c>
    </row>
    <row r="41" spans="1:13" x14ac:dyDescent="0.35">
      <c r="A41">
        <v>98.72</v>
      </c>
      <c r="B41">
        <v>28.72</v>
      </c>
      <c r="C41">
        <v>88.4</v>
      </c>
      <c r="D41">
        <v>18.36</v>
      </c>
      <c r="E41">
        <v>103.4</v>
      </c>
      <c r="F41">
        <v>0</v>
      </c>
      <c r="G41">
        <v>81.8</v>
      </c>
      <c r="H41">
        <v>4</v>
      </c>
      <c r="I41">
        <f t="shared" si="0"/>
        <v>4.0039297650983423</v>
      </c>
      <c r="M41">
        <v>86.08</v>
      </c>
    </row>
    <row r="42" spans="1:13" x14ac:dyDescent="0.35">
      <c r="A42">
        <v>60.96</v>
      </c>
      <c r="B42">
        <v>20.096</v>
      </c>
      <c r="C42">
        <v>92.096000000000004</v>
      </c>
      <c r="D42">
        <v>10.096</v>
      </c>
      <c r="E42">
        <v>85.48</v>
      </c>
      <c r="F42">
        <v>2.1440000000000001</v>
      </c>
      <c r="G42">
        <v>60.24</v>
      </c>
      <c r="H42">
        <v>2</v>
      </c>
      <c r="I42">
        <f t="shared" si="0"/>
        <v>1.9689330201854802</v>
      </c>
      <c r="M42">
        <v>90.096000000000004</v>
      </c>
    </row>
    <row r="43" spans="1:13" x14ac:dyDescent="0.35">
      <c r="A43">
        <v>65.599999999999994</v>
      </c>
      <c r="B43">
        <v>20.56</v>
      </c>
      <c r="C43">
        <v>92.56</v>
      </c>
      <c r="D43">
        <v>10.56</v>
      </c>
      <c r="E43">
        <v>87.8</v>
      </c>
      <c r="F43">
        <v>2.84</v>
      </c>
      <c r="G43">
        <v>61.4</v>
      </c>
      <c r="H43">
        <v>2</v>
      </c>
      <c r="I43">
        <f t="shared" si="0"/>
        <v>1.9771766552849646</v>
      </c>
      <c r="M43">
        <v>90.56</v>
      </c>
    </row>
    <row r="44" spans="1:13" x14ac:dyDescent="0.35">
      <c r="A44">
        <v>75.36</v>
      </c>
      <c r="B44">
        <v>21.536000000000001</v>
      </c>
      <c r="C44">
        <v>93.536000000000001</v>
      </c>
      <c r="D44">
        <v>11.536</v>
      </c>
      <c r="E44">
        <v>92.68</v>
      </c>
      <c r="F44">
        <v>4.3040000000000003</v>
      </c>
      <c r="G44">
        <v>63.84</v>
      </c>
      <c r="H44">
        <v>2</v>
      </c>
      <c r="I44">
        <f t="shared" si="0"/>
        <v>1.9945167153218211</v>
      </c>
      <c r="M44">
        <v>91.536000000000001</v>
      </c>
    </row>
    <row r="45" spans="1:13" x14ac:dyDescent="0.35">
      <c r="A45">
        <v>49.28</v>
      </c>
      <c r="B45">
        <v>17.712</v>
      </c>
      <c r="C45">
        <v>98.567999999999998</v>
      </c>
      <c r="D45">
        <v>7.4240000000000004</v>
      </c>
      <c r="E45">
        <v>77.12</v>
      </c>
      <c r="F45">
        <v>8.7119999999999997</v>
      </c>
      <c r="G45">
        <v>54.28</v>
      </c>
      <c r="H45">
        <v>0</v>
      </c>
      <c r="I45">
        <f t="shared" si="0"/>
        <v>2.6362972134598373E-2</v>
      </c>
      <c r="M45">
        <v>96.712000000000003</v>
      </c>
    </row>
    <row r="46" spans="1:13" x14ac:dyDescent="0.35">
      <c r="A46">
        <v>73.28</v>
      </c>
      <c r="B46">
        <v>21.327999999999999</v>
      </c>
      <c r="C46">
        <v>93.328000000000003</v>
      </c>
      <c r="D46">
        <v>11.327999999999999</v>
      </c>
      <c r="E46">
        <v>91.64</v>
      </c>
      <c r="F46">
        <v>3.992</v>
      </c>
      <c r="G46">
        <v>63.32</v>
      </c>
      <c r="H46">
        <v>2</v>
      </c>
      <c r="I46">
        <f t="shared" si="0"/>
        <v>1.9908212926910165</v>
      </c>
      <c r="M46">
        <v>91.328000000000003</v>
      </c>
    </row>
    <row r="47" spans="1:13" x14ac:dyDescent="0.35">
      <c r="A47">
        <v>98.912000000000006</v>
      </c>
      <c r="B47">
        <v>28.911999999999999</v>
      </c>
      <c r="C47">
        <v>88.64</v>
      </c>
      <c r="D47">
        <v>18.456</v>
      </c>
      <c r="E47">
        <v>103.64</v>
      </c>
      <c r="F47">
        <v>0</v>
      </c>
      <c r="G47">
        <v>82.28</v>
      </c>
      <c r="H47">
        <v>4</v>
      </c>
      <c r="I47">
        <f t="shared" si="0"/>
        <v>4.0040850990229337</v>
      </c>
      <c r="M47">
        <v>86.367999999999995</v>
      </c>
    </row>
    <row r="48" spans="1:13" x14ac:dyDescent="0.35">
      <c r="A48">
        <v>62.88</v>
      </c>
      <c r="B48">
        <v>20.288</v>
      </c>
      <c r="C48">
        <v>92.287999999999997</v>
      </c>
      <c r="D48">
        <v>10.288</v>
      </c>
      <c r="E48">
        <v>86.44</v>
      </c>
      <c r="F48">
        <v>2.4319999999999999</v>
      </c>
      <c r="G48">
        <v>60.72</v>
      </c>
      <c r="H48">
        <v>2</v>
      </c>
      <c r="I48">
        <f t="shared" si="0"/>
        <v>1.9723441795369925</v>
      </c>
      <c r="M48">
        <v>90.287999999999997</v>
      </c>
    </row>
    <row r="49" spans="1:13" x14ac:dyDescent="0.35">
      <c r="A49">
        <v>97.664000000000001</v>
      </c>
      <c r="B49">
        <v>27.664000000000001</v>
      </c>
      <c r="C49">
        <v>87.08</v>
      </c>
      <c r="D49">
        <v>17.832000000000001</v>
      </c>
      <c r="E49">
        <v>102.08</v>
      </c>
      <c r="F49">
        <v>0</v>
      </c>
      <c r="G49">
        <v>79.16</v>
      </c>
      <c r="H49">
        <v>4</v>
      </c>
      <c r="I49">
        <f t="shared" si="0"/>
        <v>4.0030754285130827</v>
      </c>
      <c r="M49">
        <v>84.495999999999995</v>
      </c>
    </row>
    <row r="50" spans="1:13" x14ac:dyDescent="0.35">
      <c r="A50">
        <v>56.72</v>
      </c>
      <c r="B50">
        <v>19.344000000000001</v>
      </c>
      <c r="C50">
        <v>95.343999999999994</v>
      </c>
      <c r="D50">
        <v>9.3439999999999994</v>
      </c>
      <c r="E50">
        <v>83.36</v>
      </c>
      <c r="F50">
        <v>6.3440000000000003</v>
      </c>
      <c r="G50">
        <v>58.36</v>
      </c>
      <c r="H50">
        <v>1</v>
      </c>
      <c r="I50">
        <f t="shared" si="0"/>
        <v>0.98044703242217424</v>
      </c>
      <c r="M50">
        <v>94.016000000000005</v>
      </c>
    </row>
    <row r="51" spans="1:13" x14ac:dyDescent="0.35">
      <c r="A51">
        <v>96.575999999999993</v>
      </c>
      <c r="B51">
        <v>26.576000000000001</v>
      </c>
      <c r="C51">
        <v>85.72</v>
      </c>
      <c r="D51">
        <v>17.288</v>
      </c>
      <c r="E51">
        <v>100.72</v>
      </c>
      <c r="F51">
        <v>0</v>
      </c>
      <c r="G51">
        <v>76.44</v>
      </c>
      <c r="H51">
        <v>4</v>
      </c>
      <c r="I51">
        <f t="shared" si="0"/>
        <v>4.0021952029403867</v>
      </c>
      <c r="M51">
        <v>82.864000000000004</v>
      </c>
    </row>
    <row r="52" spans="1:13" x14ac:dyDescent="0.35">
      <c r="A52">
        <v>49.6</v>
      </c>
      <c r="B52">
        <v>17.84</v>
      </c>
      <c r="C52">
        <v>98.76</v>
      </c>
      <c r="D52">
        <v>7.68</v>
      </c>
      <c r="E52">
        <v>78.400000000000006</v>
      </c>
      <c r="F52">
        <v>8.84</v>
      </c>
      <c r="G52">
        <v>54.6</v>
      </c>
      <c r="H52">
        <v>0</v>
      </c>
      <c r="I52">
        <f t="shared" si="0"/>
        <v>2.9635010733886746E-2</v>
      </c>
      <c r="M52">
        <v>96.84</v>
      </c>
    </row>
    <row r="53" spans="1:13" x14ac:dyDescent="0.35">
      <c r="A53">
        <v>53.6</v>
      </c>
      <c r="B53">
        <v>18.72</v>
      </c>
      <c r="C53">
        <v>94.72</v>
      </c>
      <c r="D53">
        <v>8.7200000000000006</v>
      </c>
      <c r="E53">
        <v>81.8</v>
      </c>
      <c r="F53">
        <v>5.72</v>
      </c>
      <c r="G53">
        <v>56.8</v>
      </c>
      <c r="H53">
        <v>1</v>
      </c>
      <c r="I53">
        <f t="shared" si="0"/>
        <v>1.0118227577248793</v>
      </c>
      <c r="M53">
        <v>93.08</v>
      </c>
    </row>
    <row r="54" spans="1:13" x14ac:dyDescent="0.35">
      <c r="A54">
        <v>93.2</v>
      </c>
      <c r="B54">
        <v>25.52</v>
      </c>
      <c r="C54">
        <v>91.76</v>
      </c>
      <c r="D54">
        <v>16.399999999999999</v>
      </c>
      <c r="E54">
        <v>99.4</v>
      </c>
      <c r="F54">
        <v>1.76</v>
      </c>
      <c r="G54">
        <v>73.8</v>
      </c>
      <c r="H54">
        <v>3</v>
      </c>
      <c r="I54">
        <f t="shared" si="0"/>
        <v>2.9928871642131214</v>
      </c>
      <c r="M54">
        <v>89.76</v>
      </c>
    </row>
    <row r="55" spans="1:13" x14ac:dyDescent="0.35">
      <c r="A55">
        <v>46.84</v>
      </c>
      <c r="B55">
        <v>16.736000000000001</v>
      </c>
      <c r="C55">
        <v>97.103999999999999</v>
      </c>
      <c r="D55">
        <v>5.4720000000000004</v>
      </c>
      <c r="E55">
        <v>67.36</v>
      </c>
      <c r="F55">
        <v>7.7359999999999998</v>
      </c>
      <c r="G55">
        <v>51.84</v>
      </c>
      <c r="H55">
        <v>0</v>
      </c>
      <c r="I55">
        <f t="shared" si="0"/>
        <v>1.4136778150113383E-3</v>
      </c>
      <c r="M55">
        <v>95.736000000000004</v>
      </c>
    </row>
    <row r="56" spans="1:13" x14ac:dyDescent="0.35">
      <c r="A56">
        <v>56.08</v>
      </c>
      <c r="B56">
        <v>19.216000000000001</v>
      </c>
      <c r="C56">
        <v>95.215999999999994</v>
      </c>
      <c r="D56">
        <v>9.2159999999999993</v>
      </c>
      <c r="E56">
        <v>83.04</v>
      </c>
      <c r="F56">
        <v>6.2160000000000002</v>
      </c>
      <c r="G56">
        <v>58.04</v>
      </c>
      <c r="H56">
        <v>1</v>
      </c>
      <c r="I56">
        <f t="shared" si="0"/>
        <v>0.98688307863811198</v>
      </c>
      <c r="M56">
        <v>93.823999999999998</v>
      </c>
    </row>
    <row r="57" spans="1:13" x14ac:dyDescent="0.35">
      <c r="A57">
        <v>75.680000000000007</v>
      </c>
      <c r="B57">
        <v>21.568000000000001</v>
      </c>
      <c r="C57">
        <v>93.567999999999998</v>
      </c>
      <c r="D57">
        <v>11.568</v>
      </c>
      <c r="E57">
        <v>92.84</v>
      </c>
      <c r="F57">
        <v>4.3520000000000003</v>
      </c>
      <c r="G57">
        <v>63.92</v>
      </c>
      <c r="H57">
        <v>2</v>
      </c>
      <c r="I57">
        <f t="shared" si="0"/>
        <v>1.9950852418804073</v>
      </c>
      <c r="M57">
        <v>91.567999999999998</v>
      </c>
    </row>
    <row r="58" spans="1:13" x14ac:dyDescent="0.35">
      <c r="A58">
        <v>97.536000000000001</v>
      </c>
      <c r="B58">
        <v>27.536000000000001</v>
      </c>
      <c r="C58">
        <v>86.92</v>
      </c>
      <c r="D58">
        <v>17.768000000000001</v>
      </c>
      <c r="E58">
        <v>101.92</v>
      </c>
      <c r="F58">
        <v>0</v>
      </c>
      <c r="G58">
        <v>78.84</v>
      </c>
      <c r="H58">
        <v>4</v>
      </c>
      <c r="I58">
        <f t="shared" si="0"/>
        <v>4.0029718725633536</v>
      </c>
      <c r="M58">
        <v>84.304000000000002</v>
      </c>
    </row>
    <row r="59" spans="1:13" x14ac:dyDescent="0.35">
      <c r="A59">
        <v>92.84</v>
      </c>
      <c r="B59">
        <v>25.423999999999999</v>
      </c>
      <c r="C59">
        <v>91.712000000000003</v>
      </c>
      <c r="D59">
        <v>16.28</v>
      </c>
      <c r="E59">
        <v>99.28</v>
      </c>
      <c r="F59">
        <v>1.712</v>
      </c>
      <c r="G59">
        <v>73.56</v>
      </c>
      <c r="H59">
        <v>3</v>
      </c>
      <c r="I59">
        <f t="shared" si="0"/>
        <v>2.9936954823354589</v>
      </c>
      <c r="M59">
        <v>89.712000000000003</v>
      </c>
    </row>
    <row r="60" spans="1:13" x14ac:dyDescent="0.35">
      <c r="A60">
        <v>87.56</v>
      </c>
      <c r="B60">
        <v>24.015999999999998</v>
      </c>
      <c r="C60">
        <v>91.007999999999996</v>
      </c>
      <c r="D60">
        <v>14.52</v>
      </c>
      <c r="E60">
        <v>97.52</v>
      </c>
      <c r="F60">
        <v>1.008</v>
      </c>
      <c r="G60">
        <v>70.040000000000006</v>
      </c>
      <c r="H60">
        <v>3</v>
      </c>
      <c r="I60">
        <f t="shared" si="0"/>
        <v>3.0055508147964312</v>
      </c>
      <c r="M60">
        <v>89.007999999999996</v>
      </c>
    </row>
    <row r="61" spans="1:13" x14ac:dyDescent="0.35">
      <c r="A61">
        <v>58.48</v>
      </c>
      <c r="B61">
        <v>19.696000000000002</v>
      </c>
      <c r="C61">
        <v>95.695999999999998</v>
      </c>
      <c r="D61">
        <v>9.6959999999999997</v>
      </c>
      <c r="E61">
        <v>84.24</v>
      </c>
      <c r="F61">
        <v>6.6959999999999997</v>
      </c>
      <c r="G61">
        <v>59.24</v>
      </c>
      <c r="H61">
        <v>1</v>
      </c>
      <c r="I61">
        <f t="shared" si="0"/>
        <v>0.96274790532833909</v>
      </c>
      <c r="M61">
        <v>94.543999999999997</v>
      </c>
    </row>
    <row r="62" spans="1:13" x14ac:dyDescent="0.35">
      <c r="A62">
        <v>98.335999999999999</v>
      </c>
      <c r="B62">
        <v>28.335999999999999</v>
      </c>
      <c r="C62">
        <v>87.92</v>
      </c>
      <c r="D62">
        <v>18.167999999999999</v>
      </c>
      <c r="E62">
        <v>102.92</v>
      </c>
      <c r="F62">
        <v>0</v>
      </c>
      <c r="G62">
        <v>80.84</v>
      </c>
      <c r="H62">
        <v>4</v>
      </c>
      <c r="I62">
        <f t="shared" si="0"/>
        <v>4.0036190972491568</v>
      </c>
      <c r="M62">
        <v>85.504000000000005</v>
      </c>
    </row>
    <row r="63" spans="1:13" x14ac:dyDescent="0.35">
      <c r="A63">
        <v>81.08</v>
      </c>
      <c r="B63">
        <v>22.288</v>
      </c>
      <c r="C63">
        <v>90.144000000000005</v>
      </c>
      <c r="D63">
        <v>12.36</v>
      </c>
      <c r="E63">
        <v>95.36</v>
      </c>
      <c r="F63">
        <v>0.14399999999999999</v>
      </c>
      <c r="G63">
        <v>65.72</v>
      </c>
      <c r="H63">
        <v>3</v>
      </c>
      <c r="I63">
        <f t="shared" si="0"/>
        <v>3.0201005409985324</v>
      </c>
      <c r="M63">
        <v>88.144000000000005</v>
      </c>
    </row>
    <row r="64" spans="1:13" x14ac:dyDescent="0.35">
      <c r="A64">
        <v>46.6</v>
      </c>
      <c r="B64">
        <v>16.64</v>
      </c>
      <c r="C64">
        <v>96.96</v>
      </c>
      <c r="D64">
        <v>5.28</v>
      </c>
      <c r="E64">
        <v>66.400000000000006</v>
      </c>
      <c r="F64">
        <v>7.64</v>
      </c>
      <c r="G64">
        <v>51.6</v>
      </c>
      <c r="H64">
        <v>0</v>
      </c>
      <c r="I64">
        <f t="shared" si="0"/>
        <v>-1.0403511344529992E-3</v>
      </c>
      <c r="M64">
        <v>95.64</v>
      </c>
    </row>
    <row r="65" spans="1:13" x14ac:dyDescent="0.35">
      <c r="A65">
        <v>61.6</v>
      </c>
      <c r="B65">
        <v>20.16</v>
      </c>
      <c r="C65">
        <v>92.16</v>
      </c>
      <c r="D65">
        <v>10.16</v>
      </c>
      <c r="E65">
        <v>85.8</v>
      </c>
      <c r="F65">
        <v>2.2400000000000002</v>
      </c>
      <c r="G65">
        <v>60.4</v>
      </c>
      <c r="H65">
        <v>2</v>
      </c>
      <c r="I65">
        <f t="shared" si="0"/>
        <v>1.9700700733026508</v>
      </c>
      <c r="M65">
        <v>90.16</v>
      </c>
    </row>
    <row r="66" spans="1:13" x14ac:dyDescent="0.35">
      <c r="A66">
        <v>96.447999999999993</v>
      </c>
      <c r="B66">
        <v>26.448</v>
      </c>
      <c r="C66">
        <v>85.56</v>
      </c>
      <c r="D66">
        <v>17.224</v>
      </c>
      <c r="E66">
        <v>100.56</v>
      </c>
      <c r="F66">
        <v>0</v>
      </c>
      <c r="G66">
        <v>76.12</v>
      </c>
      <c r="H66">
        <v>4</v>
      </c>
      <c r="I66">
        <f t="shared" si="0"/>
        <v>4.0020916469906584</v>
      </c>
      <c r="M66">
        <v>82.671999999999997</v>
      </c>
    </row>
    <row r="67" spans="1:13" x14ac:dyDescent="0.35">
      <c r="A67">
        <v>50.24</v>
      </c>
      <c r="B67">
        <v>18.047999999999998</v>
      </c>
      <c r="C67">
        <v>94.048000000000002</v>
      </c>
      <c r="D67">
        <v>8.048</v>
      </c>
      <c r="E67">
        <v>80.12</v>
      </c>
      <c r="F67">
        <v>5.048</v>
      </c>
      <c r="G67">
        <v>55.12</v>
      </c>
      <c r="H67">
        <v>1</v>
      </c>
      <c r="I67">
        <f t="shared" ref="I67:I130" si="1">$P$1+$P$2*A67+$P$3*B67+$P$4*C67+$P$5*D67+$P$6*E67+$P$7*F67</f>
        <v>1.0456120003585609</v>
      </c>
      <c r="M67">
        <v>92.072000000000003</v>
      </c>
    </row>
    <row r="68" spans="1:13" x14ac:dyDescent="0.35">
      <c r="A68">
        <v>49.92</v>
      </c>
      <c r="B68">
        <v>17.968</v>
      </c>
      <c r="C68">
        <v>98.951999999999998</v>
      </c>
      <c r="D68">
        <v>7.9359999999999999</v>
      </c>
      <c r="E68">
        <v>79.680000000000007</v>
      </c>
      <c r="F68">
        <v>8.968</v>
      </c>
      <c r="G68">
        <v>54.92</v>
      </c>
      <c r="H68">
        <v>0</v>
      </c>
      <c r="I68">
        <f t="shared" si="1"/>
        <v>3.2907049333177785E-2</v>
      </c>
      <c r="M68">
        <v>96.968000000000004</v>
      </c>
    </row>
    <row r="69" spans="1:13" x14ac:dyDescent="0.35">
      <c r="A69">
        <v>60.48</v>
      </c>
      <c r="B69">
        <v>20.047999999999998</v>
      </c>
      <c r="C69">
        <v>92.048000000000002</v>
      </c>
      <c r="D69">
        <v>10.048</v>
      </c>
      <c r="E69">
        <v>85.24</v>
      </c>
      <c r="F69">
        <v>2.0720000000000001</v>
      </c>
      <c r="G69">
        <v>60.12</v>
      </c>
      <c r="H69">
        <v>2</v>
      </c>
      <c r="I69">
        <f t="shared" si="1"/>
        <v>1.9680802303475999</v>
      </c>
      <c r="M69">
        <v>90.048000000000002</v>
      </c>
    </row>
    <row r="70" spans="1:13" x14ac:dyDescent="0.35">
      <c r="A70">
        <v>99.135999999999996</v>
      </c>
      <c r="B70">
        <v>29.135999999999999</v>
      </c>
      <c r="C70">
        <v>88.92</v>
      </c>
      <c r="D70">
        <v>18.568000000000001</v>
      </c>
      <c r="E70">
        <v>103.92</v>
      </c>
      <c r="F70">
        <v>0</v>
      </c>
      <c r="G70">
        <v>82.84</v>
      </c>
      <c r="H70">
        <v>4</v>
      </c>
      <c r="I70">
        <f t="shared" si="1"/>
        <v>4.0042663219349599</v>
      </c>
      <c r="M70">
        <v>86.703999999999994</v>
      </c>
    </row>
    <row r="71" spans="1:13" x14ac:dyDescent="0.35">
      <c r="A71">
        <v>48.28</v>
      </c>
      <c r="B71">
        <v>17.312000000000001</v>
      </c>
      <c r="C71">
        <v>97.968000000000004</v>
      </c>
      <c r="D71">
        <v>6.6239999999999997</v>
      </c>
      <c r="E71">
        <v>73.12</v>
      </c>
      <c r="F71">
        <v>8.3119999999999994</v>
      </c>
      <c r="G71">
        <v>53.28</v>
      </c>
      <c r="H71">
        <v>0</v>
      </c>
      <c r="I71">
        <f t="shared" si="1"/>
        <v>1.6137851511816459E-2</v>
      </c>
      <c r="M71">
        <v>96.311999999999998</v>
      </c>
    </row>
    <row r="72" spans="1:13" x14ac:dyDescent="0.35">
      <c r="A72">
        <v>50.48</v>
      </c>
      <c r="B72">
        <v>18.096</v>
      </c>
      <c r="C72">
        <v>94.096000000000004</v>
      </c>
      <c r="D72">
        <v>8.0960000000000001</v>
      </c>
      <c r="E72">
        <v>80.239999999999995</v>
      </c>
      <c r="F72">
        <v>5.0960000000000001</v>
      </c>
      <c r="G72">
        <v>55.24</v>
      </c>
      <c r="H72">
        <v>1</v>
      </c>
      <c r="I72">
        <f t="shared" si="1"/>
        <v>1.0431984830275827</v>
      </c>
      <c r="M72">
        <v>92.144000000000005</v>
      </c>
    </row>
    <row r="73" spans="1:13" x14ac:dyDescent="0.35">
      <c r="A73">
        <v>96.191999999999993</v>
      </c>
      <c r="B73">
        <v>26.192</v>
      </c>
      <c r="C73">
        <v>85.24</v>
      </c>
      <c r="D73">
        <v>17.096</v>
      </c>
      <c r="E73">
        <v>100.24</v>
      </c>
      <c r="F73">
        <v>0</v>
      </c>
      <c r="G73">
        <v>75.48</v>
      </c>
      <c r="H73">
        <v>4</v>
      </c>
      <c r="I73">
        <f t="shared" si="1"/>
        <v>4.0018845350912029</v>
      </c>
      <c r="M73">
        <v>82.287999999999997</v>
      </c>
    </row>
    <row r="74" spans="1:13" x14ac:dyDescent="0.35">
      <c r="A74">
        <v>57.68</v>
      </c>
      <c r="B74">
        <v>19.536000000000001</v>
      </c>
      <c r="C74">
        <v>95.536000000000001</v>
      </c>
      <c r="D74">
        <v>9.5359999999999996</v>
      </c>
      <c r="E74">
        <v>83.84</v>
      </c>
      <c r="F74">
        <v>6.5359999999999996</v>
      </c>
      <c r="G74">
        <v>58.84</v>
      </c>
      <c r="H74">
        <v>1</v>
      </c>
      <c r="I74">
        <f t="shared" si="1"/>
        <v>0.97079296309826357</v>
      </c>
      <c r="M74">
        <v>94.304000000000002</v>
      </c>
    </row>
    <row r="75" spans="1:13" x14ac:dyDescent="0.35">
      <c r="A75">
        <v>45.16</v>
      </c>
      <c r="B75">
        <v>16.064</v>
      </c>
      <c r="C75">
        <v>96.096000000000004</v>
      </c>
      <c r="D75">
        <v>4.1280000000000001</v>
      </c>
      <c r="E75">
        <v>60.64</v>
      </c>
      <c r="F75">
        <v>7.0640000000000001</v>
      </c>
      <c r="G75">
        <v>50.16</v>
      </c>
      <c r="H75">
        <v>0</v>
      </c>
      <c r="I75">
        <f t="shared" si="1"/>
        <v>-1.5764524831259896E-2</v>
      </c>
      <c r="M75">
        <v>95.063999999999993</v>
      </c>
    </row>
    <row r="76" spans="1:13" x14ac:dyDescent="0.35">
      <c r="A76">
        <v>48.68</v>
      </c>
      <c r="B76">
        <v>17.472000000000001</v>
      </c>
      <c r="C76">
        <v>98.207999999999998</v>
      </c>
      <c r="D76">
        <v>6.944</v>
      </c>
      <c r="E76">
        <v>74.72</v>
      </c>
      <c r="F76">
        <v>8.4719999999999995</v>
      </c>
      <c r="G76">
        <v>53.68</v>
      </c>
      <c r="H76">
        <v>0</v>
      </c>
      <c r="I76">
        <f t="shared" si="1"/>
        <v>2.022789976092898E-2</v>
      </c>
      <c r="M76">
        <v>96.471999999999994</v>
      </c>
    </row>
    <row r="77" spans="1:13" x14ac:dyDescent="0.35">
      <c r="A77">
        <v>98.016000000000005</v>
      </c>
      <c r="B77">
        <v>28.015999999999998</v>
      </c>
      <c r="C77">
        <v>87.52</v>
      </c>
      <c r="D77">
        <v>18.007999999999999</v>
      </c>
      <c r="E77">
        <v>102.52</v>
      </c>
      <c r="F77">
        <v>0</v>
      </c>
      <c r="G77">
        <v>80.040000000000006</v>
      </c>
      <c r="H77">
        <v>4</v>
      </c>
      <c r="I77">
        <f t="shared" si="1"/>
        <v>4.0033602073748336</v>
      </c>
      <c r="M77">
        <v>85.024000000000001</v>
      </c>
    </row>
    <row r="78" spans="1:13" x14ac:dyDescent="0.35">
      <c r="A78">
        <v>96.8</v>
      </c>
      <c r="B78">
        <v>26.8</v>
      </c>
      <c r="C78">
        <v>86</v>
      </c>
      <c r="D78">
        <v>17.399999999999999</v>
      </c>
      <c r="E78">
        <v>101</v>
      </c>
      <c r="F78">
        <v>0</v>
      </c>
      <c r="G78">
        <v>77</v>
      </c>
      <c r="H78">
        <v>4</v>
      </c>
      <c r="I78">
        <f t="shared" si="1"/>
        <v>4.0023764258524128</v>
      </c>
      <c r="M78">
        <v>83.2</v>
      </c>
    </row>
    <row r="79" spans="1:13" x14ac:dyDescent="0.35">
      <c r="A79">
        <v>56.48</v>
      </c>
      <c r="B79">
        <v>19.295999999999999</v>
      </c>
      <c r="C79">
        <v>95.296000000000006</v>
      </c>
      <c r="D79">
        <v>9.2959999999999994</v>
      </c>
      <c r="E79">
        <v>83.24</v>
      </c>
      <c r="F79">
        <v>6.2960000000000003</v>
      </c>
      <c r="G79">
        <v>58.24</v>
      </c>
      <c r="H79">
        <v>1</v>
      </c>
      <c r="I79">
        <f t="shared" si="1"/>
        <v>0.98286054975314885</v>
      </c>
      <c r="M79">
        <v>93.944000000000003</v>
      </c>
    </row>
    <row r="80" spans="1:13" x14ac:dyDescent="0.35">
      <c r="A80">
        <v>90.08</v>
      </c>
      <c r="B80">
        <v>24.687999999999999</v>
      </c>
      <c r="C80">
        <v>91.343999999999994</v>
      </c>
      <c r="D80">
        <v>15.36</v>
      </c>
      <c r="E80">
        <v>98.36</v>
      </c>
      <c r="F80">
        <v>1.3440000000000001</v>
      </c>
      <c r="G80">
        <v>71.72</v>
      </c>
      <c r="H80">
        <v>3</v>
      </c>
      <c r="I80">
        <f t="shared" si="1"/>
        <v>2.9998925879400602</v>
      </c>
      <c r="M80">
        <v>89.343999999999994</v>
      </c>
    </row>
    <row r="81" spans="1:13" x14ac:dyDescent="0.35">
      <c r="A81">
        <v>96</v>
      </c>
      <c r="B81">
        <v>26</v>
      </c>
      <c r="C81">
        <v>85</v>
      </c>
      <c r="D81">
        <v>17</v>
      </c>
      <c r="E81">
        <v>100</v>
      </c>
      <c r="F81">
        <v>0</v>
      </c>
      <c r="G81">
        <v>75</v>
      </c>
      <c r="H81">
        <v>4</v>
      </c>
      <c r="I81">
        <f t="shared" si="1"/>
        <v>4.0017292011666097</v>
      </c>
      <c r="M81">
        <v>82</v>
      </c>
    </row>
    <row r="82" spans="1:13" x14ac:dyDescent="0.35">
      <c r="A82">
        <v>50.64</v>
      </c>
      <c r="B82">
        <v>18.128</v>
      </c>
      <c r="C82">
        <v>94.128</v>
      </c>
      <c r="D82">
        <v>8.1280000000000001</v>
      </c>
      <c r="E82">
        <v>80.319999999999993</v>
      </c>
      <c r="F82">
        <v>5.1280000000000001</v>
      </c>
      <c r="G82">
        <v>55.32</v>
      </c>
      <c r="H82">
        <v>1</v>
      </c>
      <c r="I82">
        <f t="shared" si="1"/>
        <v>1.0415894714735994</v>
      </c>
      <c r="M82">
        <v>92.191999999999993</v>
      </c>
    </row>
    <row r="83" spans="1:13" x14ac:dyDescent="0.35">
      <c r="A83">
        <v>50.56</v>
      </c>
      <c r="B83">
        <v>18.111999999999998</v>
      </c>
      <c r="C83">
        <v>94.111999999999995</v>
      </c>
      <c r="D83">
        <v>8.1120000000000001</v>
      </c>
      <c r="E83">
        <v>80.28</v>
      </c>
      <c r="F83">
        <v>5.1120000000000001</v>
      </c>
      <c r="G83">
        <v>55.28</v>
      </c>
      <c r="H83">
        <v>1</v>
      </c>
      <c r="I83">
        <f t="shared" si="1"/>
        <v>1.0423939772505912</v>
      </c>
      <c r="M83">
        <v>92.168000000000006</v>
      </c>
    </row>
    <row r="84" spans="1:13" x14ac:dyDescent="0.35">
      <c r="A84">
        <v>53.92</v>
      </c>
      <c r="B84">
        <v>18.783999999999999</v>
      </c>
      <c r="C84">
        <v>94.784000000000006</v>
      </c>
      <c r="D84">
        <v>8.7840000000000007</v>
      </c>
      <c r="E84">
        <v>81.96</v>
      </c>
      <c r="F84">
        <v>5.7839999999999998</v>
      </c>
      <c r="G84">
        <v>56.96</v>
      </c>
      <c r="H84">
        <v>1</v>
      </c>
      <c r="I84">
        <f t="shared" si="1"/>
        <v>1.0086047346169076</v>
      </c>
      <c r="M84">
        <v>93.176000000000002</v>
      </c>
    </row>
    <row r="85" spans="1:13" x14ac:dyDescent="0.35">
      <c r="A85">
        <v>96.671999999999997</v>
      </c>
      <c r="B85">
        <v>26.672000000000001</v>
      </c>
      <c r="C85">
        <v>85.84</v>
      </c>
      <c r="D85">
        <v>17.335999999999999</v>
      </c>
      <c r="E85">
        <v>100.84</v>
      </c>
      <c r="F85">
        <v>0</v>
      </c>
      <c r="G85">
        <v>76.680000000000007</v>
      </c>
      <c r="H85">
        <v>4</v>
      </c>
      <c r="I85">
        <f t="shared" si="1"/>
        <v>4.0022728699026846</v>
      </c>
      <c r="M85">
        <v>83.007999999999996</v>
      </c>
    </row>
    <row r="86" spans="1:13" x14ac:dyDescent="0.35">
      <c r="A86">
        <v>68.319999999999993</v>
      </c>
      <c r="B86">
        <v>20.832000000000001</v>
      </c>
      <c r="C86">
        <v>92.831999999999994</v>
      </c>
      <c r="D86">
        <v>10.832000000000001</v>
      </c>
      <c r="E86">
        <v>89.16</v>
      </c>
      <c r="F86">
        <v>3.2480000000000002</v>
      </c>
      <c r="G86">
        <v>62.08</v>
      </c>
      <c r="H86">
        <v>2</v>
      </c>
      <c r="I86">
        <f t="shared" si="1"/>
        <v>1.982009131032942</v>
      </c>
      <c r="M86">
        <v>90.831999999999994</v>
      </c>
    </row>
    <row r="87" spans="1:13" x14ac:dyDescent="0.35">
      <c r="A87">
        <v>54.88</v>
      </c>
      <c r="B87">
        <v>18.975999999999999</v>
      </c>
      <c r="C87">
        <v>94.975999999999999</v>
      </c>
      <c r="D87">
        <v>8.9760000000000009</v>
      </c>
      <c r="E87">
        <v>82.44</v>
      </c>
      <c r="F87">
        <v>5.976</v>
      </c>
      <c r="G87">
        <v>57.44</v>
      </c>
      <c r="H87">
        <v>1</v>
      </c>
      <c r="I87">
        <f t="shared" si="1"/>
        <v>0.99895066529299903</v>
      </c>
      <c r="M87">
        <v>93.463999999999999</v>
      </c>
    </row>
    <row r="88" spans="1:13" x14ac:dyDescent="0.35">
      <c r="A88">
        <v>52.4</v>
      </c>
      <c r="B88">
        <v>18.48</v>
      </c>
      <c r="C88">
        <v>94.48</v>
      </c>
      <c r="D88">
        <v>8.48</v>
      </c>
      <c r="E88">
        <v>81.2</v>
      </c>
      <c r="F88">
        <v>5.48</v>
      </c>
      <c r="G88">
        <v>56.2</v>
      </c>
      <c r="H88">
        <v>1</v>
      </c>
      <c r="I88">
        <f t="shared" si="1"/>
        <v>1.0238903443797649</v>
      </c>
      <c r="M88">
        <v>92.72</v>
      </c>
    </row>
    <row r="89" spans="1:13" x14ac:dyDescent="0.35">
      <c r="A89">
        <v>51.6</v>
      </c>
      <c r="B89">
        <v>18.32</v>
      </c>
      <c r="C89">
        <v>94.32</v>
      </c>
      <c r="D89">
        <v>8.32</v>
      </c>
      <c r="E89">
        <v>80.8</v>
      </c>
      <c r="F89">
        <v>5.32</v>
      </c>
      <c r="G89">
        <v>55.8</v>
      </c>
      <c r="H89">
        <v>1</v>
      </c>
      <c r="I89">
        <f t="shared" si="1"/>
        <v>1.0319354021496885</v>
      </c>
      <c r="M89">
        <v>92.48</v>
      </c>
    </row>
    <row r="90" spans="1:13" x14ac:dyDescent="0.35">
      <c r="A90">
        <v>92.48</v>
      </c>
      <c r="B90">
        <v>25.327999999999999</v>
      </c>
      <c r="C90">
        <v>91.664000000000001</v>
      </c>
      <c r="D90">
        <v>16.16</v>
      </c>
      <c r="E90">
        <v>99.16</v>
      </c>
      <c r="F90">
        <v>1.6639999999999999</v>
      </c>
      <c r="G90">
        <v>73.319999999999993</v>
      </c>
      <c r="H90">
        <v>3</v>
      </c>
      <c r="I90">
        <f t="shared" si="1"/>
        <v>2.9945038004577968</v>
      </c>
      <c r="M90">
        <v>89.664000000000001</v>
      </c>
    </row>
    <row r="91" spans="1:13" x14ac:dyDescent="0.35">
      <c r="A91">
        <v>98.24</v>
      </c>
      <c r="B91">
        <v>28.24</v>
      </c>
      <c r="C91">
        <v>87.8</v>
      </c>
      <c r="D91">
        <v>18.12</v>
      </c>
      <c r="E91">
        <v>102.8</v>
      </c>
      <c r="F91">
        <v>0</v>
      </c>
      <c r="G91">
        <v>80.599999999999994</v>
      </c>
      <c r="H91">
        <v>4</v>
      </c>
      <c r="I91">
        <f t="shared" si="1"/>
        <v>4.0035414302868597</v>
      </c>
      <c r="M91">
        <v>85.36</v>
      </c>
    </row>
    <row r="92" spans="1:13" x14ac:dyDescent="0.35">
      <c r="A92">
        <v>65.12</v>
      </c>
      <c r="B92">
        <v>20.512</v>
      </c>
      <c r="C92">
        <v>92.512</v>
      </c>
      <c r="D92">
        <v>10.512</v>
      </c>
      <c r="E92">
        <v>87.56</v>
      </c>
      <c r="F92">
        <v>2.7679999999999998</v>
      </c>
      <c r="G92">
        <v>61.28</v>
      </c>
      <c r="H92">
        <v>2</v>
      </c>
      <c r="I92">
        <f t="shared" si="1"/>
        <v>1.9763238654470898</v>
      </c>
      <c r="M92">
        <v>90.512</v>
      </c>
    </row>
    <row r="93" spans="1:13" x14ac:dyDescent="0.35">
      <c r="A93">
        <v>86.6</v>
      </c>
      <c r="B93">
        <v>23.76</v>
      </c>
      <c r="C93">
        <v>90.88</v>
      </c>
      <c r="D93">
        <v>14.2</v>
      </c>
      <c r="E93">
        <v>97.2</v>
      </c>
      <c r="F93">
        <v>0.88</v>
      </c>
      <c r="G93">
        <v>69.400000000000006</v>
      </c>
      <c r="H93">
        <v>3</v>
      </c>
      <c r="I93">
        <f t="shared" si="1"/>
        <v>3.0077063297893356</v>
      </c>
      <c r="M93">
        <v>88.88</v>
      </c>
    </row>
    <row r="94" spans="1:13" x14ac:dyDescent="0.35">
      <c r="A94">
        <v>68</v>
      </c>
      <c r="B94">
        <v>20.8</v>
      </c>
      <c r="C94">
        <v>92.8</v>
      </c>
      <c r="D94">
        <v>10.8</v>
      </c>
      <c r="E94">
        <v>89</v>
      </c>
      <c r="F94">
        <v>3.2</v>
      </c>
      <c r="G94">
        <v>62</v>
      </c>
      <c r="H94">
        <v>2</v>
      </c>
      <c r="I94">
        <f t="shared" si="1"/>
        <v>1.9814406044743573</v>
      </c>
      <c r="M94">
        <v>90.8</v>
      </c>
    </row>
    <row r="95" spans="1:13" x14ac:dyDescent="0.35">
      <c r="A95">
        <v>99.808000000000007</v>
      </c>
      <c r="B95">
        <v>29.808</v>
      </c>
      <c r="C95">
        <v>89.76</v>
      </c>
      <c r="D95">
        <v>18.904</v>
      </c>
      <c r="E95">
        <v>104.76</v>
      </c>
      <c r="F95">
        <v>0</v>
      </c>
      <c r="G95">
        <v>84.52</v>
      </c>
      <c r="H95">
        <v>4</v>
      </c>
      <c r="I95">
        <f t="shared" si="1"/>
        <v>4.0048099906710348</v>
      </c>
      <c r="M95">
        <v>87.712000000000003</v>
      </c>
    </row>
    <row r="96" spans="1:13" x14ac:dyDescent="0.35">
      <c r="A96">
        <v>45.2</v>
      </c>
      <c r="B96">
        <v>16.079999999999998</v>
      </c>
      <c r="C96">
        <v>96.12</v>
      </c>
      <c r="D96">
        <v>4.16</v>
      </c>
      <c r="E96">
        <v>60.8</v>
      </c>
      <c r="F96">
        <v>7.08</v>
      </c>
      <c r="G96">
        <v>50.2</v>
      </c>
      <c r="H96">
        <v>0</v>
      </c>
      <c r="I96">
        <f t="shared" si="1"/>
        <v>-1.5355520006349876E-2</v>
      </c>
      <c r="M96">
        <v>95.08</v>
      </c>
    </row>
    <row r="97" spans="1:13" x14ac:dyDescent="0.35">
      <c r="A97">
        <v>63.2</v>
      </c>
      <c r="B97">
        <v>20.32</v>
      </c>
      <c r="C97">
        <v>92.32</v>
      </c>
      <c r="D97">
        <v>10.32</v>
      </c>
      <c r="E97">
        <v>86.6</v>
      </c>
      <c r="F97">
        <v>2.48</v>
      </c>
      <c r="G97">
        <v>60.8</v>
      </c>
      <c r="H97">
        <v>2</v>
      </c>
      <c r="I97">
        <f t="shared" si="1"/>
        <v>1.9729127060955789</v>
      </c>
      <c r="M97">
        <v>90.32</v>
      </c>
    </row>
    <row r="98" spans="1:13" x14ac:dyDescent="0.35">
      <c r="A98">
        <v>98.272000000000006</v>
      </c>
      <c r="B98">
        <v>28.271999999999998</v>
      </c>
      <c r="C98">
        <v>87.84</v>
      </c>
      <c r="D98">
        <v>18.135999999999999</v>
      </c>
      <c r="E98">
        <v>102.84</v>
      </c>
      <c r="F98">
        <v>0</v>
      </c>
      <c r="G98">
        <v>80.680000000000007</v>
      </c>
      <c r="H98">
        <v>4</v>
      </c>
      <c r="I98">
        <f t="shared" si="1"/>
        <v>4.0035673192742927</v>
      </c>
      <c r="M98">
        <v>85.408000000000001</v>
      </c>
    </row>
    <row r="99" spans="1:13" x14ac:dyDescent="0.35">
      <c r="A99">
        <v>75.2</v>
      </c>
      <c r="B99">
        <v>21.52</v>
      </c>
      <c r="C99">
        <v>93.52</v>
      </c>
      <c r="D99">
        <v>11.52</v>
      </c>
      <c r="E99">
        <v>92.6</v>
      </c>
      <c r="F99">
        <v>4.28</v>
      </c>
      <c r="G99">
        <v>63.8</v>
      </c>
      <c r="H99">
        <v>2</v>
      </c>
      <c r="I99">
        <f t="shared" si="1"/>
        <v>1.9942324520425283</v>
      </c>
      <c r="M99">
        <v>91.52</v>
      </c>
    </row>
    <row r="100" spans="1:13" x14ac:dyDescent="0.35">
      <c r="A100">
        <v>76.959999999999994</v>
      </c>
      <c r="B100">
        <v>21.696000000000002</v>
      </c>
      <c r="C100">
        <v>93.695999999999998</v>
      </c>
      <c r="D100">
        <v>11.696</v>
      </c>
      <c r="E100">
        <v>93.48</v>
      </c>
      <c r="F100">
        <v>4.5439999999999996</v>
      </c>
      <c r="G100">
        <v>64.239999999999995</v>
      </c>
      <c r="H100">
        <v>2</v>
      </c>
      <c r="I100">
        <f t="shared" si="1"/>
        <v>1.9973593481147494</v>
      </c>
      <c r="M100">
        <v>91.695999999999998</v>
      </c>
    </row>
    <row r="101" spans="1:13" x14ac:dyDescent="0.35">
      <c r="A101">
        <v>80</v>
      </c>
      <c r="B101">
        <v>22</v>
      </c>
      <c r="C101">
        <v>90</v>
      </c>
      <c r="D101">
        <v>12</v>
      </c>
      <c r="E101">
        <v>95</v>
      </c>
      <c r="F101">
        <v>0</v>
      </c>
      <c r="G101">
        <v>65</v>
      </c>
      <c r="H101">
        <v>3</v>
      </c>
      <c r="I101">
        <f t="shared" si="1"/>
        <v>3.0225254953655476</v>
      </c>
      <c r="M101">
        <v>88</v>
      </c>
    </row>
    <row r="102" spans="1:13" x14ac:dyDescent="0.35">
      <c r="A102">
        <v>99.616</v>
      </c>
      <c r="B102">
        <v>29.616</v>
      </c>
      <c r="C102">
        <v>89.52</v>
      </c>
      <c r="D102">
        <v>18.808</v>
      </c>
      <c r="E102">
        <v>104.52</v>
      </c>
      <c r="F102">
        <v>0</v>
      </c>
      <c r="G102">
        <v>84.04</v>
      </c>
      <c r="H102">
        <v>4</v>
      </c>
      <c r="I102">
        <f t="shared" si="1"/>
        <v>4.0046546567464443</v>
      </c>
      <c r="M102">
        <v>87.424000000000007</v>
      </c>
    </row>
    <row r="103" spans="1:13" x14ac:dyDescent="0.35">
      <c r="A103">
        <v>97.215999999999994</v>
      </c>
      <c r="B103">
        <v>27.216000000000001</v>
      </c>
      <c r="C103">
        <v>86.52</v>
      </c>
      <c r="D103">
        <v>17.608000000000001</v>
      </c>
      <c r="E103">
        <v>101.52</v>
      </c>
      <c r="F103">
        <v>0</v>
      </c>
      <c r="G103">
        <v>78.040000000000006</v>
      </c>
      <c r="H103">
        <v>4</v>
      </c>
      <c r="I103">
        <f t="shared" si="1"/>
        <v>4.0027129826890322</v>
      </c>
      <c r="M103">
        <v>83.823999999999998</v>
      </c>
    </row>
    <row r="104" spans="1:13" x14ac:dyDescent="0.35">
      <c r="A104">
        <v>45.04</v>
      </c>
      <c r="B104">
        <v>16.015999999999998</v>
      </c>
      <c r="C104">
        <v>96.024000000000001</v>
      </c>
      <c r="D104">
        <v>4.032</v>
      </c>
      <c r="E104">
        <v>60.16</v>
      </c>
      <c r="F104">
        <v>7.016</v>
      </c>
      <c r="G104">
        <v>50.04</v>
      </c>
      <c r="H104">
        <v>0</v>
      </c>
      <c r="I104">
        <f t="shared" si="1"/>
        <v>-1.6991539305994174E-2</v>
      </c>
      <c r="M104">
        <v>95.016000000000005</v>
      </c>
    </row>
    <row r="105" spans="1:13" x14ac:dyDescent="0.35">
      <c r="A105">
        <v>97.376000000000005</v>
      </c>
      <c r="B105">
        <v>27.376000000000001</v>
      </c>
      <c r="C105">
        <v>86.72</v>
      </c>
      <c r="D105">
        <v>17.687999999999999</v>
      </c>
      <c r="E105">
        <v>101.72</v>
      </c>
      <c r="F105">
        <v>0</v>
      </c>
      <c r="G105">
        <v>78.44</v>
      </c>
      <c r="H105">
        <v>4</v>
      </c>
      <c r="I105">
        <f t="shared" si="1"/>
        <v>4.0028424276261942</v>
      </c>
      <c r="M105">
        <v>84.063999999999993</v>
      </c>
    </row>
    <row r="106" spans="1:13" x14ac:dyDescent="0.35">
      <c r="A106">
        <v>53.52</v>
      </c>
      <c r="B106">
        <v>18.704000000000001</v>
      </c>
      <c r="C106">
        <v>94.703999999999994</v>
      </c>
      <c r="D106">
        <v>8.7040000000000006</v>
      </c>
      <c r="E106">
        <v>81.760000000000005</v>
      </c>
      <c r="F106">
        <v>5.7039999999999997</v>
      </c>
      <c r="G106">
        <v>56.76</v>
      </c>
      <c r="H106">
        <v>1</v>
      </c>
      <c r="I106">
        <f t="shared" si="1"/>
        <v>1.0126272635018712</v>
      </c>
      <c r="M106">
        <v>93.055999999999997</v>
      </c>
    </row>
    <row r="107" spans="1:13" x14ac:dyDescent="0.35">
      <c r="A107">
        <v>61.44</v>
      </c>
      <c r="B107">
        <v>20.143999999999998</v>
      </c>
      <c r="C107">
        <v>92.144000000000005</v>
      </c>
      <c r="D107">
        <v>10.144</v>
      </c>
      <c r="E107">
        <v>85.72</v>
      </c>
      <c r="F107">
        <v>2.2160000000000002</v>
      </c>
      <c r="G107">
        <v>60.36</v>
      </c>
      <c r="H107">
        <v>2</v>
      </c>
      <c r="I107">
        <f t="shared" si="1"/>
        <v>1.9697858100233567</v>
      </c>
      <c r="M107">
        <v>90.144000000000005</v>
      </c>
    </row>
    <row r="108" spans="1:13" x14ac:dyDescent="0.35">
      <c r="A108">
        <v>62.24</v>
      </c>
      <c r="B108">
        <v>20.224</v>
      </c>
      <c r="C108">
        <v>92.224000000000004</v>
      </c>
      <c r="D108">
        <v>10.224</v>
      </c>
      <c r="E108">
        <v>86.12</v>
      </c>
      <c r="F108">
        <v>2.3359999999999999</v>
      </c>
      <c r="G108">
        <v>60.56</v>
      </c>
      <c r="H108">
        <v>2</v>
      </c>
      <c r="I108">
        <f t="shared" si="1"/>
        <v>1.9712071264198199</v>
      </c>
      <c r="M108">
        <v>90.224000000000004</v>
      </c>
    </row>
    <row r="109" spans="1:13" x14ac:dyDescent="0.35">
      <c r="A109">
        <v>79.2</v>
      </c>
      <c r="B109">
        <v>21.92</v>
      </c>
      <c r="C109">
        <v>93.92</v>
      </c>
      <c r="D109">
        <v>11.92</v>
      </c>
      <c r="E109">
        <v>94.6</v>
      </c>
      <c r="F109">
        <v>4.88</v>
      </c>
      <c r="G109">
        <v>64.8</v>
      </c>
      <c r="H109">
        <v>2</v>
      </c>
      <c r="I109">
        <f t="shared" si="1"/>
        <v>2.0013390340248458</v>
      </c>
      <c r="M109">
        <v>91.92</v>
      </c>
    </row>
    <row r="110" spans="1:13" x14ac:dyDescent="0.35">
      <c r="A110">
        <v>96.96</v>
      </c>
      <c r="B110">
        <v>26.96</v>
      </c>
      <c r="C110">
        <v>86.2</v>
      </c>
      <c r="D110">
        <v>17.48</v>
      </c>
      <c r="E110">
        <v>101.2</v>
      </c>
      <c r="F110">
        <v>0</v>
      </c>
      <c r="G110">
        <v>77.400000000000006</v>
      </c>
      <c r="H110">
        <v>4</v>
      </c>
      <c r="I110">
        <f t="shared" si="1"/>
        <v>4.0025058707895731</v>
      </c>
      <c r="M110">
        <v>83.44</v>
      </c>
    </row>
    <row r="111" spans="1:13" x14ac:dyDescent="0.35">
      <c r="A111">
        <v>54.4</v>
      </c>
      <c r="B111">
        <v>18.88</v>
      </c>
      <c r="C111">
        <v>94.88</v>
      </c>
      <c r="D111">
        <v>8.8800000000000008</v>
      </c>
      <c r="E111">
        <v>82.2</v>
      </c>
      <c r="F111">
        <v>5.88</v>
      </c>
      <c r="G111">
        <v>57.2</v>
      </c>
      <c r="H111">
        <v>1</v>
      </c>
      <c r="I111">
        <f t="shared" si="1"/>
        <v>1.0037776999549537</v>
      </c>
      <c r="M111">
        <v>93.32</v>
      </c>
    </row>
    <row r="112" spans="1:13" x14ac:dyDescent="0.35">
      <c r="A112">
        <v>68.959999999999994</v>
      </c>
      <c r="B112">
        <v>20.896000000000001</v>
      </c>
      <c r="C112">
        <v>92.896000000000001</v>
      </c>
      <c r="D112">
        <v>10.896000000000001</v>
      </c>
      <c r="E112">
        <v>89.48</v>
      </c>
      <c r="F112">
        <v>3.3439999999999999</v>
      </c>
      <c r="G112">
        <v>62.24</v>
      </c>
      <c r="H112">
        <v>2</v>
      </c>
      <c r="I112">
        <f t="shared" si="1"/>
        <v>1.9831461841501132</v>
      </c>
      <c r="M112">
        <v>90.896000000000001</v>
      </c>
    </row>
    <row r="113" spans="1:13" x14ac:dyDescent="0.35">
      <c r="A113">
        <v>96.608000000000004</v>
      </c>
      <c r="B113">
        <v>26.608000000000001</v>
      </c>
      <c r="C113">
        <v>85.76</v>
      </c>
      <c r="D113">
        <v>17.303999999999998</v>
      </c>
      <c r="E113">
        <v>100.76</v>
      </c>
      <c r="F113">
        <v>0</v>
      </c>
      <c r="G113">
        <v>76.52</v>
      </c>
      <c r="H113">
        <v>4</v>
      </c>
      <c r="I113">
        <f t="shared" si="1"/>
        <v>4.0022210919278196</v>
      </c>
      <c r="M113">
        <v>82.912000000000006</v>
      </c>
    </row>
    <row r="114" spans="1:13" x14ac:dyDescent="0.35">
      <c r="A114">
        <v>47.44</v>
      </c>
      <c r="B114">
        <v>16.975999999999999</v>
      </c>
      <c r="C114">
        <v>97.463999999999999</v>
      </c>
      <c r="D114">
        <v>5.952</v>
      </c>
      <c r="E114">
        <v>69.760000000000005</v>
      </c>
      <c r="F114">
        <v>7.976</v>
      </c>
      <c r="G114">
        <v>52.44</v>
      </c>
      <c r="H114">
        <v>0</v>
      </c>
      <c r="I114">
        <f t="shared" si="1"/>
        <v>7.5487501886807307E-3</v>
      </c>
      <c r="M114">
        <v>95.975999999999999</v>
      </c>
    </row>
    <row r="115" spans="1:13" x14ac:dyDescent="0.35">
      <c r="A115">
        <v>90.56</v>
      </c>
      <c r="B115">
        <v>24.815999999999999</v>
      </c>
      <c r="C115">
        <v>91.408000000000001</v>
      </c>
      <c r="D115">
        <v>15.52</v>
      </c>
      <c r="E115">
        <v>98.52</v>
      </c>
      <c r="F115">
        <v>1.4079999999999999</v>
      </c>
      <c r="G115">
        <v>72.040000000000006</v>
      </c>
      <c r="H115">
        <v>3</v>
      </c>
      <c r="I115">
        <f t="shared" si="1"/>
        <v>2.9988148304436053</v>
      </c>
      <c r="M115">
        <v>89.408000000000001</v>
      </c>
    </row>
    <row r="116" spans="1:13" x14ac:dyDescent="0.35">
      <c r="A116">
        <v>66.88</v>
      </c>
      <c r="B116">
        <v>20.687999999999999</v>
      </c>
      <c r="C116">
        <v>92.688000000000002</v>
      </c>
      <c r="D116">
        <v>10.688000000000001</v>
      </c>
      <c r="E116">
        <v>88.44</v>
      </c>
      <c r="F116">
        <v>3.032</v>
      </c>
      <c r="G116">
        <v>61.72</v>
      </c>
      <c r="H116">
        <v>2</v>
      </c>
      <c r="I116">
        <f t="shared" si="1"/>
        <v>1.9794507615193078</v>
      </c>
      <c r="M116">
        <v>90.688000000000002</v>
      </c>
    </row>
    <row r="117" spans="1:13" x14ac:dyDescent="0.35">
      <c r="A117">
        <v>97.92</v>
      </c>
      <c r="B117">
        <v>27.92</v>
      </c>
      <c r="C117">
        <v>87.4</v>
      </c>
      <c r="D117">
        <v>17.96</v>
      </c>
      <c r="E117">
        <v>102.4</v>
      </c>
      <c r="F117">
        <v>0</v>
      </c>
      <c r="G117">
        <v>79.8</v>
      </c>
      <c r="H117">
        <v>4</v>
      </c>
      <c r="I117">
        <f t="shared" si="1"/>
        <v>4.0032825404125392</v>
      </c>
      <c r="M117">
        <v>84.88</v>
      </c>
    </row>
    <row r="118" spans="1:13" x14ac:dyDescent="0.35">
      <c r="A118">
        <v>68.64</v>
      </c>
      <c r="B118">
        <v>20.864000000000001</v>
      </c>
      <c r="C118">
        <v>92.864000000000004</v>
      </c>
      <c r="D118">
        <v>10.864000000000001</v>
      </c>
      <c r="E118">
        <v>89.32</v>
      </c>
      <c r="F118">
        <v>3.2959999999999998</v>
      </c>
      <c r="G118">
        <v>62.16</v>
      </c>
      <c r="H118">
        <v>2</v>
      </c>
      <c r="I118">
        <f t="shared" si="1"/>
        <v>1.9825776575915282</v>
      </c>
      <c r="M118">
        <v>90.864000000000004</v>
      </c>
    </row>
    <row r="119" spans="1:13" x14ac:dyDescent="0.35">
      <c r="A119">
        <v>76</v>
      </c>
      <c r="B119">
        <v>21.6</v>
      </c>
      <c r="C119">
        <v>93.6</v>
      </c>
      <c r="D119">
        <v>11.6</v>
      </c>
      <c r="E119">
        <v>93</v>
      </c>
      <c r="F119">
        <v>4.4000000000000004</v>
      </c>
      <c r="G119">
        <v>64</v>
      </c>
      <c r="H119">
        <v>2</v>
      </c>
      <c r="I119">
        <f t="shared" si="1"/>
        <v>1.9956537684389932</v>
      </c>
      <c r="M119">
        <v>91.6</v>
      </c>
    </row>
    <row r="120" spans="1:13" x14ac:dyDescent="0.35">
      <c r="A120">
        <v>49.52</v>
      </c>
      <c r="B120">
        <v>17.808</v>
      </c>
      <c r="C120">
        <v>98.712000000000003</v>
      </c>
      <c r="D120">
        <v>7.6159999999999997</v>
      </c>
      <c r="E120">
        <v>78.08</v>
      </c>
      <c r="F120">
        <v>8.8079999999999998</v>
      </c>
      <c r="G120">
        <v>54.52</v>
      </c>
      <c r="H120">
        <v>0</v>
      </c>
      <c r="I120">
        <f t="shared" si="1"/>
        <v>2.8817001084066263E-2</v>
      </c>
      <c r="M120">
        <v>96.808000000000007</v>
      </c>
    </row>
    <row r="121" spans="1:13" x14ac:dyDescent="0.35">
      <c r="A121">
        <v>54.96</v>
      </c>
      <c r="B121">
        <v>18.992000000000001</v>
      </c>
      <c r="C121">
        <v>94.992000000000004</v>
      </c>
      <c r="D121">
        <v>8.9920000000000009</v>
      </c>
      <c r="E121">
        <v>82.48</v>
      </c>
      <c r="F121">
        <v>5.992</v>
      </c>
      <c r="G121">
        <v>57.48</v>
      </c>
      <c r="H121">
        <v>1</v>
      </c>
      <c r="I121">
        <f t="shared" si="1"/>
        <v>0.99814615951600416</v>
      </c>
      <c r="M121">
        <v>93.488</v>
      </c>
    </row>
    <row r="122" spans="1:13" x14ac:dyDescent="0.35">
      <c r="A122">
        <v>55.28</v>
      </c>
      <c r="B122">
        <v>19.056000000000001</v>
      </c>
      <c r="C122">
        <v>95.055999999999997</v>
      </c>
      <c r="D122">
        <v>9.0559999999999992</v>
      </c>
      <c r="E122">
        <v>82.64</v>
      </c>
      <c r="F122">
        <v>6.056</v>
      </c>
      <c r="G122">
        <v>57.64</v>
      </c>
      <c r="H122">
        <v>1</v>
      </c>
      <c r="I122">
        <f t="shared" si="1"/>
        <v>0.99492813640803768</v>
      </c>
      <c r="M122">
        <v>93.584000000000003</v>
      </c>
    </row>
    <row r="123" spans="1:13" x14ac:dyDescent="0.35">
      <c r="A123">
        <v>90.32</v>
      </c>
      <c r="B123">
        <v>24.751999999999999</v>
      </c>
      <c r="C123">
        <v>91.376000000000005</v>
      </c>
      <c r="D123">
        <v>15.44</v>
      </c>
      <c r="E123">
        <v>98.44</v>
      </c>
      <c r="F123">
        <v>1.3759999999999999</v>
      </c>
      <c r="G123">
        <v>71.88</v>
      </c>
      <c r="H123">
        <v>3</v>
      </c>
      <c r="I123">
        <f t="shared" si="1"/>
        <v>2.9993537091918316</v>
      </c>
      <c r="M123">
        <v>89.376000000000005</v>
      </c>
    </row>
    <row r="124" spans="1:13" x14ac:dyDescent="0.35">
      <c r="A124">
        <v>97.311999999999998</v>
      </c>
      <c r="B124">
        <v>27.312000000000001</v>
      </c>
      <c r="C124">
        <v>86.64</v>
      </c>
      <c r="D124">
        <v>17.655999999999999</v>
      </c>
      <c r="E124">
        <v>101.64</v>
      </c>
      <c r="F124">
        <v>0</v>
      </c>
      <c r="G124">
        <v>78.28</v>
      </c>
      <c r="H124">
        <v>4</v>
      </c>
      <c r="I124">
        <f t="shared" si="1"/>
        <v>4.0027906496513292</v>
      </c>
      <c r="M124">
        <v>83.968000000000004</v>
      </c>
    </row>
    <row r="125" spans="1:13" x14ac:dyDescent="0.35">
      <c r="A125">
        <v>58.08</v>
      </c>
      <c r="B125">
        <v>19.616</v>
      </c>
      <c r="C125">
        <v>95.616</v>
      </c>
      <c r="D125">
        <v>9.6159999999999997</v>
      </c>
      <c r="E125">
        <v>84.04</v>
      </c>
      <c r="F125">
        <v>6.6159999999999997</v>
      </c>
      <c r="G125">
        <v>59.04</v>
      </c>
      <c r="H125">
        <v>1</v>
      </c>
      <c r="I125">
        <f t="shared" si="1"/>
        <v>0.96677043421330089</v>
      </c>
      <c r="M125">
        <v>94.424000000000007</v>
      </c>
    </row>
    <row r="126" spans="1:13" x14ac:dyDescent="0.35">
      <c r="A126">
        <v>83.6</v>
      </c>
      <c r="B126">
        <v>22.96</v>
      </c>
      <c r="C126">
        <v>90.48</v>
      </c>
      <c r="D126">
        <v>13.2</v>
      </c>
      <c r="E126">
        <v>96.2</v>
      </c>
      <c r="F126">
        <v>0.48</v>
      </c>
      <c r="G126">
        <v>67.400000000000006</v>
      </c>
      <c r="H126">
        <v>3</v>
      </c>
      <c r="I126">
        <f t="shared" si="1"/>
        <v>3.0144423141421579</v>
      </c>
      <c r="M126">
        <v>88.48</v>
      </c>
    </row>
    <row r="127" spans="1:13" x14ac:dyDescent="0.35">
      <c r="A127">
        <v>98.111999999999995</v>
      </c>
      <c r="B127">
        <v>28.111999999999998</v>
      </c>
      <c r="C127">
        <v>87.64</v>
      </c>
      <c r="D127">
        <v>18.056000000000001</v>
      </c>
      <c r="E127">
        <v>102.64</v>
      </c>
      <c r="F127">
        <v>0</v>
      </c>
      <c r="G127">
        <v>80.28</v>
      </c>
      <c r="H127">
        <v>4</v>
      </c>
      <c r="I127">
        <f t="shared" si="1"/>
        <v>4.0034378743371324</v>
      </c>
      <c r="M127">
        <v>85.168000000000006</v>
      </c>
    </row>
    <row r="128" spans="1:13" x14ac:dyDescent="0.35">
      <c r="A128">
        <v>98.207999999999998</v>
      </c>
      <c r="B128">
        <v>28.207999999999998</v>
      </c>
      <c r="C128">
        <v>87.76</v>
      </c>
      <c r="D128">
        <v>18.103999999999999</v>
      </c>
      <c r="E128">
        <v>102.76</v>
      </c>
      <c r="F128">
        <v>0</v>
      </c>
      <c r="G128">
        <v>80.52</v>
      </c>
      <c r="H128">
        <v>4</v>
      </c>
      <c r="I128">
        <f t="shared" si="1"/>
        <v>4.0035155412994277</v>
      </c>
      <c r="M128">
        <v>85.311999999999998</v>
      </c>
    </row>
    <row r="129" spans="1:13" x14ac:dyDescent="0.35">
      <c r="A129">
        <v>65.760000000000005</v>
      </c>
      <c r="B129">
        <v>20.576000000000001</v>
      </c>
      <c r="C129">
        <v>92.575999999999993</v>
      </c>
      <c r="D129">
        <v>10.576000000000001</v>
      </c>
      <c r="E129">
        <v>87.88</v>
      </c>
      <c r="F129">
        <v>2.8639999999999999</v>
      </c>
      <c r="G129">
        <v>61.44</v>
      </c>
      <c r="H129">
        <v>2</v>
      </c>
      <c r="I129">
        <f t="shared" si="1"/>
        <v>1.9774609185642604</v>
      </c>
      <c r="M129">
        <v>90.575999999999993</v>
      </c>
    </row>
    <row r="130" spans="1:13" x14ac:dyDescent="0.35">
      <c r="A130">
        <v>57.2</v>
      </c>
      <c r="B130">
        <v>19.440000000000001</v>
      </c>
      <c r="C130">
        <v>95.44</v>
      </c>
      <c r="D130">
        <v>9.44</v>
      </c>
      <c r="E130">
        <v>83.6</v>
      </c>
      <c r="F130">
        <v>6.44</v>
      </c>
      <c r="G130">
        <v>58.6</v>
      </c>
      <c r="H130">
        <v>1</v>
      </c>
      <c r="I130">
        <f t="shared" si="1"/>
        <v>0.97561999776021802</v>
      </c>
      <c r="M130">
        <v>94.16</v>
      </c>
    </row>
    <row r="131" spans="1:13" x14ac:dyDescent="0.35">
      <c r="A131">
        <v>97.567999999999998</v>
      </c>
      <c r="B131">
        <v>27.568000000000001</v>
      </c>
      <c r="C131">
        <v>86.96</v>
      </c>
      <c r="D131">
        <v>17.783999999999999</v>
      </c>
      <c r="E131">
        <v>101.96</v>
      </c>
      <c r="F131">
        <v>0</v>
      </c>
      <c r="G131">
        <v>78.92</v>
      </c>
      <c r="H131">
        <v>4</v>
      </c>
      <c r="I131">
        <f t="shared" ref="I131:I194" si="2">$P$1+$P$2*A131+$P$3*B131+$P$4*C131+$P$5*D131+$P$6*E131+$P$7*F131</f>
        <v>4.0029977615507857</v>
      </c>
      <c r="M131">
        <v>84.352000000000004</v>
      </c>
    </row>
    <row r="132" spans="1:13" x14ac:dyDescent="0.35">
      <c r="A132">
        <v>68.8</v>
      </c>
      <c r="B132">
        <v>20.88</v>
      </c>
      <c r="C132">
        <v>92.88</v>
      </c>
      <c r="D132">
        <v>10.88</v>
      </c>
      <c r="E132">
        <v>89.4</v>
      </c>
      <c r="F132">
        <v>3.32</v>
      </c>
      <c r="G132">
        <v>62.2</v>
      </c>
      <c r="H132">
        <v>2</v>
      </c>
      <c r="I132">
        <f t="shared" si="2"/>
        <v>1.9828619208708227</v>
      </c>
      <c r="M132">
        <v>90.88</v>
      </c>
    </row>
    <row r="133" spans="1:13" x14ac:dyDescent="0.35">
      <c r="A133">
        <v>47.8</v>
      </c>
      <c r="B133">
        <v>17.12</v>
      </c>
      <c r="C133">
        <v>97.68</v>
      </c>
      <c r="D133">
        <v>6.24</v>
      </c>
      <c r="E133">
        <v>71.2</v>
      </c>
      <c r="F133">
        <v>8.1199999999999992</v>
      </c>
      <c r="G133">
        <v>52.8</v>
      </c>
      <c r="H133">
        <v>0</v>
      </c>
      <c r="I133">
        <f t="shared" si="2"/>
        <v>1.1229793612881345E-2</v>
      </c>
      <c r="M133">
        <v>96.12</v>
      </c>
    </row>
    <row r="134" spans="1:13" x14ac:dyDescent="0.35">
      <c r="A134">
        <v>97.183999999999997</v>
      </c>
      <c r="B134">
        <v>27.184000000000001</v>
      </c>
      <c r="C134">
        <v>86.48</v>
      </c>
      <c r="D134">
        <v>17.591999999999999</v>
      </c>
      <c r="E134">
        <v>101.48</v>
      </c>
      <c r="F134">
        <v>0</v>
      </c>
      <c r="G134">
        <v>77.959999999999994</v>
      </c>
      <c r="H134">
        <v>4</v>
      </c>
      <c r="I134">
        <f t="shared" si="2"/>
        <v>4.0026870937015984</v>
      </c>
      <c r="M134">
        <v>83.775999999999996</v>
      </c>
    </row>
    <row r="135" spans="1:13" x14ac:dyDescent="0.35">
      <c r="A135">
        <v>92.72</v>
      </c>
      <c r="B135">
        <v>25.391999999999999</v>
      </c>
      <c r="C135">
        <v>91.695999999999998</v>
      </c>
      <c r="D135">
        <v>16.239999999999998</v>
      </c>
      <c r="E135">
        <v>99.24</v>
      </c>
      <c r="F135">
        <v>1.696</v>
      </c>
      <c r="G135">
        <v>73.48</v>
      </c>
      <c r="H135">
        <v>3</v>
      </c>
      <c r="I135">
        <f t="shared" si="2"/>
        <v>2.9939649217095736</v>
      </c>
      <c r="M135">
        <v>89.695999999999998</v>
      </c>
    </row>
    <row r="136" spans="1:13" x14ac:dyDescent="0.35">
      <c r="A136">
        <v>59.68</v>
      </c>
      <c r="B136">
        <v>19.936</v>
      </c>
      <c r="C136">
        <v>95.936000000000007</v>
      </c>
      <c r="D136">
        <v>9.9359999999999999</v>
      </c>
      <c r="E136">
        <v>84.84</v>
      </c>
      <c r="F136">
        <v>6.9359999999999999</v>
      </c>
      <c r="G136">
        <v>59.84</v>
      </c>
      <c r="H136">
        <v>1</v>
      </c>
      <c r="I136">
        <f t="shared" si="2"/>
        <v>0.9506803186734526</v>
      </c>
      <c r="M136">
        <v>94.903999999999996</v>
      </c>
    </row>
    <row r="137" spans="1:13" x14ac:dyDescent="0.35">
      <c r="A137">
        <v>48.56</v>
      </c>
      <c r="B137">
        <v>17.423999999999999</v>
      </c>
      <c r="C137">
        <v>98.135999999999996</v>
      </c>
      <c r="D137">
        <v>6.8479999999999999</v>
      </c>
      <c r="E137">
        <v>74.239999999999995</v>
      </c>
      <c r="F137">
        <v>8.4239999999999995</v>
      </c>
      <c r="G137">
        <v>53.56</v>
      </c>
      <c r="H137">
        <v>0</v>
      </c>
      <c r="I137">
        <f t="shared" si="2"/>
        <v>1.9000885286196256E-2</v>
      </c>
      <c r="M137">
        <v>96.424000000000007</v>
      </c>
    </row>
    <row r="138" spans="1:13" x14ac:dyDescent="0.35">
      <c r="A138">
        <v>48.36</v>
      </c>
      <c r="B138">
        <v>17.344000000000001</v>
      </c>
      <c r="C138">
        <v>98.016000000000005</v>
      </c>
      <c r="D138">
        <v>6.6879999999999997</v>
      </c>
      <c r="E138">
        <v>73.44</v>
      </c>
      <c r="F138">
        <v>8.3439999999999994</v>
      </c>
      <c r="G138">
        <v>53.36</v>
      </c>
      <c r="H138">
        <v>0</v>
      </c>
      <c r="I138">
        <f t="shared" si="2"/>
        <v>1.6955861161638275E-2</v>
      </c>
      <c r="M138">
        <v>96.343999999999994</v>
      </c>
    </row>
    <row r="139" spans="1:13" x14ac:dyDescent="0.35">
      <c r="A139">
        <v>78.08</v>
      </c>
      <c r="B139">
        <v>21.808</v>
      </c>
      <c r="C139">
        <v>93.808000000000007</v>
      </c>
      <c r="D139">
        <v>11.808</v>
      </c>
      <c r="E139">
        <v>94.04</v>
      </c>
      <c r="F139">
        <v>4.7119999999999997</v>
      </c>
      <c r="G139">
        <v>64.52</v>
      </c>
      <c r="H139">
        <v>2</v>
      </c>
      <c r="I139">
        <f t="shared" si="2"/>
        <v>1.9993491910697951</v>
      </c>
      <c r="M139">
        <v>91.808000000000007</v>
      </c>
    </row>
    <row r="140" spans="1:13" x14ac:dyDescent="0.35">
      <c r="A140">
        <v>96.736000000000004</v>
      </c>
      <c r="B140">
        <v>26.736000000000001</v>
      </c>
      <c r="C140">
        <v>85.92</v>
      </c>
      <c r="D140">
        <v>17.367999999999999</v>
      </c>
      <c r="E140">
        <v>100.92</v>
      </c>
      <c r="F140">
        <v>0</v>
      </c>
      <c r="G140">
        <v>76.84</v>
      </c>
      <c r="H140">
        <v>4</v>
      </c>
      <c r="I140">
        <f t="shared" si="2"/>
        <v>4.0023246478775487</v>
      </c>
      <c r="M140">
        <v>83.103999999999999</v>
      </c>
    </row>
    <row r="141" spans="1:13" x14ac:dyDescent="0.35">
      <c r="A141">
        <v>47.72</v>
      </c>
      <c r="B141">
        <v>17.088000000000001</v>
      </c>
      <c r="C141">
        <v>97.632000000000005</v>
      </c>
      <c r="D141">
        <v>6.1760000000000002</v>
      </c>
      <c r="E141">
        <v>70.88</v>
      </c>
      <c r="F141">
        <v>8.0879999999999992</v>
      </c>
      <c r="G141">
        <v>52.72</v>
      </c>
      <c r="H141">
        <v>0</v>
      </c>
      <c r="I141">
        <f t="shared" si="2"/>
        <v>1.0411783963059085E-2</v>
      </c>
      <c r="M141">
        <v>96.087999999999994</v>
      </c>
    </row>
    <row r="142" spans="1:13" x14ac:dyDescent="0.35">
      <c r="A142">
        <v>71.36</v>
      </c>
      <c r="B142">
        <v>21.135999999999999</v>
      </c>
      <c r="C142">
        <v>93.135999999999996</v>
      </c>
      <c r="D142">
        <v>11.135999999999999</v>
      </c>
      <c r="E142">
        <v>90.68</v>
      </c>
      <c r="F142">
        <v>3.7040000000000002</v>
      </c>
      <c r="G142">
        <v>62.84</v>
      </c>
      <c r="H142">
        <v>2</v>
      </c>
      <c r="I142">
        <f t="shared" si="2"/>
        <v>1.9874101333395042</v>
      </c>
      <c r="M142">
        <v>91.135999999999996</v>
      </c>
    </row>
    <row r="143" spans="1:13" x14ac:dyDescent="0.35">
      <c r="A143">
        <v>81.44</v>
      </c>
      <c r="B143">
        <v>22.384</v>
      </c>
      <c r="C143">
        <v>90.191999999999993</v>
      </c>
      <c r="D143">
        <v>12.48</v>
      </c>
      <c r="E143">
        <v>95.48</v>
      </c>
      <c r="F143">
        <v>0.192</v>
      </c>
      <c r="G143">
        <v>65.959999999999994</v>
      </c>
      <c r="H143">
        <v>3</v>
      </c>
      <c r="I143">
        <f t="shared" si="2"/>
        <v>3.0192922228761958</v>
      </c>
      <c r="M143">
        <v>88.191999999999993</v>
      </c>
    </row>
    <row r="144" spans="1:13" x14ac:dyDescent="0.35">
      <c r="A144">
        <v>78.400000000000006</v>
      </c>
      <c r="B144">
        <v>21.84</v>
      </c>
      <c r="C144">
        <v>93.84</v>
      </c>
      <c r="D144">
        <v>11.84</v>
      </c>
      <c r="E144">
        <v>94.2</v>
      </c>
      <c r="F144">
        <v>4.76</v>
      </c>
      <c r="G144">
        <v>64.599999999999994</v>
      </c>
      <c r="H144">
        <v>2</v>
      </c>
      <c r="I144">
        <f t="shared" si="2"/>
        <v>1.9999177176283811</v>
      </c>
      <c r="M144">
        <v>91.84</v>
      </c>
    </row>
    <row r="145" spans="1:13" x14ac:dyDescent="0.35">
      <c r="A145">
        <v>49.32</v>
      </c>
      <c r="B145">
        <v>17.728000000000002</v>
      </c>
      <c r="C145">
        <v>98.591999999999999</v>
      </c>
      <c r="D145">
        <v>7.4560000000000004</v>
      </c>
      <c r="E145">
        <v>77.28</v>
      </c>
      <c r="F145">
        <v>8.7279999999999998</v>
      </c>
      <c r="G145">
        <v>54.32</v>
      </c>
      <c r="H145">
        <v>0</v>
      </c>
      <c r="I145">
        <f t="shared" si="2"/>
        <v>2.6771976959508281E-2</v>
      </c>
      <c r="M145">
        <v>96.727999999999994</v>
      </c>
    </row>
    <row r="146" spans="1:13" x14ac:dyDescent="0.35">
      <c r="A146">
        <v>68.48</v>
      </c>
      <c r="B146">
        <v>20.847999999999999</v>
      </c>
      <c r="C146">
        <v>92.847999999999999</v>
      </c>
      <c r="D146">
        <v>10.848000000000001</v>
      </c>
      <c r="E146">
        <v>89.24</v>
      </c>
      <c r="F146">
        <v>3.2719999999999998</v>
      </c>
      <c r="G146">
        <v>62.12</v>
      </c>
      <c r="H146">
        <v>2</v>
      </c>
      <c r="I146">
        <f t="shared" si="2"/>
        <v>1.9822933943122361</v>
      </c>
      <c r="M146">
        <v>90.847999999999999</v>
      </c>
    </row>
    <row r="147" spans="1:13" x14ac:dyDescent="0.35">
      <c r="A147">
        <v>46.92</v>
      </c>
      <c r="B147">
        <v>16.768000000000001</v>
      </c>
      <c r="C147">
        <v>97.152000000000001</v>
      </c>
      <c r="D147">
        <v>5.5359999999999996</v>
      </c>
      <c r="E147">
        <v>67.680000000000007</v>
      </c>
      <c r="F147">
        <v>7.7679999999999998</v>
      </c>
      <c r="G147">
        <v>51.92</v>
      </c>
      <c r="H147">
        <v>0</v>
      </c>
      <c r="I147">
        <f t="shared" si="2"/>
        <v>2.2316874648354856E-3</v>
      </c>
      <c r="M147">
        <v>95.768000000000001</v>
      </c>
    </row>
    <row r="148" spans="1:13" x14ac:dyDescent="0.35">
      <c r="A148">
        <v>48.76</v>
      </c>
      <c r="B148">
        <v>17.504000000000001</v>
      </c>
      <c r="C148">
        <v>98.256</v>
      </c>
      <c r="D148">
        <v>7.008</v>
      </c>
      <c r="E148">
        <v>75.040000000000006</v>
      </c>
      <c r="F148">
        <v>8.5039999999999996</v>
      </c>
      <c r="G148">
        <v>53.76</v>
      </c>
      <c r="H148">
        <v>0</v>
      </c>
      <c r="I148">
        <f t="shared" si="2"/>
        <v>2.1045909410751462E-2</v>
      </c>
      <c r="M148">
        <v>96.504000000000005</v>
      </c>
    </row>
    <row r="149" spans="1:13" x14ac:dyDescent="0.35">
      <c r="A149">
        <v>45.08</v>
      </c>
      <c r="B149">
        <v>16.032</v>
      </c>
      <c r="C149">
        <v>96.048000000000002</v>
      </c>
      <c r="D149">
        <v>4.0640000000000001</v>
      </c>
      <c r="E149">
        <v>60.32</v>
      </c>
      <c r="F149">
        <v>7.032</v>
      </c>
      <c r="G149">
        <v>50.08</v>
      </c>
      <c r="H149">
        <v>0</v>
      </c>
      <c r="I149">
        <f t="shared" si="2"/>
        <v>-1.6582534481083933E-2</v>
      </c>
      <c r="M149">
        <v>95.031999999999996</v>
      </c>
    </row>
    <row r="150" spans="1:13" x14ac:dyDescent="0.35">
      <c r="A150">
        <v>45.12</v>
      </c>
      <c r="B150">
        <v>16.047999999999998</v>
      </c>
      <c r="C150">
        <v>96.072000000000003</v>
      </c>
      <c r="D150">
        <v>4.0960000000000001</v>
      </c>
      <c r="E150">
        <v>60.48</v>
      </c>
      <c r="F150">
        <v>7.048</v>
      </c>
      <c r="G150">
        <v>50.12</v>
      </c>
      <c r="H150">
        <v>0</v>
      </c>
      <c r="I150">
        <f t="shared" si="2"/>
        <v>-1.6173529656172136E-2</v>
      </c>
      <c r="M150">
        <v>95.048000000000002</v>
      </c>
    </row>
    <row r="151" spans="1:13" x14ac:dyDescent="0.35">
      <c r="A151">
        <v>50.32</v>
      </c>
      <c r="B151">
        <v>18.064</v>
      </c>
      <c r="C151">
        <v>94.063999999999993</v>
      </c>
      <c r="D151">
        <v>8.0640000000000001</v>
      </c>
      <c r="E151">
        <v>80.16</v>
      </c>
      <c r="F151">
        <v>5.0640000000000001</v>
      </c>
      <c r="G151">
        <v>55.16</v>
      </c>
      <c r="H151">
        <v>1</v>
      </c>
      <c r="I151">
        <f t="shared" si="2"/>
        <v>1.0448074945815693</v>
      </c>
      <c r="M151">
        <v>92.096000000000004</v>
      </c>
    </row>
    <row r="152" spans="1:13" x14ac:dyDescent="0.35">
      <c r="A152">
        <v>88.52</v>
      </c>
      <c r="B152">
        <v>24.271999999999998</v>
      </c>
      <c r="C152">
        <v>91.135999999999996</v>
      </c>
      <c r="D152">
        <v>14.84</v>
      </c>
      <c r="E152">
        <v>97.84</v>
      </c>
      <c r="F152">
        <v>1.1359999999999999</v>
      </c>
      <c r="G152">
        <v>70.680000000000007</v>
      </c>
      <c r="H152">
        <v>3</v>
      </c>
      <c r="I152">
        <f t="shared" si="2"/>
        <v>3.0033952998035267</v>
      </c>
      <c r="M152">
        <v>89.135999999999996</v>
      </c>
    </row>
    <row r="153" spans="1:13" x14ac:dyDescent="0.35">
      <c r="A153">
        <v>47.88</v>
      </c>
      <c r="B153">
        <v>17.152000000000001</v>
      </c>
      <c r="C153">
        <v>97.727999999999994</v>
      </c>
      <c r="D153">
        <v>6.3040000000000003</v>
      </c>
      <c r="E153">
        <v>71.52</v>
      </c>
      <c r="F153">
        <v>8.1519999999999992</v>
      </c>
      <c r="G153">
        <v>52.88</v>
      </c>
      <c r="H153">
        <v>0</v>
      </c>
      <c r="I153">
        <f t="shared" si="2"/>
        <v>1.2047803262705048E-2</v>
      </c>
      <c r="M153">
        <v>96.152000000000001</v>
      </c>
    </row>
    <row r="154" spans="1:13" x14ac:dyDescent="0.35">
      <c r="A154">
        <v>96.864000000000004</v>
      </c>
      <c r="B154">
        <v>26.864000000000001</v>
      </c>
      <c r="C154">
        <v>86.08</v>
      </c>
      <c r="D154">
        <v>17.431999999999999</v>
      </c>
      <c r="E154">
        <v>101.08</v>
      </c>
      <c r="F154">
        <v>0</v>
      </c>
      <c r="G154">
        <v>77.16</v>
      </c>
      <c r="H154">
        <v>4</v>
      </c>
      <c r="I154">
        <f t="shared" si="2"/>
        <v>4.0024282038272769</v>
      </c>
      <c r="M154">
        <v>83.296000000000006</v>
      </c>
    </row>
    <row r="155" spans="1:13" x14ac:dyDescent="0.35">
      <c r="A155">
        <v>96.096000000000004</v>
      </c>
      <c r="B155">
        <v>26.096</v>
      </c>
      <c r="C155">
        <v>85.12</v>
      </c>
      <c r="D155">
        <v>17.047999999999998</v>
      </c>
      <c r="E155">
        <v>100.12</v>
      </c>
      <c r="F155">
        <v>0</v>
      </c>
      <c r="G155">
        <v>75.239999999999995</v>
      </c>
      <c r="H155">
        <v>4</v>
      </c>
      <c r="I155">
        <f t="shared" si="2"/>
        <v>4.001806868128905</v>
      </c>
      <c r="M155">
        <v>82.144000000000005</v>
      </c>
    </row>
    <row r="156" spans="1:13" x14ac:dyDescent="0.35">
      <c r="A156">
        <v>49</v>
      </c>
      <c r="B156">
        <v>17.600000000000001</v>
      </c>
      <c r="C156">
        <v>98.4</v>
      </c>
      <c r="D156">
        <v>7.2</v>
      </c>
      <c r="E156">
        <v>76</v>
      </c>
      <c r="F156">
        <v>8.6</v>
      </c>
      <c r="G156">
        <v>54</v>
      </c>
      <c r="H156">
        <v>0</v>
      </c>
      <c r="I156">
        <f t="shared" si="2"/>
        <v>2.3499938360217909E-2</v>
      </c>
      <c r="M156">
        <v>96.6</v>
      </c>
    </row>
    <row r="157" spans="1:13" x14ac:dyDescent="0.35">
      <c r="A157">
        <v>64.64</v>
      </c>
      <c r="B157">
        <v>20.463999999999999</v>
      </c>
      <c r="C157">
        <v>92.463999999999999</v>
      </c>
      <c r="D157">
        <v>10.464</v>
      </c>
      <c r="E157">
        <v>87.32</v>
      </c>
      <c r="F157">
        <v>2.6960000000000002</v>
      </c>
      <c r="G157">
        <v>61.16</v>
      </c>
      <c r="H157">
        <v>2</v>
      </c>
      <c r="I157">
        <f t="shared" si="2"/>
        <v>1.9754710756092109</v>
      </c>
      <c r="M157">
        <v>90.463999999999999</v>
      </c>
    </row>
    <row r="158" spans="1:13" x14ac:dyDescent="0.35">
      <c r="A158">
        <v>93.32</v>
      </c>
      <c r="B158">
        <v>25.552</v>
      </c>
      <c r="C158">
        <v>91.775999999999996</v>
      </c>
      <c r="D158">
        <v>16.440000000000001</v>
      </c>
      <c r="E158">
        <v>99.44</v>
      </c>
      <c r="F158">
        <v>1.776</v>
      </c>
      <c r="G158">
        <v>73.88</v>
      </c>
      <c r="H158">
        <v>3</v>
      </c>
      <c r="I158">
        <f t="shared" si="2"/>
        <v>2.992617724839008</v>
      </c>
      <c r="M158">
        <v>89.775999999999996</v>
      </c>
    </row>
    <row r="159" spans="1:13" x14ac:dyDescent="0.35">
      <c r="A159">
        <v>74.56</v>
      </c>
      <c r="B159">
        <v>21.456</v>
      </c>
      <c r="C159">
        <v>93.456000000000003</v>
      </c>
      <c r="D159">
        <v>11.456</v>
      </c>
      <c r="E159">
        <v>92.28</v>
      </c>
      <c r="F159">
        <v>4.1840000000000002</v>
      </c>
      <c r="G159">
        <v>63.64</v>
      </c>
      <c r="H159">
        <v>2</v>
      </c>
      <c r="I159">
        <f t="shared" si="2"/>
        <v>1.9930953989253579</v>
      </c>
      <c r="M159">
        <v>91.456000000000003</v>
      </c>
    </row>
    <row r="160" spans="1:13" x14ac:dyDescent="0.35">
      <c r="A160">
        <v>96.32</v>
      </c>
      <c r="B160">
        <v>26.32</v>
      </c>
      <c r="C160">
        <v>85.4</v>
      </c>
      <c r="D160">
        <v>17.16</v>
      </c>
      <c r="E160">
        <v>100.4</v>
      </c>
      <c r="F160">
        <v>0</v>
      </c>
      <c r="G160">
        <v>75.8</v>
      </c>
      <c r="H160">
        <v>4</v>
      </c>
      <c r="I160">
        <f t="shared" si="2"/>
        <v>4.0019880910409293</v>
      </c>
      <c r="M160">
        <v>82.48</v>
      </c>
    </row>
    <row r="161" spans="1:13" x14ac:dyDescent="0.35">
      <c r="A161">
        <v>98.784000000000006</v>
      </c>
      <c r="B161">
        <v>28.783999999999999</v>
      </c>
      <c r="C161">
        <v>88.48</v>
      </c>
      <c r="D161">
        <v>18.391999999999999</v>
      </c>
      <c r="E161">
        <v>103.48</v>
      </c>
      <c r="F161">
        <v>0</v>
      </c>
      <c r="G161">
        <v>81.96</v>
      </c>
      <c r="H161">
        <v>4</v>
      </c>
      <c r="I161">
        <f t="shared" si="2"/>
        <v>4.0039815430732073</v>
      </c>
      <c r="M161">
        <v>86.176000000000002</v>
      </c>
    </row>
    <row r="162" spans="1:13" x14ac:dyDescent="0.35">
      <c r="A162">
        <v>98.88</v>
      </c>
      <c r="B162">
        <v>28.88</v>
      </c>
      <c r="C162">
        <v>88.6</v>
      </c>
      <c r="D162">
        <v>18.440000000000001</v>
      </c>
      <c r="E162">
        <v>103.6</v>
      </c>
      <c r="F162">
        <v>0</v>
      </c>
      <c r="G162">
        <v>82.2</v>
      </c>
      <c r="H162">
        <v>4</v>
      </c>
      <c r="I162">
        <f t="shared" si="2"/>
        <v>4.0040592100355052</v>
      </c>
      <c r="M162">
        <v>86.32</v>
      </c>
    </row>
    <row r="163" spans="1:13" x14ac:dyDescent="0.35">
      <c r="A163">
        <v>70.56</v>
      </c>
      <c r="B163">
        <v>21.056000000000001</v>
      </c>
      <c r="C163">
        <v>93.055999999999997</v>
      </c>
      <c r="D163">
        <v>11.055999999999999</v>
      </c>
      <c r="E163">
        <v>90.28</v>
      </c>
      <c r="F163">
        <v>3.5840000000000001</v>
      </c>
      <c r="G163">
        <v>62.64</v>
      </c>
      <c r="H163">
        <v>2</v>
      </c>
      <c r="I163">
        <f t="shared" si="2"/>
        <v>1.9859888169430406</v>
      </c>
      <c r="M163">
        <v>91.055999999999997</v>
      </c>
    </row>
    <row r="164" spans="1:13" x14ac:dyDescent="0.35">
      <c r="A164">
        <v>55.76</v>
      </c>
      <c r="B164">
        <v>19.152000000000001</v>
      </c>
      <c r="C164">
        <v>95.152000000000001</v>
      </c>
      <c r="D164">
        <v>9.1519999999999992</v>
      </c>
      <c r="E164">
        <v>82.88</v>
      </c>
      <c r="F164">
        <v>6.1520000000000001</v>
      </c>
      <c r="G164">
        <v>57.88</v>
      </c>
      <c r="H164">
        <v>1</v>
      </c>
      <c r="I164">
        <f t="shared" si="2"/>
        <v>0.99010110174608135</v>
      </c>
      <c r="M164">
        <v>93.727999999999994</v>
      </c>
    </row>
    <row r="165" spans="1:13" x14ac:dyDescent="0.35">
      <c r="A165">
        <v>66.08</v>
      </c>
      <c r="B165">
        <v>20.608000000000001</v>
      </c>
      <c r="C165">
        <v>92.608000000000004</v>
      </c>
      <c r="D165">
        <v>10.608000000000001</v>
      </c>
      <c r="E165">
        <v>88.04</v>
      </c>
      <c r="F165">
        <v>2.9119999999999999</v>
      </c>
      <c r="G165">
        <v>61.52</v>
      </c>
      <c r="H165">
        <v>2</v>
      </c>
      <c r="I165">
        <f t="shared" si="2"/>
        <v>1.9780294451228433</v>
      </c>
      <c r="M165">
        <v>90.608000000000004</v>
      </c>
    </row>
    <row r="166" spans="1:13" x14ac:dyDescent="0.35">
      <c r="A166">
        <v>99.391999999999996</v>
      </c>
      <c r="B166">
        <v>29.391999999999999</v>
      </c>
      <c r="C166">
        <v>89.24</v>
      </c>
      <c r="D166">
        <v>18.696000000000002</v>
      </c>
      <c r="E166">
        <v>104.24</v>
      </c>
      <c r="F166">
        <v>0</v>
      </c>
      <c r="G166">
        <v>83.48</v>
      </c>
      <c r="H166">
        <v>4</v>
      </c>
      <c r="I166">
        <f t="shared" si="2"/>
        <v>4.0044734338344199</v>
      </c>
      <c r="M166">
        <v>87.087999999999994</v>
      </c>
    </row>
    <row r="167" spans="1:13" x14ac:dyDescent="0.35">
      <c r="A167">
        <v>76.8</v>
      </c>
      <c r="B167">
        <v>21.68</v>
      </c>
      <c r="C167">
        <v>93.68</v>
      </c>
      <c r="D167">
        <v>11.68</v>
      </c>
      <c r="E167">
        <v>93.4</v>
      </c>
      <c r="F167">
        <v>4.5199999999999996</v>
      </c>
      <c r="G167">
        <v>64.2</v>
      </c>
      <c r="H167">
        <v>2</v>
      </c>
      <c r="I167">
        <f t="shared" si="2"/>
        <v>1.9970750848354553</v>
      </c>
      <c r="M167">
        <v>91.68</v>
      </c>
    </row>
    <row r="168" spans="1:13" x14ac:dyDescent="0.35">
      <c r="A168">
        <v>46.8</v>
      </c>
      <c r="B168">
        <v>16.72</v>
      </c>
      <c r="C168">
        <v>97.08</v>
      </c>
      <c r="D168">
        <v>5.44</v>
      </c>
      <c r="E168">
        <v>67.2</v>
      </c>
      <c r="F168">
        <v>7.72</v>
      </c>
      <c r="G168">
        <v>51.8</v>
      </c>
      <c r="H168">
        <v>0</v>
      </c>
      <c r="I168">
        <f t="shared" si="2"/>
        <v>1.0046729900997642E-3</v>
      </c>
      <c r="M168">
        <v>95.72</v>
      </c>
    </row>
    <row r="169" spans="1:13" x14ac:dyDescent="0.35">
      <c r="A169">
        <v>47.28</v>
      </c>
      <c r="B169">
        <v>16.911999999999999</v>
      </c>
      <c r="C169">
        <v>97.367999999999995</v>
      </c>
      <c r="D169">
        <v>5.8239999999999998</v>
      </c>
      <c r="E169">
        <v>69.12</v>
      </c>
      <c r="F169">
        <v>7.9119999999999999</v>
      </c>
      <c r="G169">
        <v>52.28</v>
      </c>
      <c r="H169">
        <v>0</v>
      </c>
      <c r="I169">
        <f t="shared" si="2"/>
        <v>5.9127308890346564E-3</v>
      </c>
      <c r="M169">
        <v>95.912000000000006</v>
      </c>
    </row>
    <row r="170" spans="1:13" x14ac:dyDescent="0.35">
      <c r="A170">
        <v>99.775999999999996</v>
      </c>
      <c r="B170">
        <v>29.776</v>
      </c>
      <c r="C170">
        <v>89.72</v>
      </c>
      <c r="D170">
        <v>18.888000000000002</v>
      </c>
      <c r="E170">
        <v>104.72</v>
      </c>
      <c r="F170">
        <v>0</v>
      </c>
      <c r="G170">
        <v>84.44</v>
      </c>
      <c r="H170">
        <v>4</v>
      </c>
      <c r="I170">
        <f t="shared" si="2"/>
        <v>4.0047841016836054</v>
      </c>
      <c r="M170">
        <v>87.664000000000001</v>
      </c>
    </row>
    <row r="171" spans="1:13" x14ac:dyDescent="0.35">
      <c r="A171">
        <v>100</v>
      </c>
      <c r="B171">
        <v>30</v>
      </c>
      <c r="C171">
        <v>90</v>
      </c>
      <c r="D171">
        <v>19</v>
      </c>
      <c r="E171">
        <v>105</v>
      </c>
      <c r="F171">
        <v>0</v>
      </c>
      <c r="G171">
        <v>85</v>
      </c>
      <c r="H171">
        <v>4</v>
      </c>
      <c r="I171">
        <f t="shared" si="2"/>
        <v>4.0049653245956298</v>
      </c>
      <c r="M171">
        <v>88</v>
      </c>
    </row>
    <row r="172" spans="1:13" x14ac:dyDescent="0.35">
      <c r="A172">
        <v>59.6</v>
      </c>
      <c r="B172">
        <v>19.920000000000002</v>
      </c>
      <c r="C172">
        <v>95.92</v>
      </c>
      <c r="D172">
        <v>9.92</v>
      </c>
      <c r="E172">
        <v>84.8</v>
      </c>
      <c r="F172">
        <v>6.92</v>
      </c>
      <c r="G172">
        <v>59.8</v>
      </c>
      <c r="H172">
        <v>1</v>
      </c>
      <c r="I172">
        <f t="shared" si="2"/>
        <v>0.95148482445044569</v>
      </c>
      <c r="M172">
        <v>94.88</v>
      </c>
    </row>
    <row r="173" spans="1:13" x14ac:dyDescent="0.35">
      <c r="A173">
        <v>74.72</v>
      </c>
      <c r="B173">
        <v>21.472000000000001</v>
      </c>
      <c r="C173">
        <v>93.471999999999994</v>
      </c>
      <c r="D173">
        <v>11.472</v>
      </c>
      <c r="E173">
        <v>92.36</v>
      </c>
      <c r="F173">
        <v>4.2080000000000002</v>
      </c>
      <c r="G173">
        <v>63.68</v>
      </c>
      <c r="H173">
        <v>2</v>
      </c>
      <c r="I173">
        <f t="shared" si="2"/>
        <v>1.993379662204652</v>
      </c>
      <c r="M173">
        <v>91.471999999999994</v>
      </c>
    </row>
    <row r="174" spans="1:13" x14ac:dyDescent="0.35">
      <c r="A174">
        <v>71.2</v>
      </c>
      <c r="B174">
        <v>21.12</v>
      </c>
      <c r="C174">
        <v>93.12</v>
      </c>
      <c r="D174">
        <v>11.12</v>
      </c>
      <c r="E174">
        <v>90.6</v>
      </c>
      <c r="F174">
        <v>3.68</v>
      </c>
      <c r="G174">
        <v>62.8</v>
      </c>
      <c r="H174">
        <v>2</v>
      </c>
      <c r="I174">
        <f t="shared" si="2"/>
        <v>1.9871258700602119</v>
      </c>
      <c r="M174">
        <v>91.12</v>
      </c>
    </row>
    <row r="175" spans="1:13" x14ac:dyDescent="0.35">
      <c r="A175">
        <v>58.16</v>
      </c>
      <c r="B175">
        <v>19.632000000000001</v>
      </c>
      <c r="C175">
        <v>95.632000000000005</v>
      </c>
      <c r="D175">
        <v>9.6319999999999997</v>
      </c>
      <c r="E175">
        <v>84.08</v>
      </c>
      <c r="F175">
        <v>6.6319999999999997</v>
      </c>
      <c r="G175">
        <v>59.08</v>
      </c>
      <c r="H175">
        <v>1</v>
      </c>
      <c r="I175">
        <f t="shared" si="2"/>
        <v>0.96596592843630735</v>
      </c>
      <c r="M175">
        <v>94.447999999999993</v>
      </c>
    </row>
    <row r="176" spans="1:13" x14ac:dyDescent="0.35">
      <c r="A176">
        <v>53.44</v>
      </c>
      <c r="B176">
        <v>18.687999999999999</v>
      </c>
      <c r="C176">
        <v>94.688000000000002</v>
      </c>
      <c r="D176">
        <v>8.6880000000000006</v>
      </c>
      <c r="E176">
        <v>81.72</v>
      </c>
      <c r="F176">
        <v>5.6879999999999997</v>
      </c>
      <c r="G176">
        <v>56.72</v>
      </c>
      <c r="H176">
        <v>1</v>
      </c>
      <c r="I176">
        <f t="shared" si="2"/>
        <v>1.0134317692788644</v>
      </c>
      <c r="M176">
        <v>93.031999999999996</v>
      </c>
    </row>
    <row r="177" spans="1:13" x14ac:dyDescent="0.35">
      <c r="A177">
        <v>52.56</v>
      </c>
      <c r="B177">
        <v>18.512</v>
      </c>
      <c r="C177">
        <v>94.512</v>
      </c>
      <c r="D177">
        <v>8.5120000000000005</v>
      </c>
      <c r="E177">
        <v>81.28</v>
      </c>
      <c r="F177">
        <v>5.5119999999999996</v>
      </c>
      <c r="G177">
        <v>56.28</v>
      </c>
      <c r="H177">
        <v>1</v>
      </c>
      <c r="I177">
        <f t="shared" si="2"/>
        <v>1.0222813328257783</v>
      </c>
      <c r="M177">
        <v>92.768000000000001</v>
      </c>
    </row>
    <row r="178" spans="1:13" x14ac:dyDescent="0.35">
      <c r="A178">
        <v>54.32</v>
      </c>
      <c r="B178">
        <v>18.864000000000001</v>
      </c>
      <c r="C178">
        <v>94.864000000000004</v>
      </c>
      <c r="D178">
        <v>8.8640000000000008</v>
      </c>
      <c r="E178">
        <v>82.16</v>
      </c>
      <c r="F178">
        <v>5.8639999999999999</v>
      </c>
      <c r="G178">
        <v>57.16</v>
      </c>
      <c r="H178">
        <v>1</v>
      </c>
      <c r="I178">
        <f t="shared" si="2"/>
        <v>1.0045822057319449</v>
      </c>
      <c r="M178">
        <v>93.296000000000006</v>
      </c>
    </row>
    <row r="179" spans="1:13" x14ac:dyDescent="0.35">
      <c r="A179">
        <v>98.08</v>
      </c>
      <c r="B179">
        <v>28.08</v>
      </c>
      <c r="C179">
        <v>87.6</v>
      </c>
      <c r="D179">
        <v>18.04</v>
      </c>
      <c r="E179">
        <v>102.6</v>
      </c>
      <c r="F179">
        <v>0</v>
      </c>
      <c r="G179">
        <v>80.2</v>
      </c>
      <c r="H179">
        <v>4</v>
      </c>
      <c r="I179">
        <f t="shared" si="2"/>
        <v>4.0034119853497003</v>
      </c>
      <c r="M179">
        <v>85.12</v>
      </c>
    </row>
    <row r="180" spans="1:13" x14ac:dyDescent="0.35">
      <c r="A180">
        <v>92</v>
      </c>
      <c r="B180">
        <v>25.2</v>
      </c>
      <c r="C180">
        <v>91.6</v>
      </c>
      <c r="D180">
        <v>16</v>
      </c>
      <c r="E180">
        <v>99</v>
      </c>
      <c r="F180">
        <v>1.6</v>
      </c>
      <c r="G180">
        <v>73</v>
      </c>
      <c r="H180">
        <v>3</v>
      </c>
      <c r="I180">
        <f t="shared" si="2"/>
        <v>2.9955815579542513</v>
      </c>
      <c r="M180">
        <v>89.6</v>
      </c>
    </row>
    <row r="181" spans="1:13" x14ac:dyDescent="0.35">
      <c r="A181">
        <v>58.88</v>
      </c>
      <c r="B181">
        <v>19.776</v>
      </c>
      <c r="C181">
        <v>95.775999999999996</v>
      </c>
      <c r="D181">
        <v>9.7759999999999998</v>
      </c>
      <c r="E181">
        <v>84.44</v>
      </c>
      <c r="F181">
        <v>6.7759999999999998</v>
      </c>
      <c r="G181">
        <v>59.44</v>
      </c>
      <c r="H181">
        <v>1</v>
      </c>
      <c r="I181">
        <f t="shared" si="2"/>
        <v>0.95872537644337652</v>
      </c>
      <c r="M181">
        <v>94.664000000000001</v>
      </c>
    </row>
    <row r="182" spans="1:13" x14ac:dyDescent="0.35">
      <c r="A182">
        <v>55.2</v>
      </c>
      <c r="B182">
        <v>19.04</v>
      </c>
      <c r="C182">
        <v>95.04</v>
      </c>
      <c r="D182">
        <v>9.0399999999999991</v>
      </c>
      <c r="E182">
        <v>82.6</v>
      </c>
      <c r="F182">
        <v>6.04</v>
      </c>
      <c r="G182">
        <v>57.6</v>
      </c>
      <c r="H182">
        <v>1</v>
      </c>
      <c r="I182">
        <f t="shared" si="2"/>
        <v>0.99573264218502722</v>
      </c>
      <c r="M182">
        <v>93.56</v>
      </c>
    </row>
    <row r="183" spans="1:13" x14ac:dyDescent="0.35">
      <c r="A183">
        <v>53.36</v>
      </c>
      <c r="B183">
        <v>18.672000000000001</v>
      </c>
      <c r="C183">
        <v>94.671999999999997</v>
      </c>
      <c r="D183">
        <v>8.6720000000000006</v>
      </c>
      <c r="E183">
        <v>81.680000000000007</v>
      </c>
      <c r="F183">
        <v>5.6719999999999997</v>
      </c>
      <c r="G183">
        <v>56.68</v>
      </c>
      <c r="H183">
        <v>1</v>
      </c>
      <c r="I183">
        <f t="shared" si="2"/>
        <v>1.014236275055856</v>
      </c>
      <c r="M183">
        <v>93.007999999999996</v>
      </c>
    </row>
    <row r="184" spans="1:13" x14ac:dyDescent="0.35">
      <c r="A184">
        <v>79.040000000000006</v>
      </c>
      <c r="B184">
        <v>21.904</v>
      </c>
      <c r="C184">
        <v>93.903999999999996</v>
      </c>
      <c r="D184">
        <v>11.904</v>
      </c>
      <c r="E184">
        <v>94.52</v>
      </c>
      <c r="F184">
        <v>4.8559999999999999</v>
      </c>
      <c r="G184">
        <v>64.760000000000005</v>
      </c>
      <c r="H184">
        <v>2</v>
      </c>
      <c r="I184">
        <f t="shared" si="2"/>
        <v>2.0010547707455553</v>
      </c>
      <c r="M184">
        <v>91.903999999999996</v>
      </c>
    </row>
    <row r="185" spans="1:13" x14ac:dyDescent="0.35">
      <c r="A185">
        <v>58.24</v>
      </c>
      <c r="B185">
        <v>19.648</v>
      </c>
      <c r="C185">
        <v>95.647999999999996</v>
      </c>
      <c r="D185">
        <v>9.6479999999999997</v>
      </c>
      <c r="E185">
        <v>84.12</v>
      </c>
      <c r="F185">
        <v>6.6479999999999997</v>
      </c>
      <c r="G185">
        <v>59.12</v>
      </c>
      <c r="H185">
        <v>1</v>
      </c>
      <c r="I185">
        <f t="shared" si="2"/>
        <v>0.96516142265931781</v>
      </c>
      <c r="M185">
        <v>94.471999999999994</v>
      </c>
    </row>
    <row r="186" spans="1:13" x14ac:dyDescent="0.35">
      <c r="A186">
        <v>46.2</v>
      </c>
      <c r="B186">
        <v>16.48</v>
      </c>
      <c r="C186">
        <v>96.72</v>
      </c>
      <c r="D186">
        <v>4.96</v>
      </c>
      <c r="E186">
        <v>64.8</v>
      </c>
      <c r="F186">
        <v>7.48</v>
      </c>
      <c r="G186">
        <v>51.2</v>
      </c>
      <c r="H186">
        <v>0</v>
      </c>
      <c r="I186">
        <f t="shared" si="2"/>
        <v>-5.1303993835678519E-3</v>
      </c>
      <c r="M186">
        <v>95.48</v>
      </c>
    </row>
    <row r="187" spans="1:13" x14ac:dyDescent="0.35">
      <c r="A187">
        <v>67.040000000000006</v>
      </c>
      <c r="B187">
        <v>20.704000000000001</v>
      </c>
      <c r="C187">
        <v>92.703999999999994</v>
      </c>
      <c r="D187">
        <v>10.704000000000001</v>
      </c>
      <c r="E187">
        <v>88.52</v>
      </c>
      <c r="F187">
        <v>3.056</v>
      </c>
      <c r="G187">
        <v>61.76</v>
      </c>
      <c r="H187">
        <v>2</v>
      </c>
      <c r="I187">
        <f t="shared" si="2"/>
        <v>1.9797350247986019</v>
      </c>
      <c r="M187">
        <v>90.703999999999994</v>
      </c>
    </row>
    <row r="188" spans="1:13" x14ac:dyDescent="0.35">
      <c r="A188">
        <v>47.04</v>
      </c>
      <c r="B188">
        <v>16.815999999999999</v>
      </c>
      <c r="C188">
        <v>97.224000000000004</v>
      </c>
      <c r="D188">
        <v>5.6319999999999997</v>
      </c>
      <c r="E188">
        <v>68.16</v>
      </c>
      <c r="F188">
        <v>7.8159999999999998</v>
      </c>
      <c r="G188">
        <v>52.04</v>
      </c>
      <c r="H188">
        <v>0</v>
      </c>
      <c r="I188">
        <f t="shared" si="2"/>
        <v>3.458701939565989E-3</v>
      </c>
      <c r="M188">
        <v>95.816000000000003</v>
      </c>
    </row>
    <row r="189" spans="1:13" x14ac:dyDescent="0.35">
      <c r="A189">
        <v>73.760000000000005</v>
      </c>
      <c r="B189">
        <v>21.376000000000001</v>
      </c>
      <c r="C189">
        <v>93.376000000000005</v>
      </c>
      <c r="D189">
        <v>11.375999999999999</v>
      </c>
      <c r="E189">
        <v>91.88</v>
      </c>
      <c r="F189">
        <v>4.0640000000000001</v>
      </c>
      <c r="G189">
        <v>63.44</v>
      </c>
      <c r="H189">
        <v>2</v>
      </c>
      <c r="I189">
        <f t="shared" si="2"/>
        <v>1.9916740825288946</v>
      </c>
      <c r="M189">
        <v>91.376000000000005</v>
      </c>
    </row>
    <row r="190" spans="1:13" x14ac:dyDescent="0.35">
      <c r="A190">
        <v>57.04</v>
      </c>
      <c r="B190">
        <v>19.408000000000001</v>
      </c>
      <c r="C190">
        <v>95.408000000000001</v>
      </c>
      <c r="D190">
        <v>9.4079999999999995</v>
      </c>
      <c r="E190">
        <v>83.52</v>
      </c>
      <c r="F190">
        <v>6.4080000000000004</v>
      </c>
      <c r="G190">
        <v>58.52</v>
      </c>
      <c r="H190">
        <v>1</v>
      </c>
      <c r="I190">
        <f t="shared" si="2"/>
        <v>0.97722900931420276</v>
      </c>
      <c r="M190">
        <v>94.111999999999995</v>
      </c>
    </row>
    <row r="191" spans="1:13" x14ac:dyDescent="0.35">
      <c r="A191">
        <v>72.48</v>
      </c>
      <c r="B191">
        <v>21.248000000000001</v>
      </c>
      <c r="C191">
        <v>93.248000000000005</v>
      </c>
      <c r="D191">
        <v>11.247999999999999</v>
      </c>
      <c r="E191">
        <v>91.24</v>
      </c>
      <c r="F191">
        <v>3.8719999999999999</v>
      </c>
      <c r="G191">
        <v>63.12</v>
      </c>
      <c r="H191">
        <v>2</v>
      </c>
      <c r="I191">
        <f t="shared" si="2"/>
        <v>1.9893999762945516</v>
      </c>
      <c r="M191">
        <v>91.248000000000005</v>
      </c>
    </row>
    <row r="192" spans="1:13" x14ac:dyDescent="0.35">
      <c r="A192">
        <v>52.8</v>
      </c>
      <c r="B192">
        <v>18.559999999999999</v>
      </c>
      <c r="C192">
        <v>94.56</v>
      </c>
      <c r="D192">
        <v>8.56</v>
      </c>
      <c r="E192">
        <v>81.400000000000006</v>
      </c>
      <c r="F192">
        <v>5.56</v>
      </c>
      <c r="G192">
        <v>56.4</v>
      </c>
      <c r="H192">
        <v>1</v>
      </c>
      <c r="I192">
        <f t="shared" si="2"/>
        <v>1.0198678154948022</v>
      </c>
      <c r="M192">
        <v>92.84</v>
      </c>
    </row>
    <row r="193" spans="1:13" x14ac:dyDescent="0.35">
      <c r="A193">
        <v>57.28</v>
      </c>
      <c r="B193">
        <v>19.456</v>
      </c>
      <c r="C193">
        <v>95.456000000000003</v>
      </c>
      <c r="D193">
        <v>9.4559999999999995</v>
      </c>
      <c r="E193">
        <v>83.64</v>
      </c>
      <c r="F193">
        <v>6.4560000000000004</v>
      </c>
      <c r="G193">
        <v>58.64</v>
      </c>
      <c r="H193">
        <v>1</v>
      </c>
      <c r="I193">
        <f t="shared" si="2"/>
        <v>0.97481549198322492</v>
      </c>
      <c r="M193">
        <v>94.183999999999997</v>
      </c>
    </row>
    <row r="194" spans="1:13" x14ac:dyDescent="0.35">
      <c r="A194">
        <v>96.384</v>
      </c>
      <c r="B194">
        <v>26.384</v>
      </c>
      <c r="C194">
        <v>85.48</v>
      </c>
      <c r="D194">
        <v>17.192</v>
      </c>
      <c r="E194">
        <v>100.48</v>
      </c>
      <c r="F194">
        <v>0</v>
      </c>
      <c r="G194">
        <v>75.959999999999994</v>
      </c>
      <c r="H194">
        <v>4</v>
      </c>
      <c r="I194">
        <f t="shared" si="2"/>
        <v>4.0020398690157952</v>
      </c>
      <c r="M194">
        <v>82.575999999999993</v>
      </c>
    </row>
    <row r="195" spans="1:13" x14ac:dyDescent="0.35">
      <c r="A195">
        <v>88.4</v>
      </c>
      <c r="B195">
        <v>24.24</v>
      </c>
      <c r="C195">
        <v>91.12</v>
      </c>
      <c r="D195">
        <v>14.8</v>
      </c>
      <c r="E195">
        <v>97.8</v>
      </c>
      <c r="F195">
        <v>1.1200000000000001</v>
      </c>
      <c r="G195">
        <v>70.599999999999994</v>
      </c>
      <c r="H195">
        <v>3</v>
      </c>
      <c r="I195">
        <f t="shared" ref="I195:I258" si="3">$P$1+$P$2*A195+$P$3*B195+$P$4*C195+$P$5*D195+$P$6*E195+$P$7*F195</f>
        <v>3.0036647391776401</v>
      </c>
      <c r="M195">
        <v>89.12</v>
      </c>
    </row>
    <row r="196" spans="1:13" x14ac:dyDescent="0.35">
      <c r="A196">
        <v>98.304000000000002</v>
      </c>
      <c r="B196">
        <v>28.303999999999998</v>
      </c>
      <c r="C196">
        <v>87.88</v>
      </c>
      <c r="D196">
        <v>18.152000000000001</v>
      </c>
      <c r="E196">
        <v>102.88</v>
      </c>
      <c r="F196">
        <v>0</v>
      </c>
      <c r="G196">
        <v>80.760000000000005</v>
      </c>
      <c r="H196">
        <v>4</v>
      </c>
      <c r="I196">
        <f t="shared" si="3"/>
        <v>4.0035932082617265</v>
      </c>
      <c r="M196">
        <v>85.456000000000003</v>
      </c>
    </row>
    <row r="197" spans="1:13" x14ac:dyDescent="0.35">
      <c r="A197">
        <v>46.68</v>
      </c>
      <c r="B197">
        <v>16.672000000000001</v>
      </c>
      <c r="C197">
        <v>97.007999999999996</v>
      </c>
      <c r="D197">
        <v>5.3440000000000003</v>
      </c>
      <c r="E197">
        <v>66.72</v>
      </c>
      <c r="F197">
        <v>7.6719999999999997</v>
      </c>
      <c r="G197">
        <v>51.68</v>
      </c>
      <c r="H197">
        <v>0</v>
      </c>
      <c r="I197">
        <f t="shared" si="3"/>
        <v>-2.2234148463118331E-4</v>
      </c>
      <c r="M197">
        <v>95.671999999999997</v>
      </c>
    </row>
    <row r="198" spans="1:13" x14ac:dyDescent="0.35">
      <c r="A198">
        <v>45.96</v>
      </c>
      <c r="B198">
        <v>16.384</v>
      </c>
      <c r="C198">
        <v>96.575999999999993</v>
      </c>
      <c r="D198">
        <v>4.7679999999999998</v>
      </c>
      <c r="E198">
        <v>63.84</v>
      </c>
      <c r="F198">
        <v>7.3840000000000003</v>
      </c>
      <c r="G198">
        <v>50.96</v>
      </c>
      <c r="H198">
        <v>0</v>
      </c>
      <c r="I198">
        <f t="shared" si="3"/>
        <v>-7.5844283330345208E-3</v>
      </c>
      <c r="M198">
        <v>95.384</v>
      </c>
    </row>
    <row r="199" spans="1:13" x14ac:dyDescent="0.35">
      <c r="A199">
        <v>48.64</v>
      </c>
      <c r="B199">
        <v>17.456</v>
      </c>
      <c r="C199">
        <v>98.183999999999997</v>
      </c>
      <c r="D199">
        <v>6.9119999999999999</v>
      </c>
      <c r="E199">
        <v>74.56</v>
      </c>
      <c r="F199">
        <v>8.4559999999999995</v>
      </c>
      <c r="G199">
        <v>53.64</v>
      </c>
      <c r="H199">
        <v>0</v>
      </c>
      <c r="I199">
        <f t="shared" si="3"/>
        <v>1.9818894936018738E-2</v>
      </c>
      <c r="M199">
        <v>96.456000000000003</v>
      </c>
    </row>
    <row r="200" spans="1:13" x14ac:dyDescent="0.35">
      <c r="A200">
        <v>67.36</v>
      </c>
      <c r="B200">
        <v>20.736000000000001</v>
      </c>
      <c r="C200">
        <v>92.736000000000004</v>
      </c>
      <c r="D200">
        <v>10.736000000000001</v>
      </c>
      <c r="E200">
        <v>88.68</v>
      </c>
      <c r="F200">
        <v>3.1040000000000001</v>
      </c>
      <c r="G200">
        <v>61.84</v>
      </c>
      <c r="H200">
        <v>2</v>
      </c>
      <c r="I200">
        <f t="shared" si="3"/>
        <v>1.9803035513571867</v>
      </c>
      <c r="M200">
        <v>90.736000000000004</v>
      </c>
    </row>
    <row r="201" spans="1:13" x14ac:dyDescent="0.35">
      <c r="A201">
        <v>88.76</v>
      </c>
      <c r="B201">
        <v>24.335999999999999</v>
      </c>
      <c r="C201">
        <v>91.168000000000006</v>
      </c>
      <c r="D201">
        <v>14.92</v>
      </c>
      <c r="E201">
        <v>97.92</v>
      </c>
      <c r="F201">
        <v>1.1679999999999999</v>
      </c>
      <c r="G201">
        <v>70.84</v>
      </c>
      <c r="H201">
        <v>3</v>
      </c>
      <c r="I201">
        <f t="shared" si="3"/>
        <v>3.0028564210553021</v>
      </c>
      <c r="M201">
        <v>89.168000000000006</v>
      </c>
    </row>
    <row r="202" spans="1:13" x14ac:dyDescent="0.35">
      <c r="A202">
        <v>46.36</v>
      </c>
      <c r="B202">
        <v>16.544</v>
      </c>
      <c r="C202">
        <v>96.816000000000003</v>
      </c>
      <c r="D202">
        <v>5.0880000000000001</v>
      </c>
      <c r="E202">
        <v>65.44</v>
      </c>
      <c r="F202">
        <v>7.5439999999999996</v>
      </c>
      <c r="G202">
        <v>51.36</v>
      </c>
      <c r="H202">
        <v>0</v>
      </c>
      <c r="I202">
        <f t="shared" si="3"/>
        <v>-3.4943800839218886E-3</v>
      </c>
      <c r="M202">
        <v>95.543999999999997</v>
      </c>
    </row>
    <row r="203" spans="1:13" x14ac:dyDescent="0.35">
      <c r="A203">
        <v>45.44</v>
      </c>
      <c r="B203">
        <v>16.175999999999998</v>
      </c>
      <c r="C203">
        <v>96.263999999999996</v>
      </c>
      <c r="D203">
        <v>4.3520000000000003</v>
      </c>
      <c r="E203">
        <v>61.76</v>
      </c>
      <c r="F203">
        <v>7.1760000000000002</v>
      </c>
      <c r="G203">
        <v>50.44</v>
      </c>
      <c r="H203">
        <v>0</v>
      </c>
      <c r="I203">
        <f t="shared" si="3"/>
        <v>-1.2901491056881431E-2</v>
      </c>
      <c r="M203">
        <v>95.176000000000002</v>
      </c>
    </row>
    <row r="204" spans="1:13" x14ac:dyDescent="0.35">
      <c r="A204">
        <v>48.84</v>
      </c>
      <c r="B204">
        <v>17.536000000000001</v>
      </c>
      <c r="C204">
        <v>98.304000000000002</v>
      </c>
      <c r="D204">
        <v>7.0720000000000001</v>
      </c>
      <c r="E204">
        <v>75.36</v>
      </c>
      <c r="F204">
        <v>8.5359999999999996</v>
      </c>
      <c r="G204">
        <v>53.84</v>
      </c>
      <c r="H204">
        <v>0</v>
      </c>
      <c r="I204">
        <f t="shared" si="3"/>
        <v>2.1863919060573389E-2</v>
      </c>
      <c r="M204">
        <v>96.536000000000001</v>
      </c>
    </row>
    <row r="205" spans="1:13" x14ac:dyDescent="0.35">
      <c r="A205">
        <v>80</v>
      </c>
      <c r="B205">
        <v>22</v>
      </c>
      <c r="C205">
        <v>94</v>
      </c>
      <c r="D205">
        <v>12</v>
      </c>
      <c r="E205">
        <v>95</v>
      </c>
      <c r="F205">
        <v>5</v>
      </c>
      <c r="G205">
        <v>65</v>
      </c>
      <c r="H205">
        <v>2</v>
      </c>
      <c r="I205">
        <f t="shared" si="3"/>
        <v>2.0027603504213074</v>
      </c>
      <c r="M205">
        <v>92</v>
      </c>
    </row>
    <row r="206" spans="1:13" x14ac:dyDescent="0.35">
      <c r="A206">
        <v>96.64</v>
      </c>
      <c r="B206">
        <v>26.64</v>
      </c>
      <c r="C206">
        <v>85.8</v>
      </c>
      <c r="D206">
        <v>17.32</v>
      </c>
      <c r="E206">
        <v>100.8</v>
      </c>
      <c r="F206">
        <v>0</v>
      </c>
      <c r="G206">
        <v>76.599999999999994</v>
      </c>
      <c r="H206">
        <v>4</v>
      </c>
      <c r="I206">
        <f t="shared" si="3"/>
        <v>4.0022469809152552</v>
      </c>
      <c r="M206">
        <v>82.96</v>
      </c>
    </row>
    <row r="207" spans="1:13" x14ac:dyDescent="0.35">
      <c r="A207">
        <v>45.32</v>
      </c>
      <c r="B207">
        <v>16.128</v>
      </c>
      <c r="C207">
        <v>96.191999999999993</v>
      </c>
      <c r="D207">
        <v>4.2560000000000002</v>
      </c>
      <c r="E207">
        <v>61.28</v>
      </c>
      <c r="F207">
        <v>7.1280000000000001</v>
      </c>
      <c r="G207">
        <v>50.32</v>
      </c>
      <c r="H207">
        <v>0</v>
      </c>
      <c r="I207">
        <f t="shared" si="3"/>
        <v>-1.4128505531615487E-2</v>
      </c>
      <c r="M207">
        <v>95.128</v>
      </c>
    </row>
    <row r="208" spans="1:13" x14ac:dyDescent="0.35">
      <c r="A208">
        <v>67.680000000000007</v>
      </c>
      <c r="B208">
        <v>20.768000000000001</v>
      </c>
      <c r="C208">
        <v>92.768000000000001</v>
      </c>
      <c r="D208">
        <v>10.768000000000001</v>
      </c>
      <c r="E208">
        <v>88.84</v>
      </c>
      <c r="F208">
        <v>3.1520000000000001</v>
      </c>
      <c r="G208">
        <v>61.92</v>
      </c>
      <c r="H208">
        <v>2</v>
      </c>
      <c r="I208">
        <f t="shared" si="3"/>
        <v>1.9808720779157727</v>
      </c>
      <c r="M208">
        <v>90.768000000000001</v>
      </c>
    </row>
    <row r="209" spans="1:13" x14ac:dyDescent="0.35">
      <c r="A209">
        <v>99.552000000000007</v>
      </c>
      <c r="B209">
        <v>29.552</v>
      </c>
      <c r="C209">
        <v>89.44</v>
      </c>
      <c r="D209">
        <v>18.776</v>
      </c>
      <c r="E209">
        <v>104.44</v>
      </c>
      <c r="F209">
        <v>0</v>
      </c>
      <c r="G209">
        <v>83.88</v>
      </c>
      <c r="H209">
        <v>4</v>
      </c>
      <c r="I209">
        <f t="shared" si="3"/>
        <v>4.0046028787715793</v>
      </c>
      <c r="M209">
        <v>87.328000000000003</v>
      </c>
    </row>
    <row r="210" spans="1:13" x14ac:dyDescent="0.35">
      <c r="A210">
        <v>58.32</v>
      </c>
      <c r="B210">
        <v>19.664000000000001</v>
      </c>
      <c r="C210">
        <v>95.664000000000001</v>
      </c>
      <c r="D210">
        <v>9.6639999999999997</v>
      </c>
      <c r="E210">
        <v>84.16</v>
      </c>
      <c r="F210">
        <v>6.6639999999999997</v>
      </c>
      <c r="G210">
        <v>59.16</v>
      </c>
      <c r="H210">
        <v>1</v>
      </c>
      <c r="I210">
        <f t="shared" si="3"/>
        <v>0.96435691688232383</v>
      </c>
      <c r="M210">
        <v>94.495999999999995</v>
      </c>
    </row>
    <row r="211" spans="1:13" x14ac:dyDescent="0.35">
      <c r="A211">
        <v>52.08</v>
      </c>
      <c r="B211">
        <v>18.416</v>
      </c>
      <c r="C211">
        <v>94.415999999999997</v>
      </c>
      <c r="D211">
        <v>8.4160000000000004</v>
      </c>
      <c r="E211">
        <v>81.040000000000006</v>
      </c>
      <c r="F211">
        <v>5.4160000000000004</v>
      </c>
      <c r="G211">
        <v>56.04</v>
      </c>
      <c r="H211">
        <v>1</v>
      </c>
      <c r="I211">
        <f t="shared" si="3"/>
        <v>1.0271083674877364</v>
      </c>
      <c r="M211">
        <v>92.623999999999995</v>
      </c>
    </row>
    <row r="212" spans="1:13" x14ac:dyDescent="0.35">
      <c r="A212">
        <v>56.56</v>
      </c>
      <c r="B212">
        <v>19.312000000000001</v>
      </c>
      <c r="C212">
        <v>95.311999999999998</v>
      </c>
      <c r="D212">
        <v>9.3119999999999994</v>
      </c>
      <c r="E212">
        <v>83.28</v>
      </c>
      <c r="F212">
        <v>6.3120000000000003</v>
      </c>
      <c r="G212">
        <v>58.28</v>
      </c>
      <c r="H212">
        <v>1</v>
      </c>
      <c r="I212">
        <f t="shared" si="3"/>
        <v>0.98205604397615931</v>
      </c>
      <c r="M212">
        <v>93.968000000000004</v>
      </c>
    </row>
    <row r="213" spans="1:13" x14ac:dyDescent="0.35">
      <c r="A213">
        <v>82.28</v>
      </c>
      <c r="B213">
        <v>22.608000000000001</v>
      </c>
      <c r="C213">
        <v>90.304000000000002</v>
      </c>
      <c r="D213">
        <v>12.76</v>
      </c>
      <c r="E213">
        <v>95.76</v>
      </c>
      <c r="F213">
        <v>0.30399999999999999</v>
      </c>
      <c r="G213">
        <v>66.52</v>
      </c>
      <c r="H213">
        <v>3</v>
      </c>
      <c r="I213">
        <f t="shared" si="3"/>
        <v>3.0174061472574012</v>
      </c>
      <c r="M213">
        <v>88.304000000000002</v>
      </c>
    </row>
    <row r="214" spans="1:13" x14ac:dyDescent="0.35">
      <c r="A214">
        <v>45.48</v>
      </c>
      <c r="B214">
        <v>16.192</v>
      </c>
      <c r="C214">
        <v>96.287999999999997</v>
      </c>
      <c r="D214">
        <v>4.3840000000000003</v>
      </c>
      <c r="E214">
        <v>61.92</v>
      </c>
      <c r="F214">
        <v>7.1920000000000002</v>
      </c>
      <c r="G214">
        <v>50.48</v>
      </c>
      <c r="H214">
        <v>0</v>
      </c>
      <c r="I214">
        <f t="shared" si="3"/>
        <v>-1.2492486231969413E-2</v>
      </c>
      <c r="M214">
        <v>95.191999999999993</v>
      </c>
    </row>
    <row r="215" spans="1:13" x14ac:dyDescent="0.35">
      <c r="A215">
        <v>48.72</v>
      </c>
      <c r="B215">
        <v>17.488</v>
      </c>
      <c r="C215">
        <v>98.231999999999999</v>
      </c>
      <c r="D215">
        <v>6.976</v>
      </c>
      <c r="E215">
        <v>74.88</v>
      </c>
      <c r="F215">
        <v>8.4879999999999995</v>
      </c>
      <c r="G215">
        <v>53.72</v>
      </c>
      <c r="H215">
        <v>0</v>
      </c>
      <c r="I215">
        <f t="shared" si="3"/>
        <v>2.0636904585839222E-2</v>
      </c>
      <c r="M215">
        <v>96.488</v>
      </c>
    </row>
    <row r="216" spans="1:13" x14ac:dyDescent="0.35">
      <c r="A216">
        <v>93.08</v>
      </c>
      <c r="B216">
        <v>25.488</v>
      </c>
      <c r="C216">
        <v>91.744</v>
      </c>
      <c r="D216">
        <v>16.36</v>
      </c>
      <c r="E216">
        <v>99.36</v>
      </c>
      <c r="F216">
        <v>1.744</v>
      </c>
      <c r="G216">
        <v>73.72</v>
      </c>
      <c r="H216">
        <v>3</v>
      </c>
      <c r="I216">
        <f t="shared" si="3"/>
        <v>2.9931566035872326</v>
      </c>
      <c r="M216">
        <v>89.744</v>
      </c>
    </row>
    <row r="217" spans="1:13" x14ac:dyDescent="0.35">
      <c r="A217">
        <v>87.44</v>
      </c>
      <c r="B217">
        <v>23.984000000000002</v>
      </c>
      <c r="C217">
        <v>90.992000000000004</v>
      </c>
      <c r="D217">
        <v>14.48</v>
      </c>
      <c r="E217">
        <v>97.48</v>
      </c>
      <c r="F217">
        <v>0.99199999999999999</v>
      </c>
      <c r="G217">
        <v>69.959999999999994</v>
      </c>
      <c r="H217">
        <v>3</v>
      </c>
      <c r="I217">
        <f t="shared" si="3"/>
        <v>3.0058202541705445</v>
      </c>
      <c r="M217">
        <v>88.992000000000004</v>
      </c>
    </row>
    <row r="218" spans="1:13" x14ac:dyDescent="0.35">
      <c r="A218">
        <v>47.4</v>
      </c>
      <c r="B218">
        <v>16.96</v>
      </c>
      <c r="C218">
        <v>97.44</v>
      </c>
      <c r="D218">
        <v>5.92</v>
      </c>
      <c r="E218">
        <v>69.599999999999994</v>
      </c>
      <c r="F218">
        <v>7.96</v>
      </c>
      <c r="G218">
        <v>52.4</v>
      </c>
      <c r="H218">
        <v>0</v>
      </c>
      <c r="I218">
        <f t="shared" si="3"/>
        <v>7.1397453637700448E-3</v>
      </c>
      <c r="M218">
        <v>95.96</v>
      </c>
    </row>
    <row r="219" spans="1:13" x14ac:dyDescent="0.35">
      <c r="A219">
        <v>77.760000000000005</v>
      </c>
      <c r="B219">
        <v>21.776</v>
      </c>
      <c r="C219">
        <v>93.775999999999996</v>
      </c>
      <c r="D219">
        <v>11.776</v>
      </c>
      <c r="E219">
        <v>93.88</v>
      </c>
      <c r="F219">
        <v>4.6639999999999997</v>
      </c>
      <c r="G219">
        <v>64.44</v>
      </c>
      <c r="H219">
        <v>2</v>
      </c>
      <c r="I219">
        <f t="shared" si="3"/>
        <v>1.9987806645112121</v>
      </c>
      <c r="M219">
        <v>91.775999999999996</v>
      </c>
    </row>
    <row r="220" spans="1:13" x14ac:dyDescent="0.35">
      <c r="A220">
        <v>65.28</v>
      </c>
      <c r="B220">
        <v>20.527999999999999</v>
      </c>
      <c r="C220">
        <v>92.528000000000006</v>
      </c>
      <c r="D220">
        <v>10.528</v>
      </c>
      <c r="E220">
        <v>87.64</v>
      </c>
      <c r="F220">
        <v>2.7919999999999998</v>
      </c>
      <c r="G220">
        <v>61.32</v>
      </c>
      <c r="H220">
        <v>2</v>
      </c>
      <c r="I220">
        <f t="shared" si="3"/>
        <v>1.9766081287263799</v>
      </c>
      <c r="M220">
        <v>90.528000000000006</v>
      </c>
    </row>
    <row r="221" spans="1:13" x14ac:dyDescent="0.35">
      <c r="A221">
        <v>61.76</v>
      </c>
      <c r="B221">
        <v>20.175999999999998</v>
      </c>
      <c r="C221">
        <v>92.176000000000002</v>
      </c>
      <c r="D221">
        <v>10.176</v>
      </c>
      <c r="E221">
        <v>85.88</v>
      </c>
      <c r="F221">
        <v>2.2639999999999998</v>
      </c>
      <c r="G221">
        <v>60.44</v>
      </c>
      <c r="H221">
        <v>2</v>
      </c>
      <c r="I221">
        <f t="shared" si="3"/>
        <v>1.9703543365819431</v>
      </c>
      <c r="M221">
        <v>90.176000000000002</v>
      </c>
    </row>
    <row r="222" spans="1:13" x14ac:dyDescent="0.35">
      <c r="A222">
        <v>59.36</v>
      </c>
      <c r="B222">
        <v>19.872</v>
      </c>
      <c r="C222">
        <v>95.872</v>
      </c>
      <c r="D222">
        <v>9.8719999999999999</v>
      </c>
      <c r="E222">
        <v>84.68</v>
      </c>
      <c r="F222">
        <v>6.8719999999999999</v>
      </c>
      <c r="G222">
        <v>59.68</v>
      </c>
      <c r="H222">
        <v>1</v>
      </c>
      <c r="I222">
        <f t="shared" si="3"/>
        <v>0.9538983417814223</v>
      </c>
      <c r="M222">
        <v>94.808000000000007</v>
      </c>
    </row>
    <row r="223" spans="1:13" x14ac:dyDescent="0.35">
      <c r="A223">
        <v>97.087999999999994</v>
      </c>
      <c r="B223">
        <v>27.088000000000001</v>
      </c>
      <c r="C223">
        <v>86.36</v>
      </c>
      <c r="D223">
        <v>17.544</v>
      </c>
      <c r="E223">
        <v>101.36</v>
      </c>
      <c r="F223">
        <v>0</v>
      </c>
      <c r="G223">
        <v>77.72</v>
      </c>
      <c r="H223">
        <v>4</v>
      </c>
      <c r="I223">
        <f t="shared" si="3"/>
        <v>4.0026094267393031</v>
      </c>
      <c r="M223">
        <v>83.632000000000005</v>
      </c>
    </row>
    <row r="224" spans="1:13" x14ac:dyDescent="0.35">
      <c r="A224">
        <v>47.2</v>
      </c>
      <c r="B224">
        <v>16.88</v>
      </c>
      <c r="C224">
        <v>97.32</v>
      </c>
      <c r="D224">
        <v>5.76</v>
      </c>
      <c r="E224">
        <v>68.8</v>
      </c>
      <c r="F224">
        <v>7.88</v>
      </c>
      <c r="G224">
        <v>52.2</v>
      </c>
      <c r="H224">
        <v>0</v>
      </c>
      <c r="I224">
        <f t="shared" si="3"/>
        <v>5.0947212392137287E-3</v>
      </c>
      <c r="M224">
        <v>95.88</v>
      </c>
    </row>
    <row r="225" spans="1:13" x14ac:dyDescent="0.35">
      <c r="A225">
        <v>55.68</v>
      </c>
      <c r="B225">
        <v>19.135999999999999</v>
      </c>
      <c r="C225">
        <v>95.135999999999996</v>
      </c>
      <c r="D225">
        <v>9.1359999999999992</v>
      </c>
      <c r="E225">
        <v>82.84</v>
      </c>
      <c r="F225">
        <v>6.1360000000000001</v>
      </c>
      <c r="G225">
        <v>57.84</v>
      </c>
      <c r="H225">
        <v>1</v>
      </c>
      <c r="I225">
        <f t="shared" si="3"/>
        <v>0.99090560752307488</v>
      </c>
      <c r="M225">
        <v>93.703999999999994</v>
      </c>
    </row>
    <row r="226" spans="1:13" x14ac:dyDescent="0.35">
      <c r="A226">
        <v>80.12</v>
      </c>
      <c r="B226">
        <v>22.032</v>
      </c>
      <c r="C226">
        <v>90.016000000000005</v>
      </c>
      <c r="D226">
        <v>12.04</v>
      </c>
      <c r="E226">
        <v>95.04</v>
      </c>
      <c r="F226">
        <v>1.6E-2</v>
      </c>
      <c r="G226">
        <v>65.08</v>
      </c>
      <c r="H226">
        <v>3</v>
      </c>
      <c r="I226">
        <f t="shared" si="3"/>
        <v>3.0222560559914364</v>
      </c>
      <c r="M226">
        <v>88.016000000000005</v>
      </c>
    </row>
    <row r="227" spans="1:13" x14ac:dyDescent="0.35">
      <c r="A227">
        <v>96.768000000000001</v>
      </c>
      <c r="B227">
        <v>26.768000000000001</v>
      </c>
      <c r="C227">
        <v>85.96</v>
      </c>
      <c r="D227">
        <v>17.384</v>
      </c>
      <c r="E227">
        <v>100.96</v>
      </c>
      <c r="F227">
        <v>0</v>
      </c>
      <c r="G227">
        <v>76.92</v>
      </c>
      <c r="H227">
        <v>4</v>
      </c>
      <c r="I227">
        <f t="shared" si="3"/>
        <v>4.0023505368649825</v>
      </c>
      <c r="M227">
        <v>83.152000000000001</v>
      </c>
    </row>
    <row r="228" spans="1:13" x14ac:dyDescent="0.35">
      <c r="A228">
        <v>61.12</v>
      </c>
      <c r="B228">
        <v>20.111999999999998</v>
      </c>
      <c r="C228">
        <v>92.111999999999995</v>
      </c>
      <c r="D228">
        <v>10.112</v>
      </c>
      <c r="E228">
        <v>85.56</v>
      </c>
      <c r="F228">
        <v>2.1680000000000001</v>
      </c>
      <c r="G228">
        <v>60.28</v>
      </c>
      <c r="H228">
        <v>2</v>
      </c>
      <c r="I228">
        <f t="shared" si="3"/>
        <v>1.9692172834647725</v>
      </c>
      <c r="M228">
        <v>90.111999999999995</v>
      </c>
    </row>
    <row r="229" spans="1:13" x14ac:dyDescent="0.35">
      <c r="A229">
        <v>50</v>
      </c>
      <c r="B229">
        <v>18</v>
      </c>
      <c r="C229">
        <v>94</v>
      </c>
      <c r="D229">
        <v>8</v>
      </c>
      <c r="E229">
        <v>80</v>
      </c>
      <c r="F229">
        <v>5</v>
      </c>
      <c r="G229">
        <v>55</v>
      </c>
      <c r="H229">
        <v>1</v>
      </c>
      <c r="I229">
        <f t="shared" si="3"/>
        <v>1.048025517689539</v>
      </c>
      <c r="M229">
        <v>92</v>
      </c>
    </row>
    <row r="230" spans="1:13" x14ac:dyDescent="0.35">
      <c r="A230">
        <v>97.408000000000001</v>
      </c>
      <c r="B230">
        <v>27.408000000000001</v>
      </c>
      <c r="C230">
        <v>86.76</v>
      </c>
      <c r="D230">
        <v>17.704000000000001</v>
      </c>
      <c r="E230">
        <v>101.76</v>
      </c>
      <c r="F230">
        <v>0</v>
      </c>
      <c r="G230">
        <v>78.52</v>
      </c>
      <c r="H230">
        <v>4</v>
      </c>
      <c r="I230">
        <f t="shared" si="3"/>
        <v>4.0028683166136245</v>
      </c>
      <c r="M230">
        <v>84.111999999999995</v>
      </c>
    </row>
    <row r="231" spans="1:13" x14ac:dyDescent="0.35">
      <c r="A231">
        <v>45.52</v>
      </c>
      <c r="B231">
        <v>16.207999999999998</v>
      </c>
      <c r="C231">
        <v>96.311999999999998</v>
      </c>
      <c r="D231">
        <v>4.4160000000000004</v>
      </c>
      <c r="E231">
        <v>62.08</v>
      </c>
      <c r="F231">
        <v>7.2080000000000002</v>
      </c>
      <c r="G231">
        <v>50.52</v>
      </c>
      <c r="H231">
        <v>0</v>
      </c>
      <c r="I231">
        <f t="shared" si="3"/>
        <v>-1.2083481407059393E-2</v>
      </c>
      <c r="M231">
        <v>95.207999999999998</v>
      </c>
    </row>
    <row r="232" spans="1:13" x14ac:dyDescent="0.35">
      <c r="A232">
        <v>91.4</v>
      </c>
      <c r="B232">
        <v>25.04</v>
      </c>
      <c r="C232">
        <v>91.52</v>
      </c>
      <c r="D232">
        <v>15.8</v>
      </c>
      <c r="E232">
        <v>98.8</v>
      </c>
      <c r="F232">
        <v>1.52</v>
      </c>
      <c r="G232">
        <v>72.599999999999994</v>
      </c>
      <c r="H232">
        <v>3</v>
      </c>
      <c r="I232">
        <f t="shared" si="3"/>
        <v>2.9969287548248156</v>
      </c>
      <c r="M232">
        <v>89.52</v>
      </c>
    </row>
    <row r="233" spans="1:13" x14ac:dyDescent="0.35">
      <c r="A233">
        <v>97.055999999999997</v>
      </c>
      <c r="B233">
        <v>27.056000000000001</v>
      </c>
      <c r="C233">
        <v>86.32</v>
      </c>
      <c r="D233">
        <v>17.527999999999999</v>
      </c>
      <c r="E233">
        <v>101.32</v>
      </c>
      <c r="F233">
        <v>0</v>
      </c>
      <c r="G233">
        <v>77.64</v>
      </c>
      <c r="H233">
        <v>4</v>
      </c>
      <c r="I233">
        <f t="shared" si="3"/>
        <v>4.002583537751871</v>
      </c>
      <c r="M233">
        <v>83.584000000000003</v>
      </c>
    </row>
    <row r="234" spans="1:13" x14ac:dyDescent="0.35">
      <c r="A234">
        <v>57.44</v>
      </c>
      <c r="B234">
        <v>19.488</v>
      </c>
      <c r="C234">
        <v>95.488</v>
      </c>
      <c r="D234">
        <v>9.4879999999999995</v>
      </c>
      <c r="E234">
        <v>83.72</v>
      </c>
      <c r="F234">
        <v>6.4880000000000004</v>
      </c>
      <c r="G234">
        <v>58.72</v>
      </c>
      <c r="H234">
        <v>1</v>
      </c>
      <c r="I234">
        <f t="shared" si="3"/>
        <v>0.97320648042924007</v>
      </c>
      <c r="M234">
        <v>94.231999999999999</v>
      </c>
    </row>
    <row r="235" spans="1:13" x14ac:dyDescent="0.35">
      <c r="A235">
        <v>90.44</v>
      </c>
      <c r="B235">
        <v>24.783999999999999</v>
      </c>
      <c r="C235">
        <v>91.391999999999996</v>
      </c>
      <c r="D235">
        <v>15.48</v>
      </c>
      <c r="E235">
        <v>98.48</v>
      </c>
      <c r="F235">
        <v>1.3919999999999999</v>
      </c>
      <c r="G235">
        <v>71.959999999999994</v>
      </c>
      <c r="H235">
        <v>3</v>
      </c>
      <c r="I235">
        <f t="shared" si="3"/>
        <v>2.9990842698177222</v>
      </c>
      <c r="M235">
        <v>89.391999999999996</v>
      </c>
    </row>
    <row r="236" spans="1:13" x14ac:dyDescent="0.35">
      <c r="A236">
        <v>46.76</v>
      </c>
      <c r="B236">
        <v>16.704000000000001</v>
      </c>
      <c r="C236">
        <v>97.055999999999997</v>
      </c>
      <c r="D236">
        <v>5.4080000000000004</v>
      </c>
      <c r="E236">
        <v>67.040000000000006</v>
      </c>
      <c r="F236">
        <v>7.7039999999999997</v>
      </c>
      <c r="G236">
        <v>51.76</v>
      </c>
      <c r="H236">
        <v>0</v>
      </c>
      <c r="I236">
        <f t="shared" si="3"/>
        <v>5.9566816518930032E-4</v>
      </c>
      <c r="M236">
        <v>95.703999999999994</v>
      </c>
    </row>
    <row r="237" spans="1:13" x14ac:dyDescent="0.35">
      <c r="A237">
        <v>45.84</v>
      </c>
      <c r="B237">
        <v>16.335999999999999</v>
      </c>
      <c r="C237">
        <v>96.504000000000005</v>
      </c>
      <c r="D237">
        <v>4.6719999999999997</v>
      </c>
      <c r="E237">
        <v>63.36</v>
      </c>
      <c r="F237">
        <v>7.3360000000000003</v>
      </c>
      <c r="G237">
        <v>50.84</v>
      </c>
      <c r="H237">
        <v>0</v>
      </c>
      <c r="I237">
        <f t="shared" si="3"/>
        <v>-8.8114428077704643E-3</v>
      </c>
      <c r="M237">
        <v>95.335999999999999</v>
      </c>
    </row>
    <row r="238" spans="1:13" x14ac:dyDescent="0.35">
      <c r="A238">
        <v>88.64</v>
      </c>
      <c r="B238">
        <v>24.303999999999998</v>
      </c>
      <c r="C238">
        <v>91.152000000000001</v>
      </c>
      <c r="D238">
        <v>14.88</v>
      </c>
      <c r="E238">
        <v>97.88</v>
      </c>
      <c r="F238">
        <v>1.1519999999999999</v>
      </c>
      <c r="G238">
        <v>70.760000000000005</v>
      </c>
      <c r="H238">
        <v>3</v>
      </c>
      <c r="I238">
        <f t="shared" si="3"/>
        <v>3.0031258604294138</v>
      </c>
      <c r="M238">
        <v>89.152000000000001</v>
      </c>
    </row>
    <row r="239" spans="1:13" x14ac:dyDescent="0.35">
      <c r="A239">
        <v>98.048000000000002</v>
      </c>
      <c r="B239">
        <v>28.047999999999998</v>
      </c>
      <c r="C239">
        <v>87.56</v>
      </c>
      <c r="D239">
        <v>18.024000000000001</v>
      </c>
      <c r="E239">
        <v>102.56</v>
      </c>
      <c r="F239">
        <v>0</v>
      </c>
      <c r="G239">
        <v>80.12</v>
      </c>
      <c r="H239">
        <v>4</v>
      </c>
      <c r="I239">
        <f t="shared" si="3"/>
        <v>4.0033860963622683</v>
      </c>
      <c r="M239">
        <v>85.072000000000003</v>
      </c>
    </row>
    <row r="240" spans="1:13" x14ac:dyDescent="0.35">
      <c r="A240">
        <v>83.12</v>
      </c>
      <c r="B240">
        <v>22.832000000000001</v>
      </c>
      <c r="C240">
        <v>90.415999999999997</v>
      </c>
      <c r="D240">
        <v>13.04</v>
      </c>
      <c r="E240">
        <v>96.04</v>
      </c>
      <c r="F240">
        <v>0.41599999999999998</v>
      </c>
      <c r="G240">
        <v>67.08</v>
      </c>
      <c r="H240">
        <v>3</v>
      </c>
      <c r="I240">
        <f t="shared" si="3"/>
        <v>3.0155200716386124</v>
      </c>
      <c r="M240">
        <v>88.415999999999997</v>
      </c>
    </row>
    <row r="241" spans="1:13" x14ac:dyDescent="0.35">
      <c r="A241">
        <v>56.64</v>
      </c>
      <c r="B241">
        <v>19.327999999999999</v>
      </c>
      <c r="C241">
        <v>95.328000000000003</v>
      </c>
      <c r="D241">
        <v>9.3279999999999994</v>
      </c>
      <c r="E241">
        <v>83.32</v>
      </c>
      <c r="F241">
        <v>6.3280000000000003</v>
      </c>
      <c r="G241">
        <v>58.32</v>
      </c>
      <c r="H241">
        <v>1</v>
      </c>
      <c r="I241">
        <f t="shared" si="3"/>
        <v>0.98125153819916422</v>
      </c>
      <c r="M241">
        <v>93.992000000000004</v>
      </c>
    </row>
    <row r="242" spans="1:13" x14ac:dyDescent="0.35">
      <c r="A242">
        <v>98.176000000000002</v>
      </c>
      <c r="B242">
        <v>28.175999999999998</v>
      </c>
      <c r="C242">
        <v>87.72</v>
      </c>
      <c r="D242">
        <v>18.088000000000001</v>
      </c>
      <c r="E242">
        <v>102.72</v>
      </c>
      <c r="F242">
        <v>0</v>
      </c>
      <c r="G242">
        <v>80.44</v>
      </c>
      <c r="H242">
        <v>4</v>
      </c>
      <c r="I242">
        <f t="shared" si="3"/>
        <v>4.0034896523119947</v>
      </c>
      <c r="M242">
        <v>85.263999999999996</v>
      </c>
    </row>
    <row r="243" spans="1:13" x14ac:dyDescent="0.35">
      <c r="A243">
        <v>93.44</v>
      </c>
      <c r="B243">
        <v>25.584</v>
      </c>
      <c r="C243">
        <v>91.792000000000002</v>
      </c>
      <c r="D243">
        <v>16.48</v>
      </c>
      <c r="E243">
        <v>99.48</v>
      </c>
      <c r="F243">
        <v>1.792</v>
      </c>
      <c r="G243">
        <v>73.959999999999994</v>
      </c>
      <c r="H243">
        <v>3</v>
      </c>
      <c r="I243">
        <f t="shared" si="3"/>
        <v>2.9923482854648942</v>
      </c>
      <c r="M243">
        <v>89.792000000000002</v>
      </c>
    </row>
    <row r="244" spans="1:13" x14ac:dyDescent="0.35">
      <c r="A244">
        <v>84.44</v>
      </c>
      <c r="B244">
        <v>23.184000000000001</v>
      </c>
      <c r="C244">
        <v>90.591999999999999</v>
      </c>
      <c r="D244">
        <v>13.48</v>
      </c>
      <c r="E244">
        <v>96.48</v>
      </c>
      <c r="F244">
        <v>0.59199999999999997</v>
      </c>
      <c r="G244">
        <v>67.959999999999994</v>
      </c>
      <c r="H244">
        <v>3</v>
      </c>
      <c r="I244">
        <f t="shared" si="3"/>
        <v>3.0125562385233682</v>
      </c>
      <c r="M244">
        <v>88.591999999999999</v>
      </c>
    </row>
    <row r="245" spans="1:13" x14ac:dyDescent="0.35">
      <c r="A245">
        <v>98.432000000000002</v>
      </c>
      <c r="B245">
        <v>28.431999999999999</v>
      </c>
      <c r="C245">
        <v>88.04</v>
      </c>
      <c r="D245">
        <v>18.216000000000001</v>
      </c>
      <c r="E245">
        <v>103.04</v>
      </c>
      <c r="F245">
        <v>0</v>
      </c>
      <c r="G245">
        <v>81.08</v>
      </c>
      <c r="H245">
        <v>4</v>
      </c>
      <c r="I245">
        <f t="shared" si="3"/>
        <v>4.0036967642114538</v>
      </c>
      <c r="M245">
        <v>85.647999999999996</v>
      </c>
    </row>
    <row r="246" spans="1:13" x14ac:dyDescent="0.35">
      <c r="A246">
        <v>80.959999999999994</v>
      </c>
      <c r="B246">
        <v>22.256</v>
      </c>
      <c r="C246">
        <v>90.128</v>
      </c>
      <c r="D246">
        <v>12.32</v>
      </c>
      <c r="E246">
        <v>95.32</v>
      </c>
      <c r="F246">
        <v>0.128</v>
      </c>
      <c r="G246">
        <v>65.64</v>
      </c>
      <c r="H246">
        <v>3</v>
      </c>
      <c r="I246">
        <f t="shared" si="3"/>
        <v>3.0203699803726449</v>
      </c>
      <c r="M246">
        <v>88.128</v>
      </c>
    </row>
    <row r="247" spans="1:13" x14ac:dyDescent="0.35">
      <c r="A247">
        <v>49.08</v>
      </c>
      <c r="B247">
        <v>17.632000000000001</v>
      </c>
      <c r="C247">
        <v>98.447999999999993</v>
      </c>
      <c r="D247">
        <v>7.2640000000000002</v>
      </c>
      <c r="E247">
        <v>76.319999999999993</v>
      </c>
      <c r="F247">
        <v>8.6319999999999997</v>
      </c>
      <c r="G247">
        <v>54.08</v>
      </c>
      <c r="H247">
        <v>0</v>
      </c>
      <c r="I247">
        <f t="shared" si="3"/>
        <v>2.4317948010041501E-2</v>
      </c>
      <c r="M247">
        <v>96.632000000000005</v>
      </c>
    </row>
    <row r="248" spans="1:13" x14ac:dyDescent="0.35">
      <c r="A248">
        <v>86.96</v>
      </c>
      <c r="B248">
        <v>23.856000000000002</v>
      </c>
      <c r="C248">
        <v>90.927999999999997</v>
      </c>
      <c r="D248">
        <v>14.32</v>
      </c>
      <c r="E248">
        <v>97.32</v>
      </c>
      <c r="F248">
        <v>0.92800000000000005</v>
      </c>
      <c r="G248">
        <v>69.64</v>
      </c>
      <c r="H248">
        <v>3</v>
      </c>
      <c r="I248">
        <f t="shared" si="3"/>
        <v>3.006898011666995</v>
      </c>
      <c r="M248">
        <v>88.927999999999997</v>
      </c>
    </row>
    <row r="249" spans="1:13" x14ac:dyDescent="0.35">
      <c r="A249">
        <v>79.36</v>
      </c>
      <c r="B249">
        <v>21.936</v>
      </c>
      <c r="C249">
        <v>93.936000000000007</v>
      </c>
      <c r="D249">
        <v>11.936</v>
      </c>
      <c r="E249">
        <v>94.68</v>
      </c>
      <c r="F249">
        <v>4.9039999999999999</v>
      </c>
      <c r="G249">
        <v>64.84</v>
      </c>
      <c r="H249">
        <v>2</v>
      </c>
      <c r="I249">
        <f t="shared" si="3"/>
        <v>2.0016232973041386</v>
      </c>
      <c r="M249">
        <v>91.936000000000007</v>
      </c>
    </row>
    <row r="250" spans="1:13" x14ac:dyDescent="0.35">
      <c r="A250">
        <v>81.2</v>
      </c>
      <c r="B250">
        <v>22.32</v>
      </c>
      <c r="C250">
        <v>90.16</v>
      </c>
      <c r="D250">
        <v>12.4</v>
      </c>
      <c r="E250">
        <v>95.4</v>
      </c>
      <c r="F250">
        <v>0.16</v>
      </c>
      <c r="G250">
        <v>65.8</v>
      </c>
      <c r="H250">
        <v>3</v>
      </c>
      <c r="I250">
        <f t="shared" si="3"/>
        <v>3.0198311016244208</v>
      </c>
      <c r="M250">
        <v>88.16</v>
      </c>
    </row>
    <row r="251" spans="1:13" x14ac:dyDescent="0.35">
      <c r="A251">
        <v>83.96</v>
      </c>
      <c r="B251">
        <v>23.056000000000001</v>
      </c>
      <c r="C251">
        <v>90.528000000000006</v>
      </c>
      <c r="D251">
        <v>13.32</v>
      </c>
      <c r="E251">
        <v>96.32</v>
      </c>
      <c r="F251">
        <v>0.52800000000000002</v>
      </c>
      <c r="G251">
        <v>67.64</v>
      </c>
      <c r="H251">
        <v>3</v>
      </c>
      <c r="I251">
        <f t="shared" si="3"/>
        <v>3.0136339960198191</v>
      </c>
      <c r="M251">
        <v>88.528000000000006</v>
      </c>
    </row>
    <row r="252" spans="1:13" x14ac:dyDescent="0.35">
      <c r="A252">
        <v>51.36</v>
      </c>
      <c r="B252">
        <v>18.271999999999998</v>
      </c>
      <c r="C252">
        <v>94.272000000000006</v>
      </c>
      <c r="D252">
        <v>8.2720000000000002</v>
      </c>
      <c r="E252">
        <v>80.680000000000007</v>
      </c>
      <c r="F252">
        <v>5.2720000000000002</v>
      </c>
      <c r="G252">
        <v>55.68</v>
      </c>
      <c r="H252">
        <v>1</v>
      </c>
      <c r="I252">
        <f t="shared" si="3"/>
        <v>1.034348919480665</v>
      </c>
      <c r="M252">
        <v>92.408000000000001</v>
      </c>
    </row>
    <row r="253" spans="1:13" x14ac:dyDescent="0.35">
      <c r="A253">
        <v>97.248000000000005</v>
      </c>
      <c r="B253">
        <v>27.248000000000001</v>
      </c>
      <c r="C253">
        <v>86.56</v>
      </c>
      <c r="D253">
        <v>17.623999999999999</v>
      </c>
      <c r="E253">
        <v>101.56</v>
      </c>
      <c r="F253">
        <v>0</v>
      </c>
      <c r="G253">
        <v>78.12</v>
      </c>
      <c r="H253">
        <v>4</v>
      </c>
      <c r="I253">
        <f t="shared" si="3"/>
        <v>4.0027388716764634</v>
      </c>
      <c r="M253">
        <v>83.872</v>
      </c>
    </row>
    <row r="254" spans="1:13" x14ac:dyDescent="0.35">
      <c r="A254">
        <v>60.16</v>
      </c>
      <c r="B254">
        <v>20.015999999999998</v>
      </c>
      <c r="C254">
        <v>92.016000000000005</v>
      </c>
      <c r="D254">
        <v>10.016</v>
      </c>
      <c r="E254">
        <v>85.08</v>
      </c>
      <c r="F254">
        <v>2.024</v>
      </c>
      <c r="G254">
        <v>60.04</v>
      </c>
      <c r="H254">
        <v>2</v>
      </c>
      <c r="I254">
        <f t="shared" si="3"/>
        <v>1.9675117037890135</v>
      </c>
      <c r="M254">
        <v>90.016000000000005</v>
      </c>
    </row>
    <row r="255" spans="1:13" x14ac:dyDescent="0.35">
      <c r="A255">
        <v>82.76</v>
      </c>
      <c r="B255">
        <v>22.736000000000001</v>
      </c>
      <c r="C255">
        <v>90.367999999999995</v>
      </c>
      <c r="D255">
        <v>12.92</v>
      </c>
      <c r="E255">
        <v>95.92</v>
      </c>
      <c r="F255">
        <v>0.36799999999999999</v>
      </c>
      <c r="G255">
        <v>66.84</v>
      </c>
      <c r="H255">
        <v>3</v>
      </c>
      <c r="I255">
        <f t="shared" si="3"/>
        <v>3.0163283897609521</v>
      </c>
      <c r="M255">
        <v>88.367999999999995</v>
      </c>
    </row>
    <row r="256" spans="1:13" x14ac:dyDescent="0.35">
      <c r="A256">
        <v>51.12</v>
      </c>
      <c r="B256">
        <v>18.224</v>
      </c>
      <c r="C256">
        <v>94.224000000000004</v>
      </c>
      <c r="D256">
        <v>8.2240000000000002</v>
      </c>
      <c r="E256">
        <v>80.56</v>
      </c>
      <c r="F256">
        <v>5.2240000000000002</v>
      </c>
      <c r="G256">
        <v>55.56</v>
      </c>
      <c r="H256">
        <v>1</v>
      </c>
      <c r="I256">
        <f t="shared" si="3"/>
        <v>1.0367624368116433</v>
      </c>
      <c r="M256">
        <v>92.335999999999999</v>
      </c>
    </row>
    <row r="257" spans="1:13" x14ac:dyDescent="0.35">
      <c r="A257">
        <v>92.96</v>
      </c>
      <c r="B257">
        <v>25.456</v>
      </c>
      <c r="C257">
        <v>91.727999999999994</v>
      </c>
      <c r="D257">
        <v>16.32</v>
      </c>
      <c r="E257">
        <v>99.32</v>
      </c>
      <c r="F257">
        <v>1.728</v>
      </c>
      <c r="G257">
        <v>73.64</v>
      </c>
      <c r="H257">
        <v>3</v>
      </c>
      <c r="I257">
        <f t="shared" si="3"/>
        <v>2.9934260429613473</v>
      </c>
      <c r="M257">
        <v>89.727999999999994</v>
      </c>
    </row>
    <row r="258" spans="1:13" x14ac:dyDescent="0.35">
      <c r="A258">
        <v>74.88</v>
      </c>
      <c r="B258">
        <v>21.488</v>
      </c>
      <c r="C258">
        <v>93.488</v>
      </c>
      <c r="D258">
        <v>11.488</v>
      </c>
      <c r="E258">
        <v>92.44</v>
      </c>
      <c r="F258">
        <v>4.2320000000000002</v>
      </c>
      <c r="G258">
        <v>63.72</v>
      </c>
      <c r="H258">
        <v>2</v>
      </c>
      <c r="I258">
        <f t="shared" si="3"/>
        <v>1.9936639254839443</v>
      </c>
      <c r="M258">
        <v>91.488</v>
      </c>
    </row>
    <row r="259" spans="1:13" x14ac:dyDescent="0.35">
      <c r="A259">
        <v>83.48</v>
      </c>
      <c r="B259">
        <v>22.928000000000001</v>
      </c>
      <c r="C259">
        <v>90.463999999999999</v>
      </c>
      <c r="D259">
        <v>13.16</v>
      </c>
      <c r="E259">
        <v>96.16</v>
      </c>
      <c r="F259">
        <v>0.46400000000000002</v>
      </c>
      <c r="G259">
        <v>67.319999999999993</v>
      </c>
      <c r="H259">
        <v>3</v>
      </c>
      <c r="I259">
        <f t="shared" ref="I259:I322" si="4">$P$1+$P$2*A259+$P$3*B259+$P$4*C259+$P$5*D259+$P$6*E259+$P$7*F259</f>
        <v>3.0147117535162722</v>
      </c>
      <c r="M259">
        <v>88.463999999999999</v>
      </c>
    </row>
    <row r="260" spans="1:13" x14ac:dyDescent="0.35">
      <c r="A260">
        <v>97.632000000000005</v>
      </c>
      <c r="B260">
        <v>27.632000000000001</v>
      </c>
      <c r="C260">
        <v>87.04</v>
      </c>
      <c r="D260">
        <v>17.815999999999999</v>
      </c>
      <c r="E260">
        <v>102.04</v>
      </c>
      <c r="F260">
        <v>0</v>
      </c>
      <c r="G260">
        <v>79.08</v>
      </c>
      <c r="H260">
        <v>4</v>
      </c>
      <c r="I260">
        <f t="shared" si="4"/>
        <v>4.0030495395256489</v>
      </c>
      <c r="M260">
        <v>84.447999999999993</v>
      </c>
    </row>
    <row r="261" spans="1:13" x14ac:dyDescent="0.35">
      <c r="A261">
        <v>69.44</v>
      </c>
      <c r="B261">
        <v>20.943999999999999</v>
      </c>
      <c r="C261">
        <v>92.944000000000003</v>
      </c>
      <c r="D261">
        <v>10.944000000000001</v>
      </c>
      <c r="E261">
        <v>89.72</v>
      </c>
      <c r="F261">
        <v>3.4159999999999999</v>
      </c>
      <c r="G261">
        <v>62.36</v>
      </c>
      <c r="H261">
        <v>2</v>
      </c>
      <c r="I261">
        <f t="shared" si="4"/>
        <v>1.9839989739879913</v>
      </c>
      <c r="M261">
        <v>90.944000000000003</v>
      </c>
    </row>
    <row r="262" spans="1:13" x14ac:dyDescent="0.35">
      <c r="A262">
        <v>99.872</v>
      </c>
      <c r="B262">
        <v>29.872</v>
      </c>
      <c r="C262">
        <v>89.84</v>
      </c>
      <c r="D262">
        <v>18.936</v>
      </c>
      <c r="E262">
        <v>104.84</v>
      </c>
      <c r="F262">
        <v>0</v>
      </c>
      <c r="G262">
        <v>84.68</v>
      </c>
      <c r="H262">
        <v>4</v>
      </c>
      <c r="I262">
        <f t="shared" si="4"/>
        <v>4.0048617686458989</v>
      </c>
      <c r="M262">
        <v>87.808000000000007</v>
      </c>
    </row>
    <row r="263" spans="1:13" x14ac:dyDescent="0.35">
      <c r="A263">
        <v>81.92</v>
      </c>
      <c r="B263">
        <v>22.512</v>
      </c>
      <c r="C263">
        <v>90.256</v>
      </c>
      <c r="D263">
        <v>12.64</v>
      </c>
      <c r="E263">
        <v>95.64</v>
      </c>
      <c r="F263">
        <v>0.25600000000000001</v>
      </c>
      <c r="G263">
        <v>66.28</v>
      </c>
      <c r="H263">
        <v>3</v>
      </c>
      <c r="I263">
        <f t="shared" si="4"/>
        <v>3.0182144653797427</v>
      </c>
      <c r="M263">
        <v>88.256</v>
      </c>
    </row>
    <row r="264" spans="1:13" x14ac:dyDescent="0.35">
      <c r="A264">
        <v>73.12</v>
      </c>
      <c r="B264">
        <v>21.312000000000001</v>
      </c>
      <c r="C264">
        <v>93.311999999999998</v>
      </c>
      <c r="D264">
        <v>11.311999999999999</v>
      </c>
      <c r="E264">
        <v>91.56</v>
      </c>
      <c r="F264">
        <v>3.968</v>
      </c>
      <c r="G264">
        <v>63.28</v>
      </c>
      <c r="H264">
        <v>2</v>
      </c>
      <c r="I264">
        <f t="shared" si="4"/>
        <v>1.9905370294117242</v>
      </c>
      <c r="M264">
        <v>91.311999999999998</v>
      </c>
    </row>
    <row r="265" spans="1:13" x14ac:dyDescent="0.35">
      <c r="A265">
        <v>48.88</v>
      </c>
      <c r="B265">
        <v>17.552</v>
      </c>
      <c r="C265">
        <v>98.328000000000003</v>
      </c>
      <c r="D265">
        <v>7.1040000000000001</v>
      </c>
      <c r="E265">
        <v>75.52</v>
      </c>
      <c r="F265">
        <v>8.5519999999999996</v>
      </c>
      <c r="G265">
        <v>53.88</v>
      </c>
      <c r="H265">
        <v>0</v>
      </c>
      <c r="I265">
        <f t="shared" si="4"/>
        <v>2.2272923885485407E-2</v>
      </c>
      <c r="M265">
        <v>96.552000000000007</v>
      </c>
    </row>
    <row r="266" spans="1:13" x14ac:dyDescent="0.35">
      <c r="A266">
        <v>47.12</v>
      </c>
      <c r="B266">
        <v>16.847999999999999</v>
      </c>
      <c r="C266">
        <v>97.272000000000006</v>
      </c>
      <c r="D266">
        <v>5.6959999999999997</v>
      </c>
      <c r="E266">
        <v>68.48</v>
      </c>
      <c r="F266">
        <v>7.8479999999999999</v>
      </c>
      <c r="G266">
        <v>52.12</v>
      </c>
      <c r="H266">
        <v>0</v>
      </c>
      <c r="I266">
        <f t="shared" si="4"/>
        <v>4.2767115893900254E-3</v>
      </c>
      <c r="M266">
        <v>95.847999999999999</v>
      </c>
    </row>
    <row r="267" spans="1:13" x14ac:dyDescent="0.35">
      <c r="A267">
        <v>56.16</v>
      </c>
      <c r="B267">
        <v>19.231999999999999</v>
      </c>
      <c r="C267">
        <v>95.231999999999999</v>
      </c>
      <c r="D267">
        <v>9.2319999999999993</v>
      </c>
      <c r="E267">
        <v>83.08</v>
      </c>
      <c r="F267">
        <v>6.2320000000000002</v>
      </c>
      <c r="G267">
        <v>58.08</v>
      </c>
      <c r="H267">
        <v>1</v>
      </c>
      <c r="I267">
        <f t="shared" si="4"/>
        <v>0.98607857286112022</v>
      </c>
      <c r="M267">
        <v>93.847999999999999</v>
      </c>
    </row>
    <row r="268" spans="1:13" x14ac:dyDescent="0.35">
      <c r="A268">
        <v>77.44</v>
      </c>
      <c r="B268">
        <v>21.744</v>
      </c>
      <c r="C268">
        <v>93.744</v>
      </c>
      <c r="D268">
        <v>11.744</v>
      </c>
      <c r="E268">
        <v>93.72</v>
      </c>
      <c r="F268">
        <v>4.6159999999999997</v>
      </c>
      <c r="G268">
        <v>64.36</v>
      </c>
      <c r="H268">
        <v>2</v>
      </c>
      <c r="I268">
        <f t="shared" si="4"/>
        <v>1.9982121379526259</v>
      </c>
      <c r="M268">
        <v>91.744</v>
      </c>
    </row>
    <row r="269" spans="1:13" x14ac:dyDescent="0.35">
      <c r="A269">
        <v>84.8</v>
      </c>
      <c r="B269">
        <v>23.28</v>
      </c>
      <c r="C269">
        <v>90.64</v>
      </c>
      <c r="D269">
        <v>13.6</v>
      </c>
      <c r="E269">
        <v>96.6</v>
      </c>
      <c r="F269">
        <v>0.64</v>
      </c>
      <c r="G269">
        <v>68.2</v>
      </c>
      <c r="H269">
        <v>3</v>
      </c>
      <c r="I269">
        <f t="shared" si="4"/>
        <v>3.0117479204010302</v>
      </c>
      <c r="M269">
        <v>88.64</v>
      </c>
    </row>
    <row r="270" spans="1:13" x14ac:dyDescent="0.35">
      <c r="A270">
        <v>74.400000000000006</v>
      </c>
      <c r="B270">
        <v>21.44</v>
      </c>
      <c r="C270">
        <v>93.44</v>
      </c>
      <c r="D270">
        <v>11.44</v>
      </c>
      <c r="E270">
        <v>92.2</v>
      </c>
      <c r="F270">
        <v>4.16</v>
      </c>
      <c r="G270">
        <v>63.6</v>
      </c>
      <c r="H270">
        <v>2</v>
      </c>
      <c r="I270">
        <f t="shared" si="4"/>
        <v>1.9928111356460656</v>
      </c>
      <c r="M270">
        <v>91.44</v>
      </c>
    </row>
    <row r="271" spans="1:13" x14ac:dyDescent="0.35">
      <c r="A271">
        <v>77.92</v>
      </c>
      <c r="B271">
        <v>21.792000000000002</v>
      </c>
      <c r="C271">
        <v>93.792000000000002</v>
      </c>
      <c r="D271">
        <v>11.792</v>
      </c>
      <c r="E271">
        <v>93.96</v>
      </c>
      <c r="F271">
        <v>4.6879999999999997</v>
      </c>
      <c r="G271">
        <v>64.48</v>
      </c>
      <c r="H271">
        <v>2</v>
      </c>
      <c r="I271">
        <f t="shared" si="4"/>
        <v>1.9990649277905044</v>
      </c>
      <c r="M271">
        <v>91.792000000000002</v>
      </c>
    </row>
    <row r="272" spans="1:13" x14ac:dyDescent="0.35">
      <c r="A272">
        <v>98.847999999999999</v>
      </c>
      <c r="B272">
        <v>28.847999999999999</v>
      </c>
      <c r="C272">
        <v>88.56</v>
      </c>
      <c r="D272">
        <v>18.423999999999999</v>
      </c>
      <c r="E272">
        <v>103.56</v>
      </c>
      <c r="F272">
        <v>0</v>
      </c>
      <c r="G272">
        <v>82.12</v>
      </c>
      <c r="H272">
        <v>4</v>
      </c>
      <c r="I272">
        <f t="shared" si="4"/>
        <v>4.0040333210480696</v>
      </c>
      <c r="M272">
        <v>86.272000000000006</v>
      </c>
    </row>
    <row r="273" spans="1:13" x14ac:dyDescent="0.35">
      <c r="A273">
        <v>99.04</v>
      </c>
      <c r="B273">
        <v>29.04</v>
      </c>
      <c r="C273">
        <v>88.8</v>
      </c>
      <c r="D273">
        <v>18.52</v>
      </c>
      <c r="E273">
        <v>103.8</v>
      </c>
      <c r="F273">
        <v>0</v>
      </c>
      <c r="G273">
        <v>82.6</v>
      </c>
      <c r="H273">
        <v>4</v>
      </c>
      <c r="I273">
        <f t="shared" si="4"/>
        <v>4.0041886549726646</v>
      </c>
      <c r="M273">
        <v>86.56</v>
      </c>
    </row>
    <row r="274" spans="1:13" x14ac:dyDescent="0.35">
      <c r="A274">
        <v>58.56</v>
      </c>
      <c r="B274">
        <v>19.712</v>
      </c>
      <c r="C274">
        <v>95.712000000000003</v>
      </c>
      <c r="D274">
        <v>9.7119999999999997</v>
      </c>
      <c r="E274">
        <v>84.28</v>
      </c>
      <c r="F274">
        <v>6.7119999999999997</v>
      </c>
      <c r="G274">
        <v>59.28</v>
      </c>
      <c r="H274">
        <v>1</v>
      </c>
      <c r="I274">
        <f t="shared" si="4"/>
        <v>0.96194339955134622</v>
      </c>
      <c r="M274">
        <v>94.567999999999998</v>
      </c>
    </row>
    <row r="275" spans="1:13" x14ac:dyDescent="0.35">
      <c r="A275">
        <v>46.64</v>
      </c>
      <c r="B275">
        <v>16.655999999999999</v>
      </c>
      <c r="C275">
        <v>96.983999999999995</v>
      </c>
      <c r="D275">
        <v>5.3120000000000003</v>
      </c>
      <c r="E275">
        <v>66.56</v>
      </c>
      <c r="F275">
        <v>7.6559999999999997</v>
      </c>
      <c r="G275">
        <v>51.64</v>
      </c>
      <c r="H275">
        <v>0</v>
      </c>
      <c r="I275">
        <f t="shared" si="4"/>
        <v>-6.3134630954320148E-4</v>
      </c>
      <c r="M275">
        <v>95.656000000000006</v>
      </c>
    </row>
    <row r="276" spans="1:13" x14ac:dyDescent="0.35">
      <c r="A276">
        <v>98.656000000000006</v>
      </c>
      <c r="B276">
        <v>28.655999999999999</v>
      </c>
      <c r="C276">
        <v>88.32</v>
      </c>
      <c r="D276">
        <v>18.327999999999999</v>
      </c>
      <c r="E276">
        <v>103.32</v>
      </c>
      <c r="F276">
        <v>0</v>
      </c>
      <c r="G276">
        <v>81.64</v>
      </c>
      <c r="H276">
        <v>4</v>
      </c>
      <c r="I276">
        <f t="shared" si="4"/>
        <v>4.0038779871234791</v>
      </c>
      <c r="M276">
        <v>85.983999999999995</v>
      </c>
    </row>
    <row r="277" spans="1:13" x14ac:dyDescent="0.35">
      <c r="A277">
        <v>51.92</v>
      </c>
      <c r="B277">
        <v>18.384</v>
      </c>
      <c r="C277">
        <v>94.384</v>
      </c>
      <c r="D277">
        <v>8.3840000000000003</v>
      </c>
      <c r="E277">
        <v>80.959999999999994</v>
      </c>
      <c r="F277">
        <v>5.3840000000000003</v>
      </c>
      <c r="G277">
        <v>55.96</v>
      </c>
      <c r="H277">
        <v>1</v>
      </c>
      <c r="I277">
        <f t="shared" si="4"/>
        <v>1.0287173790417192</v>
      </c>
      <c r="M277">
        <v>92.575999999999993</v>
      </c>
    </row>
    <row r="278" spans="1:13" x14ac:dyDescent="0.35">
      <c r="A278">
        <v>70.08</v>
      </c>
      <c r="B278">
        <v>21.007999999999999</v>
      </c>
      <c r="C278">
        <v>93.007999999999996</v>
      </c>
      <c r="D278">
        <v>11.007999999999999</v>
      </c>
      <c r="E278">
        <v>90.04</v>
      </c>
      <c r="F278">
        <v>3.512</v>
      </c>
      <c r="G278">
        <v>62.52</v>
      </c>
      <c r="H278">
        <v>2</v>
      </c>
      <c r="I278">
        <f t="shared" si="4"/>
        <v>1.9851360271051623</v>
      </c>
      <c r="M278">
        <v>91.007999999999996</v>
      </c>
    </row>
    <row r="279" spans="1:13" x14ac:dyDescent="0.35">
      <c r="A279">
        <v>89.48</v>
      </c>
      <c r="B279">
        <v>24.527999999999999</v>
      </c>
      <c r="C279">
        <v>91.263999999999996</v>
      </c>
      <c r="D279">
        <v>15.16</v>
      </c>
      <c r="E279">
        <v>98.16</v>
      </c>
      <c r="F279">
        <v>1.264</v>
      </c>
      <c r="G279">
        <v>71.319999999999993</v>
      </c>
      <c r="H279">
        <v>3</v>
      </c>
      <c r="I279">
        <f t="shared" si="4"/>
        <v>3.0012397848106227</v>
      </c>
      <c r="M279">
        <v>89.263999999999996</v>
      </c>
    </row>
    <row r="280" spans="1:13" x14ac:dyDescent="0.35">
      <c r="A280">
        <v>96.927999999999997</v>
      </c>
      <c r="B280">
        <v>26.928000000000001</v>
      </c>
      <c r="C280">
        <v>86.16</v>
      </c>
      <c r="D280">
        <v>17.463999999999999</v>
      </c>
      <c r="E280">
        <v>101.16</v>
      </c>
      <c r="F280">
        <v>0</v>
      </c>
      <c r="G280">
        <v>77.319999999999993</v>
      </c>
      <c r="H280">
        <v>4</v>
      </c>
      <c r="I280">
        <f t="shared" si="4"/>
        <v>4.0024799818021419</v>
      </c>
      <c r="M280">
        <v>83.391999999999996</v>
      </c>
    </row>
    <row r="281" spans="1:13" x14ac:dyDescent="0.35">
      <c r="A281">
        <v>89.36</v>
      </c>
      <c r="B281">
        <v>24.495999999999999</v>
      </c>
      <c r="C281">
        <v>91.248000000000005</v>
      </c>
      <c r="D281">
        <v>15.12</v>
      </c>
      <c r="E281">
        <v>98.12</v>
      </c>
      <c r="F281">
        <v>1.248</v>
      </c>
      <c r="G281">
        <v>71.239999999999995</v>
      </c>
      <c r="H281">
        <v>3</v>
      </c>
      <c r="I281">
        <f t="shared" si="4"/>
        <v>3.0015092241847361</v>
      </c>
      <c r="M281">
        <v>89.248000000000005</v>
      </c>
    </row>
    <row r="282" spans="1:13" x14ac:dyDescent="0.35">
      <c r="A282">
        <v>94.28</v>
      </c>
      <c r="B282">
        <v>25.808</v>
      </c>
      <c r="C282">
        <v>91.903999999999996</v>
      </c>
      <c r="D282">
        <v>16.760000000000002</v>
      </c>
      <c r="E282">
        <v>99.76</v>
      </c>
      <c r="F282">
        <v>1.9039999999999999</v>
      </c>
      <c r="G282">
        <v>74.52</v>
      </c>
      <c r="H282">
        <v>3</v>
      </c>
      <c r="I282">
        <f t="shared" si="4"/>
        <v>2.9904622098461053</v>
      </c>
      <c r="M282">
        <v>89.903999999999996</v>
      </c>
    </row>
    <row r="283" spans="1:13" x14ac:dyDescent="0.35">
      <c r="A283">
        <v>83.36</v>
      </c>
      <c r="B283">
        <v>22.896000000000001</v>
      </c>
      <c r="C283">
        <v>90.447999999999993</v>
      </c>
      <c r="D283">
        <v>13.12</v>
      </c>
      <c r="E283">
        <v>96.12</v>
      </c>
      <c r="F283">
        <v>0.44800000000000001</v>
      </c>
      <c r="G283">
        <v>67.239999999999995</v>
      </c>
      <c r="H283">
        <v>3</v>
      </c>
      <c r="I283">
        <f t="shared" si="4"/>
        <v>3.014981192890386</v>
      </c>
      <c r="M283">
        <v>88.447999999999993</v>
      </c>
    </row>
    <row r="284" spans="1:13" x14ac:dyDescent="0.35">
      <c r="A284">
        <v>45.36</v>
      </c>
      <c r="B284">
        <v>16.143999999999998</v>
      </c>
      <c r="C284">
        <v>96.215999999999994</v>
      </c>
      <c r="D284">
        <v>4.2880000000000003</v>
      </c>
      <c r="E284">
        <v>61.44</v>
      </c>
      <c r="F284">
        <v>7.1440000000000001</v>
      </c>
      <c r="G284">
        <v>50.36</v>
      </c>
      <c r="H284">
        <v>0</v>
      </c>
      <c r="I284">
        <f t="shared" si="4"/>
        <v>-1.3719500706703691E-2</v>
      </c>
      <c r="M284">
        <v>95.144000000000005</v>
      </c>
    </row>
    <row r="285" spans="1:13" x14ac:dyDescent="0.35">
      <c r="A285">
        <v>94.88</v>
      </c>
      <c r="B285">
        <v>25.968</v>
      </c>
      <c r="C285">
        <v>91.983999999999995</v>
      </c>
      <c r="D285">
        <v>16.96</v>
      </c>
      <c r="E285">
        <v>99.96</v>
      </c>
      <c r="F285">
        <v>1.984</v>
      </c>
      <c r="G285">
        <v>74.92</v>
      </c>
      <c r="H285">
        <v>3</v>
      </c>
      <c r="I285">
        <f t="shared" si="4"/>
        <v>2.9891150129755402</v>
      </c>
      <c r="M285">
        <v>89.983999999999995</v>
      </c>
    </row>
    <row r="286" spans="1:13" x14ac:dyDescent="0.35">
      <c r="A286">
        <v>47.24</v>
      </c>
      <c r="B286">
        <v>16.896000000000001</v>
      </c>
      <c r="C286">
        <v>97.343999999999994</v>
      </c>
      <c r="D286">
        <v>5.7919999999999998</v>
      </c>
      <c r="E286">
        <v>68.959999999999994</v>
      </c>
      <c r="F286">
        <v>7.8959999999999999</v>
      </c>
      <c r="G286">
        <v>52.24</v>
      </c>
      <c r="H286">
        <v>0</v>
      </c>
      <c r="I286">
        <f t="shared" si="4"/>
        <v>5.5037260641257468E-3</v>
      </c>
      <c r="M286">
        <v>95.896000000000001</v>
      </c>
    </row>
    <row r="287" spans="1:13" x14ac:dyDescent="0.35">
      <c r="A287">
        <v>54.56</v>
      </c>
      <c r="B287">
        <v>18.911999999999999</v>
      </c>
      <c r="C287">
        <v>94.912000000000006</v>
      </c>
      <c r="D287">
        <v>8.9120000000000008</v>
      </c>
      <c r="E287">
        <v>82.28</v>
      </c>
      <c r="F287">
        <v>5.9119999999999999</v>
      </c>
      <c r="G287">
        <v>57.28</v>
      </c>
      <c r="H287">
        <v>1</v>
      </c>
      <c r="I287">
        <f t="shared" si="4"/>
        <v>1.0021686884009684</v>
      </c>
      <c r="M287">
        <v>93.367999999999995</v>
      </c>
    </row>
    <row r="288" spans="1:13" x14ac:dyDescent="0.35">
      <c r="A288">
        <v>89.84</v>
      </c>
      <c r="B288">
        <v>24.623999999999999</v>
      </c>
      <c r="C288">
        <v>91.311999999999998</v>
      </c>
      <c r="D288">
        <v>15.28</v>
      </c>
      <c r="E288">
        <v>98.28</v>
      </c>
      <c r="F288">
        <v>1.3120000000000001</v>
      </c>
      <c r="G288">
        <v>71.56</v>
      </c>
      <c r="H288">
        <v>3</v>
      </c>
      <c r="I288">
        <f t="shared" si="4"/>
        <v>3.0004314666882848</v>
      </c>
      <c r="M288">
        <v>89.311999999999998</v>
      </c>
    </row>
    <row r="289" spans="1:13" x14ac:dyDescent="0.35">
      <c r="A289">
        <v>89</v>
      </c>
      <c r="B289">
        <v>24.4</v>
      </c>
      <c r="C289">
        <v>91.2</v>
      </c>
      <c r="D289">
        <v>15</v>
      </c>
      <c r="E289">
        <v>98</v>
      </c>
      <c r="F289">
        <v>1.2</v>
      </c>
      <c r="G289">
        <v>71</v>
      </c>
      <c r="H289">
        <v>3</v>
      </c>
      <c r="I289">
        <f t="shared" si="4"/>
        <v>3.0023175423070754</v>
      </c>
      <c r="M289">
        <v>89.2</v>
      </c>
    </row>
    <row r="290" spans="1:13" x14ac:dyDescent="0.35">
      <c r="A290">
        <v>88.28</v>
      </c>
      <c r="B290">
        <v>24.207999999999998</v>
      </c>
      <c r="C290">
        <v>91.103999999999999</v>
      </c>
      <c r="D290">
        <v>14.76</v>
      </c>
      <c r="E290">
        <v>97.76</v>
      </c>
      <c r="F290">
        <v>1.1040000000000001</v>
      </c>
      <c r="G290">
        <v>70.52</v>
      </c>
      <c r="H290">
        <v>3</v>
      </c>
      <c r="I290">
        <f t="shared" si="4"/>
        <v>3.0039341785517517</v>
      </c>
      <c r="M290">
        <v>89.103999999999999</v>
      </c>
    </row>
    <row r="291" spans="1:13" x14ac:dyDescent="0.35">
      <c r="A291">
        <v>64.319999999999993</v>
      </c>
      <c r="B291">
        <v>20.431999999999999</v>
      </c>
      <c r="C291">
        <v>92.432000000000002</v>
      </c>
      <c r="D291">
        <v>10.432</v>
      </c>
      <c r="E291">
        <v>87.16</v>
      </c>
      <c r="F291">
        <v>2.6480000000000001</v>
      </c>
      <c r="G291">
        <v>61.08</v>
      </c>
      <c r="H291">
        <v>2</v>
      </c>
      <c r="I291">
        <f t="shared" si="4"/>
        <v>1.9749025490506249</v>
      </c>
      <c r="M291">
        <v>90.432000000000002</v>
      </c>
    </row>
    <row r="292" spans="1:13" x14ac:dyDescent="0.35">
      <c r="A292">
        <v>96.48</v>
      </c>
      <c r="B292">
        <v>26.48</v>
      </c>
      <c r="C292">
        <v>85.6</v>
      </c>
      <c r="D292">
        <v>17.239999999999998</v>
      </c>
      <c r="E292">
        <v>100.6</v>
      </c>
      <c r="F292">
        <v>0</v>
      </c>
      <c r="G292">
        <v>76.2</v>
      </c>
      <c r="H292">
        <v>4</v>
      </c>
      <c r="I292">
        <f t="shared" si="4"/>
        <v>4.0021175359780923</v>
      </c>
      <c r="M292">
        <v>82.72</v>
      </c>
    </row>
    <row r="293" spans="1:13" x14ac:dyDescent="0.35">
      <c r="A293">
        <v>48.24</v>
      </c>
      <c r="B293">
        <v>17.295999999999999</v>
      </c>
      <c r="C293">
        <v>97.944000000000003</v>
      </c>
      <c r="D293">
        <v>6.5919999999999996</v>
      </c>
      <c r="E293">
        <v>72.959999999999994</v>
      </c>
      <c r="F293">
        <v>8.2959999999999994</v>
      </c>
      <c r="G293">
        <v>53.24</v>
      </c>
      <c r="H293">
        <v>0</v>
      </c>
      <c r="I293">
        <f t="shared" si="4"/>
        <v>1.5728846686904441E-2</v>
      </c>
      <c r="M293">
        <v>96.296000000000006</v>
      </c>
    </row>
    <row r="294" spans="1:13" x14ac:dyDescent="0.35">
      <c r="A294">
        <v>97.343999999999994</v>
      </c>
      <c r="B294">
        <v>27.344000000000001</v>
      </c>
      <c r="C294">
        <v>86.68</v>
      </c>
      <c r="D294">
        <v>17.672000000000001</v>
      </c>
      <c r="E294">
        <v>101.68</v>
      </c>
      <c r="F294">
        <v>0</v>
      </c>
      <c r="G294">
        <v>78.36</v>
      </c>
      <c r="H294">
        <v>4</v>
      </c>
      <c r="I294">
        <f t="shared" si="4"/>
        <v>4.0028165386387604</v>
      </c>
      <c r="M294">
        <v>84.016000000000005</v>
      </c>
    </row>
    <row r="295" spans="1:13" x14ac:dyDescent="0.35">
      <c r="A295">
        <v>45.88</v>
      </c>
      <c r="B295">
        <v>16.352</v>
      </c>
      <c r="C295">
        <v>96.528000000000006</v>
      </c>
      <c r="D295">
        <v>4.7039999999999997</v>
      </c>
      <c r="E295">
        <v>63.52</v>
      </c>
      <c r="F295">
        <v>7.3520000000000003</v>
      </c>
      <c r="G295">
        <v>50.88</v>
      </c>
      <c r="H295">
        <v>0</v>
      </c>
      <c r="I295">
        <f t="shared" si="4"/>
        <v>-8.4024379828581131E-3</v>
      </c>
      <c r="M295">
        <v>95.352000000000004</v>
      </c>
    </row>
    <row r="296" spans="1:13" x14ac:dyDescent="0.35">
      <c r="A296">
        <v>98.367999999999995</v>
      </c>
      <c r="B296">
        <v>28.367999999999999</v>
      </c>
      <c r="C296">
        <v>87.96</v>
      </c>
      <c r="D296">
        <v>18.184000000000001</v>
      </c>
      <c r="E296">
        <v>102.96</v>
      </c>
      <c r="F296">
        <v>0</v>
      </c>
      <c r="G296">
        <v>80.92</v>
      </c>
      <c r="H296">
        <v>4</v>
      </c>
      <c r="I296">
        <f t="shared" si="4"/>
        <v>4.0036449862365906</v>
      </c>
      <c r="M296">
        <v>85.552000000000007</v>
      </c>
    </row>
    <row r="297" spans="1:13" x14ac:dyDescent="0.35">
      <c r="A297">
        <v>49.68</v>
      </c>
      <c r="B297">
        <v>17.872</v>
      </c>
      <c r="C297">
        <v>98.808000000000007</v>
      </c>
      <c r="D297">
        <v>7.7439999999999998</v>
      </c>
      <c r="E297">
        <v>78.72</v>
      </c>
      <c r="F297">
        <v>8.8719999999999999</v>
      </c>
      <c r="G297">
        <v>54.68</v>
      </c>
      <c r="H297">
        <v>0</v>
      </c>
      <c r="I297">
        <f t="shared" si="4"/>
        <v>3.0453020383709228E-2</v>
      </c>
      <c r="M297">
        <v>96.872</v>
      </c>
    </row>
    <row r="298" spans="1:13" x14ac:dyDescent="0.35">
      <c r="A298">
        <v>69.12</v>
      </c>
      <c r="B298">
        <v>20.911999999999999</v>
      </c>
      <c r="C298">
        <v>92.912000000000006</v>
      </c>
      <c r="D298">
        <v>10.912000000000001</v>
      </c>
      <c r="E298">
        <v>89.56</v>
      </c>
      <c r="F298">
        <v>3.3679999999999999</v>
      </c>
      <c r="G298">
        <v>62.28</v>
      </c>
      <c r="H298">
        <v>2</v>
      </c>
      <c r="I298">
        <f t="shared" si="4"/>
        <v>1.9834304474294051</v>
      </c>
      <c r="M298">
        <v>90.912000000000006</v>
      </c>
    </row>
    <row r="299" spans="1:13" x14ac:dyDescent="0.35">
      <c r="A299">
        <v>59.52</v>
      </c>
      <c r="B299">
        <v>19.904</v>
      </c>
      <c r="C299">
        <v>95.903999999999996</v>
      </c>
      <c r="D299">
        <v>9.9039999999999999</v>
      </c>
      <c r="E299">
        <v>84.76</v>
      </c>
      <c r="F299">
        <v>6.9039999999999999</v>
      </c>
      <c r="G299">
        <v>59.76</v>
      </c>
      <c r="H299">
        <v>1</v>
      </c>
      <c r="I299">
        <f t="shared" si="4"/>
        <v>0.95228933022743745</v>
      </c>
      <c r="M299">
        <v>94.855999999999995</v>
      </c>
    </row>
    <row r="300" spans="1:13" x14ac:dyDescent="0.35">
      <c r="A300">
        <v>76.48</v>
      </c>
      <c r="B300">
        <v>21.648</v>
      </c>
      <c r="C300">
        <v>93.647999999999996</v>
      </c>
      <c r="D300">
        <v>11.648</v>
      </c>
      <c r="E300">
        <v>93.24</v>
      </c>
      <c r="F300">
        <v>4.4720000000000004</v>
      </c>
      <c r="G300">
        <v>64.12</v>
      </c>
      <c r="H300">
        <v>2</v>
      </c>
      <c r="I300">
        <f t="shared" si="4"/>
        <v>1.9965065582768688</v>
      </c>
      <c r="M300">
        <v>91.647999999999996</v>
      </c>
    </row>
    <row r="301" spans="1:13" x14ac:dyDescent="0.35">
      <c r="A301">
        <v>53.12</v>
      </c>
      <c r="B301">
        <v>18.623999999999999</v>
      </c>
      <c r="C301">
        <v>94.623999999999995</v>
      </c>
      <c r="D301">
        <v>8.6240000000000006</v>
      </c>
      <c r="E301">
        <v>81.56</v>
      </c>
      <c r="F301">
        <v>5.6239999999999997</v>
      </c>
      <c r="G301">
        <v>56.56</v>
      </c>
      <c r="H301">
        <v>1</v>
      </c>
      <c r="I301">
        <f t="shared" si="4"/>
        <v>1.0166497923868338</v>
      </c>
      <c r="M301">
        <v>92.936000000000007</v>
      </c>
    </row>
    <row r="302" spans="1:13" x14ac:dyDescent="0.35">
      <c r="A302">
        <v>86.36</v>
      </c>
      <c r="B302">
        <v>23.696000000000002</v>
      </c>
      <c r="C302">
        <v>90.847999999999999</v>
      </c>
      <c r="D302">
        <v>14.12</v>
      </c>
      <c r="E302">
        <v>97.12</v>
      </c>
      <c r="F302">
        <v>0.84799999999999998</v>
      </c>
      <c r="G302">
        <v>69.239999999999995</v>
      </c>
      <c r="H302">
        <v>3</v>
      </c>
      <c r="I302">
        <f t="shared" si="4"/>
        <v>3.0082452085375619</v>
      </c>
      <c r="M302">
        <v>88.847999999999999</v>
      </c>
    </row>
    <row r="303" spans="1:13" x14ac:dyDescent="0.35">
      <c r="A303">
        <v>49.36</v>
      </c>
      <c r="B303">
        <v>17.744</v>
      </c>
      <c r="C303">
        <v>98.616</v>
      </c>
      <c r="D303">
        <v>7.4880000000000004</v>
      </c>
      <c r="E303">
        <v>77.44</v>
      </c>
      <c r="F303">
        <v>8.7439999999999998</v>
      </c>
      <c r="G303">
        <v>54.36</v>
      </c>
      <c r="H303">
        <v>0</v>
      </c>
      <c r="I303">
        <f t="shared" si="4"/>
        <v>2.7180981784420188E-2</v>
      </c>
      <c r="M303">
        <v>96.744</v>
      </c>
    </row>
    <row r="304" spans="1:13" x14ac:dyDescent="0.35">
      <c r="A304">
        <v>46</v>
      </c>
      <c r="B304">
        <v>16.399999999999999</v>
      </c>
      <c r="C304">
        <v>96.6</v>
      </c>
      <c r="D304">
        <v>4.8</v>
      </c>
      <c r="E304">
        <v>64</v>
      </c>
      <c r="F304">
        <v>7.4</v>
      </c>
      <c r="G304">
        <v>51</v>
      </c>
      <c r="H304">
        <v>0</v>
      </c>
      <c r="I304">
        <f t="shared" si="4"/>
        <v>-7.175423508124279E-3</v>
      </c>
      <c r="M304">
        <v>95.4</v>
      </c>
    </row>
    <row r="305" spans="1:13" x14ac:dyDescent="0.35">
      <c r="A305">
        <v>91.76</v>
      </c>
      <c r="B305">
        <v>25.135999999999999</v>
      </c>
      <c r="C305">
        <v>91.567999999999998</v>
      </c>
      <c r="D305">
        <v>15.92</v>
      </c>
      <c r="E305">
        <v>98.92</v>
      </c>
      <c r="F305">
        <v>1.5680000000000001</v>
      </c>
      <c r="G305">
        <v>72.84</v>
      </c>
      <c r="H305">
        <v>3</v>
      </c>
      <c r="I305">
        <f t="shared" si="4"/>
        <v>2.9961204367024763</v>
      </c>
      <c r="M305">
        <v>89.567999999999998</v>
      </c>
    </row>
    <row r="306" spans="1:13" x14ac:dyDescent="0.35">
      <c r="A306">
        <v>65.92</v>
      </c>
      <c r="B306">
        <v>20.591999999999999</v>
      </c>
      <c r="C306">
        <v>92.591999999999999</v>
      </c>
      <c r="D306">
        <v>10.592000000000001</v>
      </c>
      <c r="E306">
        <v>87.96</v>
      </c>
      <c r="F306">
        <v>2.8879999999999999</v>
      </c>
      <c r="G306">
        <v>61.48</v>
      </c>
      <c r="H306">
        <v>2</v>
      </c>
      <c r="I306">
        <f t="shared" si="4"/>
        <v>1.9777451818435523</v>
      </c>
      <c r="M306">
        <v>90.591999999999999</v>
      </c>
    </row>
    <row r="307" spans="1:13" x14ac:dyDescent="0.35">
      <c r="A307">
        <v>62.56</v>
      </c>
      <c r="B307">
        <v>20.256</v>
      </c>
      <c r="C307">
        <v>92.256</v>
      </c>
      <c r="D307">
        <v>10.256</v>
      </c>
      <c r="E307">
        <v>86.28</v>
      </c>
      <c r="F307">
        <v>2.3839999999999999</v>
      </c>
      <c r="G307">
        <v>60.64</v>
      </c>
      <c r="H307">
        <v>2</v>
      </c>
      <c r="I307">
        <f t="shared" si="4"/>
        <v>1.9717756529784063</v>
      </c>
      <c r="M307">
        <v>90.256</v>
      </c>
    </row>
    <row r="308" spans="1:13" x14ac:dyDescent="0.35">
      <c r="A308">
        <v>96.703999999999994</v>
      </c>
      <c r="B308">
        <v>26.704000000000001</v>
      </c>
      <c r="C308">
        <v>85.88</v>
      </c>
      <c r="D308">
        <v>17.352</v>
      </c>
      <c r="E308">
        <v>100.88</v>
      </c>
      <c r="F308">
        <v>0</v>
      </c>
      <c r="G308">
        <v>76.760000000000005</v>
      </c>
      <c r="H308">
        <v>4</v>
      </c>
      <c r="I308">
        <f t="shared" si="4"/>
        <v>4.0022987588901167</v>
      </c>
      <c r="M308">
        <v>83.055999999999997</v>
      </c>
    </row>
    <row r="309" spans="1:13" x14ac:dyDescent="0.35">
      <c r="A309">
        <v>72.319999999999993</v>
      </c>
      <c r="B309">
        <v>21.231999999999999</v>
      </c>
      <c r="C309">
        <v>93.231999999999999</v>
      </c>
      <c r="D309">
        <v>11.231999999999999</v>
      </c>
      <c r="E309">
        <v>91.16</v>
      </c>
      <c r="F309">
        <v>3.8479999999999999</v>
      </c>
      <c r="G309">
        <v>63.08</v>
      </c>
      <c r="H309">
        <v>2</v>
      </c>
      <c r="I309">
        <f t="shared" si="4"/>
        <v>1.9891157130152592</v>
      </c>
      <c r="M309">
        <v>91.231999999999999</v>
      </c>
    </row>
    <row r="310" spans="1:13" x14ac:dyDescent="0.35">
      <c r="A310">
        <v>90.92</v>
      </c>
      <c r="B310">
        <v>24.911999999999999</v>
      </c>
      <c r="C310">
        <v>91.456000000000003</v>
      </c>
      <c r="D310">
        <v>15.64</v>
      </c>
      <c r="E310">
        <v>98.64</v>
      </c>
      <c r="F310">
        <v>1.456</v>
      </c>
      <c r="G310">
        <v>72.28</v>
      </c>
      <c r="H310">
        <v>3</v>
      </c>
      <c r="I310">
        <f t="shared" si="4"/>
        <v>2.9980065123212674</v>
      </c>
      <c r="M310">
        <v>89.456000000000003</v>
      </c>
    </row>
    <row r="311" spans="1:13" x14ac:dyDescent="0.35">
      <c r="A311">
        <v>48.8</v>
      </c>
      <c r="B311">
        <v>17.52</v>
      </c>
      <c r="C311">
        <v>98.28</v>
      </c>
      <c r="D311">
        <v>7.04</v>
      </c>
      <c r="E311">
        <v>75.2</v>
      </c>
      <c r="F311">
        <v>8.52</v>
      </c>
      <c r="G311">
        <v>53.8</v>
      </c>
      <c r="H311">
        <v>0</v>
      </c>
      <c r="I311">
        <f t="shared" si="4"/>
        <v>2.145491423566348E-2</v>
      </c>
      <c r="M311">
        <v>96.52</v>
      </c>
    </row>
    <row r="312" spans="1:13" x14ac:dyDescent="0.35">
      <c r="A312">
        <v>85.04</v>
      </c>
      <c r="B312">
        <v>23.344000000000001</v>
      </c>
      <c r="C312">
        <v>90.671999999999997</v>
      </c>
      <c r="D312">
        <v>13.68</v>
      </c>
      <c r="E312">
        <v>96.68</v>
      </c>
      <c r="F312">
        <v>0.67200000000000004</v>
      </c>
      <c r="G312">
        <v>68.36</v>
      </c>
      <c r="H312">
        <v>3</v>
      </c>
      <c r="I312">
        <f t="shared" si="4"/>
        <v>3.0112090416528057</v>
      </c>
      <c r="M312">
        <v>88.671999999999997</v>
      </c>
    </row>
    <row r="313" spans="1:13" x14ac:dyDescent="0.35">
      <c r="A313">
        <v>71.040000000000006</v>
      </c>
      <c r="B313">
        <v>21.103999999999999</v>
      </c>
      <c r="C313">
        <v>93.103999999999999</v>
      </c>
      <c r="D313">
        <v>11.103999999999999</v>
      </c>
      <c r="E313">
        <v>90.52</v>
      </c>
      <c r="F313">
        <v>3.6560000000000001</v>
      </c>
      <c r="G313">
        <v>62.76</v>
      </c>
      <c r="H313">
        <v>2</v>
      </c>
      <c r="I313">
        <f t="shared" si="4"/>
        <v>1.9868416067809196</v>
      </c>
      <c r="M313">
        <v>91.103999999999999</v>
      </c>
    </row>
    <row r="314" spans="1:13" x14ac:dyDescent="0.35">
      <c r="A314">
        <v>55.92</v>
      </c>
      <c r="B314">
        <v>19.184000000000001</v>
      </c>
      <c r="C314">
        <v>95.183999999999997</v>
      </c>
      <c r="D314">
        <v>9.1839999999999993</v>
      </c>
      <c r="E314">
        <v>82.96</v>
      </c>
      <c r="F314">
        <v>6.1840000000000002</v>
      </c>
      <c r="G314">
        <v>57.96</v>
      </c>
      <c r="H314">
        <v>1</v>
      </c>
      <c r="I314">
        <f t="shared" si="4"/>
        <v>0.98849209019209661</v>
      </c>
      <c r="M314">
        <v>93.775999999999996</v>
      </c>
    </row>
    <row r="315" spans="1:13" x14ac:dyDescent="0.35">
      <c r="A315">
        <v>45.56</v>
      </c>
      <c r="B315">
        <v>16.224</v>
      </c>
      <c r="C315">
        <v>96.335999999999999</v>
      </c>
      <c r="D315">
        <v>4.4480000000000004</v>
      </c>
      <c r="E315">
        <v>62.24</v>
      </c>
      <c r="F315">
        <v>7.2240000000000002</v>
      </c>
      <c r="G315">
        <v>50.56</v>
      </c>
      <c r="H315">
        <v>0</v>
      </c>
      <c r="I315">
        <f t="shared" si="4"/>
        <v>-1.1674476582147264E-2</v>
      </c>
      <c r="M315">
        <v>95.224000000000004</v>
      </c>
    </row>
    <row r="316" spans="1:13" x14ac:dyDescent="0.35">
      <c r="A316">
        <v>56.8</v>
      </c>
      <c r="B316">
        <v>19.36</v>
      </c>
      <c r="C316">
        <v>95.36</v>
      </c>
      <c r="D316">
        <v>9.36</v>
      </c>
      <c r="E316">
        <v>83.4</v>
      </c>
      <c r="F316">
        <v>6.36</v>
      </c>
      <c r="G316">
        <v>58.4</v>
      </c>
      <c r="H316">
        <v>1</v>
      </c>
      <c r="I316">
        <f t="shared" si="4"/>
        <v>0.97964252664518114</v>
      </c>
      <c r="M316">
        <v>94.04</v>
      </c>
    </row>
    <row r="317" spans="1:13" x14ac:dyDescent="0.35">
      <c r="A317">
        <v>49.8</v>
      </c>
      <c r="B317">
        <v>17.920000000000002</v>
      </c>
      <c r="C317">
        <v>98.88</v>
      </c>
      <c r="D317">
        <v>7.84</v>
      </c>
      <c r="E317">
        <v>79.2</v>
      </c>
      <c r="F317">
        <v>8.92</v>
      </c>
      <c r="G317">
        <v>54.8</v>
      </c>
      <c r="H317">
        <v>0</v>
      </c>
      <c r="I317">
        <f t="shared" si="4"/>
        <v>3.1680034858443173E-2</v>
      </c>
      <c r="M317">
        <v>96.92</v>
      </c>
    </row>
    <row r="318" spans="1:13" x14ac:dyDescent="0.35">
      <c r="A318">
        <v>95</v>
      </c>
      <c r="B318">
        <v>26</v>
      </c>
      <c r="C318">
        <v>92</v>
      </c>
      <c r="D318">
        <v>17</v>
      </c>
      <c r="E318">
        <v>100</v>
      </c>
      <c r="F318">
        <v>2</v>
      </c>
      <c r="G318">
        <v>75</v>
      </c>
      <c r="H318">
        <v>3</v>
      </c>
      <c r="I318">
        <f t="shared" si="4"/>
        <v>2.9888455736014259</v>
      </c>
      <c r="M318">
        <v>90</v>
      </c>
    </row>
    <row r="319" spans="1:13" x14ac:dyDescent="0.35">
      <c r="A319">
        <v>87.2</v>
      </c>
      <c r="B319">
        <v>23.92</v>
      </c>
      <c r="C319">
        <v>90.96</v>
      </c>
      <c r="D319">
        <v>14.4</v>
      </c>
      <c r="E319">
        <v>97.4</v>
      </c>
      <c r="F319">
        <v>0.96</v>
      </c>
      <c r="G319">
        <v>69.8</v>
      </c>
      <c r="H319">
        <v>3</v>
      </c>
      <c r="I319">
        <f t="shared" si="4"/>
        <v>3.0063591329187691</v>
      </c>
      <c r="M319">
        <v>88.96</v>
      </c>
    </row>
    <row r="320" spans="1:13" x14ac:dyDescent="0.35">
      <c r="A320">
        <v>82.52</v>
      </c>
      <c r="B320">
        <v>22.672000000000001</v>
      </c>
      <c r="C320">
        <v>90.335999999999999</v>
      </c>
      <c r="D320">
        <v>12.84</v>
      </c>
      <c r="E320">
        <v>95.84</v>
      </c>
      <c r="F320">
        <v>0.33600000000000002</v>
      </c>
      <c r="G320">
        <v>66.680000000000007</v>
      </c>
      <c r="H320">
        <v>3</v>
      </c>
      <c r="I320">
        <f t="shared" si="4"/>
        <v>3.0168672685091784</v>
      </c>
      <c r="M320">
        <v>88.335999999999999</v>
      </c>
    </row>
    <row r="321" spans="1:13" x14ac:dyDescent="0.35">
      <c r="A321">
        <v>48</v>
      </c>
      <c r="B321">
        <v>17.2</v>
      </c>
      <c r="C321">
        <v>97.8</v>
      </c>
      <c r="D321">
        <v>6.4</v>
      </c>
      <c r="E321">
        <v>72</v>
      </c>
      <c r="F321">
        <v>8.1999999999999993</v>
      </c>
      <c r="G321">
        <v>53</v>
      </c>
      <c r="H321">
        <v>0</v>
      </c>
      <c r="I321">
        <f t="shared" si="4"/>
        <v>1.327481773743755E-2</v>
      </c>
      <c r="M321">
        <v>96.2</v>
      </c>
    </row>
    <row r="322" spans="1:13" x14ac:dyDescent="0.35">
      <c r="A322">
        <v>91.16</v>
      </c>
      <c r="B322">
        <v>24.975999999999999</v>
      </c>
      <c r="C322">
        <v>91.488</v>
      </c>
      <c r="D322">
        <v>15.72</v>
      </c>
      <c r="E322">
        <v>98.72</v>
      </c>
      <c r="F322">
        <v>1.488</v>
      </c>
      <c r="G322">
        <v>72.44</v>
      </c>
      <c r="H322">
        <v>3</v>
      </c>
      <c r="I322">
        <f t="shared" si="4"/>
        <v>2.9974676335730401</v>
      </c>
      <c r="M322">
        <v>89.488</v>
      </c>
    </row>
    <row r="323" spans="1:13" x14ac:dyDescent="0.35">
      <c r="A323">
        <v>96.031999999999996</v>
      </c>
      <c r="B323">
        <v>26.032</v>
      </c>
      <c r="C323">
        <v>85.04</v>
      </c>
      <c r="D323">
        <v>17.015999999999998</v>
      </c>
      <c r="E323">
        <v>100.04</v>
      </c>
      <c r="F323">
        <v>0</v>
      </c>
      <c r="G323">
        <v>75.08</v>
      </c>
      <c r="H323">
        <v>4</v>
      </c>
      <c r="I323">
        <f t="shared" ref="I323:I386" si="5">$P$1+$P$2*A323+$P$3*B323+$P$4*C323+$P$5*D323+$P$6*E323+$P$7*F323</f>
        <v>4.0017550901540426</v>
      </c>
      <c r="M323">
        <v>82.048000000000002</v>
      </c>
    </row>
    <row r="324" spans="1:13" x14ac:dyDescent="0.35">
      <c r="A324">
        <v>71.52</v>
      </c>
      <c r="B324">
        <v>21.152000000000001</v>
      </c>
      <c r="C324">
        <v>93.152000000000001</v>
      </c>
      <c r="D324">
        <v>11.151999999999999</v>
      </c>
      <c r="E324">
        <v>90.76</v>
      </c>
      <c r="F324">
        <v>3.7280000000000002</v>
      </c>
      <c r="G324">
        <v>62.88</v>
      </c>
      <c r="H324">
        <v>2</v>
      </c>
      <c r="I324">
        <f t="shared" si="5"/>
        <v>1.9876943966187981</v>
      </c>
      <c r="M324">
        <v>91.152000000000001</v>
      </c>
    </row>
    <row r="325" spans="1:13" x14ac:dyDescent="0.35">
      <c r="A325">
        <v>96.063999999999993</v>
      </c>
      <c r="B325">
        <v>26.064</v>
      </c>
      <c r="C325">
        <v>85.08</v>
      </c>
      <c r="D325">
        <v>17.032</v>
      </c>
      <c r="E325">
        <v>100.08</v>
      </c>
      <c r="F325">
        <v>0</v>
      </c>
      <c r="G325">
        <v>75.16</v>
      </c>
      <c r="H325">
        <v>4</v>
      </c>
      <c r="I325">
        <f t="shared" si="5"/>
        <v>4.001780979141472</v>
      </c>
      <c r="M325">
        <v>82.096000000000004</v>
      </c>
    </row>
    <row r="326" spans="1:13" x14ac:dyDescent="0.35">
      <c r="A326">
        <v>89.6</v>
      </c>
      <c r="B326">
        <v>24.56</v>
      </c>
      <c r="C326">
        <v>91.28</v>
      </c>
      <c r="D326">
        <v>15.2</v>
      </c>
      <c r="E326">
        <v>98.2</v>
      </c>
      <c r="F326">
        <v>1.28</v>
      </c>
      <c r="G326">
        <v>71.400000000000006</v>
      </c>
      <c r="H326">
        <v>3</v>
      </c>
      <c r="I326">
        <f t="shared" si="5"/>
        <v>3.0009703454365115</v>
      </c>
      <c r="M326">
        <v>89.28</v>
      </c>
    </row>
    <row r="327" spans="1:13" x14ac:dyDescent="0.35">
      <c r="A327">
        <v>99.68</v>
      </c>
      <c r="B327">
        <v>29.68</v>
      </c>
      <c r="C327">
        <v>89.6</v>
      </c>
      <c r="D327">
        <v>18.84</v>
      </c>
      <c r="E327">
        <v>104.6</v>
      </c>
      <c r="F327">
        <v>0</v>
      </c>
      <c r="G327">
        <v>84.2</v>
      </c>
      <c r="H327">
        <v>4</v>
      </c>
      <c r="I327">
        <f t="shared" si="5"/>
        <v>4.0047064347213084</v>
      </c>
      <c r="M327">
        <v>87.52</v>
      </c>
    </row>
    <row r="328" spans="1:13" x14ac:dyDescent="0.35">
      <c r="A328">
        <v>57.6</v>
      </c>
      <c r="B328">
        <v>19.52</v>
      </c>
      <c r="C328">
        <v>95.52</v>
      </c>
      <c r="D328">
        <v>9.52</v>
      </c>
      <c r="E328">
        <v>83.8</v>
      </c>
      <c r="F328">
        <v>6.52</v>
      </c>
      <c r="G328">
        <v>58.8</v>
      </c>
      <c r="H328">
        <v>1</v>
      </c>
      <c r="I328">
        <f t="shared" si="5"/>
        <v>0.97159746887525489</v>
      </c>
      <c r="M328">
        <v>94.28</v>
      </c>
    </row>
    <row r="329" spans="1:13" x14ac:dyDescent="0.35">
      <c r="A329">
        <v>70.72</v>
      </c>
      <c r="B329">
        <v>21.071999999999999</v>
      </c>
      <c r="C329">
        <v>93.072000000000003</v>
      </c>
      <c r="D329">
        <v>11.071999999999999</v>
      </c>
      <c r="E329">
        <v>90.36</v>
      </c>
      <c r="F329">
        <v>3.6080000000000001</v>
      </c>
      <c r="G329">
        <v>62.68</v>
      </c>
      <c r="H329">
        <v>2</v>
      </c>
      <c r="I329">
        <f t="shared" si="5"/>
        <v>1.9862730802223327</v>
      </c>
      <c r="M329">
        <v>91.072000000000003</v>
      </c>
    </row>
    <row r="330" spans="1:13" x14ac:dyDescent="0.35">
      <c r="A330">
        <v>49.4</v>
      </c>
      <c r="B330">
        <v>17.760000000000002</v>
      </c>
      <c r="C330">
        <v>98.64</v>
      </c>
      <c r="D330">
        <v>7.52</v>
      </c>
      <c r="E330">
        <v>77.599999999999994</v>
      </c>
      <c r="F330">
        <v>8.76</v>
      </c>
      <c r="G330">
        <v>54.4</v>
      </c>
      <c r="H330">
        <v>0</v>
      </c>
      <c r="I330">
        <f t="shared" si="5"/>
        <v>2.758998660933254E-2</v>
      </c>
      <c r="M330">
        <v>96.76</v>
      </c>
    </row>
    <row r="331" spans="1:13" x14ac:dyDescent="0.35">
      <c r="A331">
        <v>74.08</v>
      </c>
      <c r="B331">
        <v>21.408000000000001</v>
      </c>
      <c r="C331">
        <v>93.408000000000001</v>
      </c>
      <c r="D331">
        <v>11.407999999999999</v>
      </c>
      <c r="E331">
        <v>92.04</v>
      </c>
      <c r="F331">
        <v>4.1120000000000001</v>
      </c>
      <c r="G331">
        <v>63.52</v>
      </c>
      <c r="H331">
        <v>2</v>
      </c>
      <c r="I331">
        <f t="shared" si="5"/>
        <v>1.9922426090874814</v>
      </c>
      <c r="M331">
        <v>91.408000000000001</v>
      </c>
    </row>
    <row r="332" spans="1:13" x14ac:dyDescent="0.35">
      <c r="A332">
        <v>96.992000000000004</v>
      </c>
      <c r="B332">
        <v>26.992000000000001</v>
      </c>
      <c r="C332">
        <v>86.24</v>
      </c>
      <c r="D332">
        <v>17.495999999999999</v>
      </c>
      <c r="E332">
        <v>101.24</v>
      </c>
      <c r="F332">
        <v>0</v>
      </c>
      <c r="G332">
        <v>77.48</v>
      </c>
      <c r="H332">
        <v>4</v>
      </c>
      <c r="I332">
        <f t="shared" si="5"/>
        <v>4.0025317597770069</v>
      </c>
      <c r="M332">
        <v>83.488</v>
      </c>
    </row>
    <row r="333" spans="1:13" x14ac:dyDescent="0.35">
      <c r="A333">
        <v>49.2</v>
      </c>
      <c r="B333">
        <v>17.68</v>
      </c>
      <c r="C333">
        <v>98.52</v>
      </c>
      <c r="D333">
        <v>7.36</v>
      </c>
      <c r="E333">
        <v>76.8</v>
      </c>
      <c r="F333">
        <v>8.68</v>
      </c>
      <c r="G333">
        <v>54.2</v>
      </c>
      <c r="H333">
        <v>0</v>
      </c>
      <c r="I333">
        <f t="shared" si="5"/>
        <v>2.554496248477589E-2</v>
      </c>
      <c r="M333">
        <v>96.68</v>
      </c>
    </row>
    <row r="334" spans="1:13" x14ac:dyDescent="0.35">
      <c r="A334">
        <v>51.04</v>
      </c>
      <c r="B334">
        <v>18.207999999999998</v>
      </c>
      <c r="C334">
        <v>94.207999999999998</v>
      </c>
      <c r="D334">
        <v>8.2080000000000002</v>
      </c>
      <c r="E334">
        <v>80.52</v>
      </c>
      <c r="F334">
        <v>5.2080000000000002</v>
      </c>
      <c r="G334">
        <v>55.52</v>
      </c>
      <c r="H334">
        <v>1</v>
      </c>
      <c r="I334">
        <f t="shared" si="5"/>
        <v>1.0375669425886347</v>
      </c>
      <c r="M334">
        <v>92.311999999999998</v>
      </c>
    </row>
    <row r="335" spans="1:13" x14ac:dyDescent="0.35">
      <c r="A335">
        <v>84.68</v>
      </c>
      <c r="B335">
        <v>23.248000000000001</v>
      </c>
      <c r="C335">
        <v>90.623999999999995</v>
      </c>
      <c r="D335">
        <v>13.56</v>
      </c>
      <c r="E335">
        <v>96.56</v>
      </c>
      <c r="F335">
        <v>0.624</v>
      </c>
      <c r="G335">
        <v>68.12</v>
      </c>
      <c r="H335">
        <v>3</v>
      </c>
      <c r="I335">
        <f t="shared" si="5"/>
        <v>3.0120173597751436</v>
      </c>
      <c r="M335">
        <v>88.623999999999995</v>
      </c>
    </row>
    <row r="336" spans="1:13" x14ac:dyDescent="0.35">
      <c r="A336">
        <v>98.463999999999999</v>
      </c>
      <c r="B336">
        <v>28.463999999999999</v>
      </c>
      <c r="C336">
        <v>88.08</v>
      </c>
      <c r="D336">
        <v>18.231999999999999</v>
      </c>
      <c r="E336">
        <v>103.08</v>
      </c>
      <c r="F336">
        <v>0</v>
      </c>
      <c r="G336">
        <v>81.16</v>
      </c>
      <c r="H336">
        <v>4</v>
      </c>
      <c r="I336">
        <f t="shared" si="5"/>
        <v>4.0037226531988859</v>
      </c>
      <c r="M336">
        <v>85.695999999999998</v>
      </c>
    </row>
    <row r="337" spans="1:13" x14ac:dyDescent="0.35">
      <c r="A337">
        <v>46.24</v>
      </c>
      <c r="B337">
        <v>16.495999999999999</v>
      </c>
      <c r="C337">
        <v>96.744</v>
      </c>
      <c r="D337">
        <v>4.992</v>
      </c>
      <c r="E337">
        <v>64.959999999999994</v>
      </c>
      <c r="F337">
        <v>7.4960000000000004</v>
      </c>
      <c r="G337">
        <v>51.24</v>
      </c>
      <c r="H337">
        <v>0</v>
      </c>
      <c r="I337">
        <f t="shared" si="5"/>
        <v>-4.7213945586562778E-3</v>
      </c>
      <c r="M337">
        <v>95.495999999999995</v>
      </c>
    </row>
    <row r="338" spans="1:13" x14ac:dyDescent="0.35">
      <c r="A338">
        <v>50.72</v>
      </c>
      <c r="B338">
        <v>18.143999999999998</v>
      </c>
      <c r="C338">
        <v>94.144000000000005</v>
      </c>
      <c r="D338">
        <v>8.1440000000000001</v>
      </c>
      <c r="E338">
        <v>80.36</v>
      </c>
      <c r="F338">
        <v>5.1440000000000001</v>
      </c>
      <c r="G338">
        <v>55.36</v>
      </c>
      <c r="H338">
        <v>1</v>
      </c>
      <c r="I338">
        <f t="shared" si="5"/>
        <v>1.0407849656966044</v>
      </c>
      <c r="M338">
        <v>92.215999999999994</v>
      </c>
    </row>
    <row r="339" spans="1:13" x14ac:dyDescent="0.35">
      <c r="A339">
        <v>47.52</v>
      </c>
      <c r="B339">
        <v>17.007999999999999</v>
      </c>
      <c r="C339">
        <v>97.512</v>
      </c>
      <c r="D339">
        <v>6.016</v>
      </c>
      <c r="E339">
        <v>70.08</v>
      </c>
      <c r="F339">
        <v>8.0079999999999991</v>
      </c>
      <c r="G339">
        <v>52.52</v>
      </c>
      <c r="H339">
        <v>0</v>
      </c>
      <c r="I339">
        <f t="shared" si="5"/>
        <v>8.3667598385026576E-3</v>
      </c>
      <c r="M339">
        <v>96.007999999999996</v>
      </c>
    </row>
    <row r="340" spans="1:13" x14ac:dyDescent="0.35">
      <c r="A340">
        <v>47.08</v>
      </c>
      <c r="B340">
        <v>16.832000000000001</v>
      </c>
      <c r="C340">
        <v>97.248000000000005</v>
      </c>
      <c r="D340">
        <v>5.6639999999999997</v>
      </c>
      <c r="E340">
        <v>68.319999999999993</v>
      </c>
      <c r="F340">
        <v>7.8319999999999999</v>
      </c>
      <c r="G340">
        <v>52.08</v>
      </c>
      <c r="H340">
        <v>0</v>
      </c>
      <c r="I340">
        <f t="shared" si="5"/>
        <v>3.8677067644797836E-3</v>
      </c>
      <c r="M340">
        <v>95.831999999999994</v>
      </c>
    </row>
    <row r="341" spans="1:13" x14ac:dyDescent="0.35">
      <c r="A341">
        <v>89.12</v>
      </c>
      <c r="B341">
        <v>24.431999999999999</v>
      </c>
      <c r="C341">
        <v>91.215999999999994</v>
      </c>
      <c r="D341">
        <v>15.04</v>
      </c>
      <c r="E341">
        <v>98.04</v>
      </c>
      <c r="F341">
        <v>1.216</v>
      </c>
      <c r="G341">
        <v>71.08</v>
      </c>
      <c r="H341">
        <v>3</v>
      </c>
      <c r="I341">
        <f t="shared" si="5"/>
        <v>3.0020481029329629</v>
      </c>
      <c r="M341">
        <v>89.215999999999994</v>
      </c>
    </row>
    <row r="342" spans="1:13" x14ac:dyDescent="0.35">
      <c r="A342">
        <v>45.6</v>
      </c>
      <c r="B342">
        <v>16.239999999999998</v>
      </c>
      <c r="C342">
        <v>96.36</v>
      </c>
      <c r="D342">
        <v>4.4800000000000004</v>
      </c>
      <c r="E342">
        <v>62.4</v>
      </c>
      <c r="F342">
        <v>7.24</v>
      </c>
      <c r="G342">
        <v>50.6</v>
      </c>
      <c r="H342">
        <v>0</v>
      </c>
      <c r="I342">
        <f t="shared" si="5"/>
        <v>-1.1265471757237244E-2</v>
      </c>
      <c r="M342">
        <v>95.24</v>
      </c>
    </row>
    <row r="343" spans="1:13" x14ac:dyDescent="0.35">
      <c r="A343">
        <v>45.68</v>
      </c>
      <c r="B343">
        <v>16.271999999999998</v>
      </c>
      <c r="C343">
        <v>96.408000000000001</v>
      </c>
      <c r="D343">
        <v>4.5439999999999996</v>
      </c>
      <c r="E343">
        <v>62.72</v>
      </c>
      <c r="F343">
        <v>7.2720000000000002</v>
      </c>
      <c r="G343">
        <v>50.68</v>
      </c>
      <c r="H343">
        <v>0</v>
      </c>
      <c r="I343">
        <f t="shared" si="5"/>
        <v>-1.0447462107414762E-2</v>
      </c>
      <c r="M343">
        <v>95.272000000000006</v>
      </c>
    </row>
    <row r="344" spans="1:13" x14ac:dyDescent="0.35">
      <c r="A344">
        <v>64.16</v>
      </c>
      <c r="B344">
        <v>20.416</v>
      </c>
      <c r="C344">
        <v>92.415999999999997</v>
      </c>
      <c r="D344">
        <v>10.416</v>
      </c>
      <c r="E344">
        <v>87.08</v>
      </c>
      <c r="F344">
        <v>2.6240000000000001</v>
      </c>
      <c r="G344">
        <v>61.04</v>
      </c>
      <c r="H344">
        <v>2</v>
      </c>
      <c r="I344">
        <f t="shared" si="5"/>
        <v>1.9746182857713326</v>
      </c>
      <c r="M344">
        <v>90.415999999999997</v>
      </c>
    </row>
    <row r="345" spans="1:13" x14ac:dyDescent="0.35">
      <c r="A345">
        <v>92.12</v>
      </c>
      <c r="B345">
        <v>25.231999999999999</v>
      </c>
      <c r="C345">
        <v>91.616</v>
      </c>
      <c r="D345">
        <v>16.04</v>
      </c>
      <c r="E345">
        <v>99.04</v>
      </c>
      <c r="F345">
        <v>1.6160000000000001</v>
      </c>
      <c r="G345">
        <v>73.08</v>
      </c>
      <c r="H345">
        <v>3</v>
      </c>
      <c r="I345">
        <f t="shared" si="5"/>
        <v>2.995312118580137</v>
      </c>
      <c r="M345">
        <v>89.616</v>
      </c>
    </row>
    <row r="346" spans="1:13" x14ac:dyDescent="0.35">
      <c r="A346">
        <v>72.64</v>
      </c>
      <c r="B346">
        <v>21.263999999999999</v>
      </c>
      <c r="C346">
        <v>93.263999999999996</v>
      </c>
      <c r="D346">
        <v>11.263999999999999</v>
      </c>
      <c r="E346">
        <v>91.32</v>
      </c>
      <c r="F346">
        <v>3.8959999999999999</v>
      </c>
      <c r="G346">
        <v>63.16</v>
      </c>
      <c r="H346">
        <v>2</v>
      </c>
      <c r="I346">
        <f t="shared" si="5"/>
        <v>1.9896842395738474</v>
      </c>
      <c r="M346">
        <v>91.263999999999996</v>
      </c>
    </row>
    <row r="347" spans="1:13" x14ac:dyDescent="0.35">
      <c r="A347">
        <v>97.28</v>
      </c>
      <c r="B347">
        <v>27.28</v>
      </c>
      <c r="C347">
        <v>86.6</v>
      </c>
      <c r="D347">
        <v>17.64</v>
      </c>
      <c r="E347">
        <v>101.6</v>
      </c>
      <c r="F347">
        <v>0</v>
      </c>
      <c r="G347">
        <v>78.2</v>
      </c>
      <c r="H347">
        <v>4</v>
      </c>
      <c r="I347">
        <f t="shared" si="5"/>
        <v>4.0027647606638972</v>
      </c>
      <c r="M347">
        <v>83.92</v>
      </c>
    </row>
    <row r="348" spans="1:13" x14ac:dyDescent="0.35">
      <c r="A348">
        <v>49.56</v>
      </c>
      <c r="B348">
        <v>17.824000000000002</v>
      </c>
      <c r="C348">
        <v>98.736000000000004</v>
      </c>
      <c r="D348">
        <v>7.6479999999999997</v>
      </c>
      <c r="E348">
        <v>78.239999999999995</v>
      </c>
      <c r="F348">
        <v>8.8239999999999998</v>
      </c>
      <c r="G348">
        <v>54.56</v>
      </c>
      <c r="H348">
        <v>0</v>
      </c>
      <c r="I348">
        <f t="shared" si="5"/>
        <v>2.9226005908974839E-2</v>
      </c>
      <c r="M348">
        <v>96.823999999999998</v>
      </c>
    </row>
    <row r="349" spans="1:13" x14ac:dyDescent="0.35">
      <c r="A349">
        <v>59.44</v>
      </c>
      <c r="B349">
        <v>19.888000000000002</v>
      </c>
      <c r="C349">
        <v>95.888000000000005</v>
      </c>
      <c r="D349">
        <v>9.8879999999999999</v>
      </c>
      <c r="E349">
        <v>84.72</v>
      </c>
      <c r="F349">
        <v>6.8879999999999999</v>
      </c>
      <c r="G349">
        <v>59.72</v>
      </c>
      <c r="H349">
        <v>1</v>
      </c>
      <c r="I349">
        <f t="shared" si="5"/>
        <v>0.95309383600443054</v>
      </c>
      <c r="M349">
        <v>94.831999999999994</v>
      </c>
    </row>
    <row r="350" spans="1:13" x14ac:dyDescent="0.35">
      <c r="A350">
        <v>92.36</v>
      </c>
      <c r="B350">
        <v>25.295999999999999</v>
      </c>
      <c r="C350">
        <v>91.647999999999996</v>
      </c>
      <c r="D350">
        <v>16.12</v>
      </c>
      <c r="E350">
        <v>99.12</v>
      </c>
      <c r="F350">
        <v>1.6479999999999999</v>
      </c>
      <c r="G350">
        <v>73.239999999999995</v>
      </c>
      <c r="H350">
        <v>3</v>
      </c>
      <c r="I350">
        <f t="shared" si="5"/>
        <v>2.9947732398319133</v>
      </c>
      <c r="M350">
        <v>89.647999999999996</v>
      </c>
    </row>
    <row r="351" spans="1:13" x14ac:dyDescent="0.35">
      <c r="A351">
        <v>97.44</v>
      </c>
      <c r="B351">
        <v>27.44</v>
      </c>
      <c r="C351">
        <v>86.8</v>
      </c>
      <c r="D351">
        <v>17.72</v>
      </c>
      <c r="E351">
        <v>101.8</v>
      </c>
      <c r="F351">
        <v>0</v>
      </c>
      <c r="G351">
        <v>78.599999999999994</v>
      </c>
      <c r="H351">
        <v>4</v>
      </c>
      <c r="I351">
        <f t="shared" si="5"/>
        <v>4.0028942056010566</v>
      </c>
      <c r="M351">
        <v>84.16</v>
      </c>
    </row>
    <row r="352" spans="1:13" x14ac:dyDescent="0.35">
      <c r="A352">
        <v>80.72</v>
      </c>
      <c r="B352">
        <v>22.192</v>
      </c>
      <c r="C352">
        <v>90.096000000000004</v>
      </c>
      <c r="D352">
        <v>12.24</v>
      </c>
      <c r="E352">
        <v>95.24</v>
      </c>
      <c r="F352">
        <v>9.6000000000000002E-2</v>
      </c>
      <c r="G352">
        <v>65.48</v>
      </c>
      <c r="H352">
        <v>3</v>
      </c>
      <c r="I352">
        <f t="shared" si="5"/>
        <v>3.0209088591208699</v>
      </c>
      <c r="M352">
        <v>88.096000000000004</v>
      </c>
    </row>
    <row r="353" spans="1:13" x14ac:dyDescent="0.35">
      <c r="A353">
        <v>99.936000000000007</v>
      </c>
      <c r="B353">
        <v>29.936</v>
      </c>
      <c r="C353">
        <v>89.92</v>
      </c>
      <c r="D353">
        <v>18.968</v>
      </c>
      <c r="E353">
        <v>104.92</v>
      </c>
      <c r="F353">
        <v>0</v>
      </c>
      <c r="G353">
        <v>84.84</v>
      </c>
      <c r="H353">
        <v>4</v>
      </c>
      <c r="I353">
        <f t="shared" si="5"/>
        <v>4.004913546620763</v>
      </c>
      <c r="M353">
        <v>87.903999999999996</v>
      </c>
    </row>
    <row r="354" spans="1:13" x14ac:dyDescent="0.35">
      <c r="A354">
        <v>99.168000000000006</v>
      </c>
      <c r="B354">
        <v>29.167999999999999</v>
      </c>
      <c r="C354">
        <v>88.96</v>
      </c>
      <c r="D354">
        <v>18.584</v>
      </c>
      <c r="E354">
        <v>103.96</v>
      </c>
      <c r="F354">
        <v>0</v>
      </c>
      <c r="G354">
        <v>82.92</v>
      </c>
      <c r="H354">
        <v>4</v>
      </c>
      <c r="I354">
        <f t="shared" si="5"/>
        <v>4.0042922109223937</v>
      </c>
      <c r="M354">
        <v>86.751999999999995</v>
      </c>
    </row>
    <row r="355" spans="1:13" x14ac:dyDescent="0.35">
      <c r="A355">
        <v>85.16</v>
      </c>
      <c r="B355">
        <v>23.376000000000001</v>
      </c>
      <c r="C355">
        <v>90.688000000000002</v>
      </c>
      <c r="D355">
        <v>13.72</v>
      </c>
      <c r="E355">
        <v>96.72</v>
      </c>
      <c r="F355">
        <v>0.68799999999999994</v>
      </c>
      <c r="G355">
        <v>68.44</v>
      </c>
      <c r="H355">
        <v>3</v>
      </c>
      <c r="I355">
        <f t="shared" si="5"/>
        <v>3.0109396022786923</v>
      </c>
      <c r="M355">
        <v>88.688000000000002</v>
      </c>
    </row>
    <row r="356" spans="1:13" x14ac:dyDescent="0.35">
      <c r="A356">
        <v>97.695999999999998</v>
      </c>
      <c r="B356">
        <v>27.696000000000002</v>
      </c>
      <c r="C356">
        <v>87.12</v>
      </c>
      <c r="D356">
        <v>17.847999999999999</v>
      </c>
      <c r="E356">
        <v>102.12</v>
      </c>
      <c r="F356">
        <v>0</v>
      </c>
      <c r="G356">
        <v>79.239999999999995</v>
      </c>
      <c r="H356">
        <v>4</v>
      </c>
      <c r="I356">
        <f t="shared" si="5"/>
        <v>4.0031013175005139</v>
      </c>
      <c r="M356">
        <v>84.543999999999997</v>
      </c>
    </row>
    <row r="357" spans="1:13" x14ac:dyDescent="0.35">
      <c r="A357">
        <v>75.84</v>
      </c>
      <c r="B357">
        <v>21.584</v>
      </c>
      <c r="C357">
        <v>93.584000000000003</v>
      </c>
      <c r="D357">
        <v>11.584</v>
      </c>
      <c r="E357">
        <v>92.92</v>
      </c>
      <c r="F357">
        <v>4.3760000000000003</v>
      </c>
      <c r="G357">
        <v>63.96</v>
      </c>
      <c r="H357">
        <v>2</v>
      </c>
      <c r="I357">
        <f t="shared" si="5"/>
        <v>1.9953695051596978</v>
      </c>
      <c r="M357">
        <v>91.584000000000003</v>
      </c>
    </row>
    <row r="358" spans="1:13" x14ac:dyDescent="0.35">
      <c r="A358">
        <v>45</v>
      </c>
      <c r="B358">
        <v>16</v>
      </c>
      <c r="C358">
        <v>96</v>
      </c>
      <c r="D358">
        <v>4</v>
      </c>
      <c r="E358">
        <v>60</v>
      </c>
      <c r="F358">
        <v>7</v>
      </c>
      <c r="G358">
        <v>50</v>
      </c>
      <c r="H358">
        <v>0</v>
      </c>
      <c r="I358">
        <f t="shared" si="5"/>
        <v>-1.7400544130904194E-2</v>
      </c>
      <c r="M358">
        <v>95</v>
      </c>
    </row>
    <row r="359" spans="1:13" x14ac:dyDescent="0.35">
      <c r="A359">
        <v>98.495999999999995</v>
      </c>
      <c r="B359">
        <v>28.495999999999999</v>
      </c>
      <c r="C359">
        <v>88.12</v>
      </c>
      <c r="D359">
        <v>18.248000000000001</v>
      </c>
      <c r="E359">
        <v>103.12</v>
      </c>
      <c r="F359">
        <v>0</v>
      </c>
      <c r="G359">
        <v>81.239999999999995</v>
      </c>
      <c r="H359">
        <v>4</v>
      </c>
      <c r="I359">
        <f t="shared" si="5"/>
        <v>4.0037485421863179</v>
      </c>
      <c r="M359">
        <v>85.744</v>
      </c>
    </row>
    <row r="360" spans="1:13" x14ac:dyDescent="0.35">
      <c r="A360">
        <v>64</v>
      </c>
      <c r="B360">
        <v>20.399999999999999</v>
      </c>
      <c r="C360">
        <v>92.4</v>
      </c>
      <c r="D360">
        <v>10.4</v>
      </c>
      <c r="E360">
        <v>87</v>
      </c>
      <c r="F360">
        <v>2.6</v>
      </c>
      <c r="G360">
        <v>61</v>
      </c>
      <c r="H360">
        <v>2</v>
      </c>
      <c r="I360">
        <f t="shared" si="5"/>
        <v>1.9743340224920405</v>
      </c>
      <c r="M360">
        <v>90.4</v>
      </c>
    </row>
    <row r="361" spans="1:13" x14ac:dyDescent="0.35">
      <c r="A361">
        <v>81.319999999999993</v>
      </c>
      <c r="B361">
        <v>22.352</v>
      </c>
      <c r="C361">
        <v>90.176000000000002</v>
      </c>
      <c r="D361">
        <v>12.44</v>
      </c>
      <c r="E361">
        <v>95.44</v>
      </c>
      <c r="F361">
        <v>0.17599999999999999</v>
      </c>
      <c r="G361">
        <v>65.88</v>
      </c>
      <c r="H361">
        <v>3</v>
      </c>
      <c r="I361">
        <f t="shared" si="5"/>
        <v>3.0195616622503056</v>
      </c>
      <c r="M361">
        <v>88.176000000000002</v>
      </c>
    </row>
    <row r="362" spans="1:13" x14ac:dyDescent="0.35">
      <c r="A362">
        <v>75.52</v>
      </c>
      <c r="B362">
        <v>21.552</v>
      </c>
      <c r="C362">
        <v>93.552000000000007</v>
      </c>
      <c r="D362">
        <v>11.552</v>
      </c>
      <c r="E362">
        <v>92.76</v>
      </c>
      <c r="F362">
        <v>4.3280000000000003</v>
      </c>
      <c r="G362">
        <v>63.88</v>
      </c>
      <c r="H362">
        <v>2</v>
      </c>
      <c r="I362">
        <f t="shared" si="5"/>
        <v>1.9948009786011134</v>
      </c>
      <c r="M362">
        <v>91.552000000000007</v>
      </c>
    </row>
    <row r="363" spans="1:13" x14ac:dyDescent="0.35">
      <c r="A363">
        <v>52</v>
      </c>
      <c r="B363">
        <v>18.399999999999999</v>
      </c>
      <c r="C363">
        <v>94.4</v>
      </c>
      <c r="D363">
        <v>8.4</v>
      </c>
      <c r="E363">
        <v>81</v>
      </c>
      <c r="F363">
        <v>5.4</v>
      </c>
      <c r="G363">
        <v>56</v>
      </c>
      <c r="H363">
        <v>1</v>
      </c>
      <c r="I363">
        <f t="shared" si="5"/>
        <v>1.027912873264726</v>
      </c>
      <c r="M363">
        <v>92.6</v>
      </c>
    </row>
    <row r="364" spans="1:13" x14ac:dyDescent="0.35">
      <c r="A364">
        <v>66.400000000000006</v>
      </c>
      <c r="B364">
        <v>20.64</v>
      </c>
      <c r="C364">
        <v>92.64</v>
      </c>
      <c r="D364">
        <v>10.64</v>
      </c>
      <c r="E364">
        <v>88.2</v>
      </c>
      <c r="F364">
        <v>2.96</v>
      </c>
      <c r="G364">
        <v>61.6</v>
      </c>
      <c r="H364">
        <v>2</v>
      </c>
      <c r="I364">
        <f t="shared" si="5"/>
        <v>1.9785979716814295</v>
      </c>
      <c r="M364">
        <v>90.64</v>
      </c>
    </row>
    <row r="365" spans="1:13" x14ac:dyDescent="0.35">
      <c r="A365">
        <v>71.84</v>
      </c>
      <c r="B365">
        <v>21.184000000000001</v>
      </c>
      <c r="C365">
        <v>93.183999999999997</v>
      </c>
      <c r="D365">
        <v>11.183999999999999</v>
      </c>
      <c r="E365">
        <v>90.92</v>
      </c>
      <c r="F365">
        <v>3.7759999999999998</v>
      </c>
      <c r="G365">
        <v>62.96</v>
      </c>
      <c r="H365">
        <v>2</v>
      </c>
      <c r="I365">
        <f t="shared" si="5"/>
        <v>1.9882629231773827</v>
      </c>
      <c r="M365">
        <v>91.183999999999997</v>
      </c>
    </row>
    <row r="366" spans="1:13" x14ac:dyDescent="0.35">
      <c r="A366">
        <v>99.072000000000003</v>
      </c>
      <c r="B366">
        <v>29.071999999999999</v>
      </c>
      <c r="C366">
        <v>88.84</v>
      </c>
      <c r="D366">
        <v>18.536000000000001</v>
      </c>
      <c r="E366">
        <v>103.84</v>
      </c>
      <c r="F366">
        <v>0</v>
      </c>
      <c r="G366">
        <v>82.68</v>
      </c>
      <c r="H366">
        <v>4</v>
      </c>
      <c r="I366">
        <f t="shared" si="5"/>
        <v>4.0042145439600958</v>
      </c>
      <c r="M366">
        <v>86.608000000000004</v>
      </c>
    </row>
    <row r="367" spans="1:13" x14ac:dyDescent="0.35">
      <c r="A367">
        <v>49.24</v>
      </c>
      <c r="B367">
        <v>17.696000000000002</v>
      </c>
      <c r="C367">
        <v>98.543999999999997</v>
      </c>
      <c r="D367">
        <v>7.3920000000000003</v>
      </c>
      <c r="E367">
        <v>76.959999999999994</v>
      </c>
      <c r="F367">
        <v>8.6959999999999997</v>
      </c>
      <c r="G367">
        <v>54.24</v>
      </c>
      <c r="H367">
        <v>0</v>
      </c>
      <c r="I367">
        <f t="shared" si="5"/>
        <v>2.5953967309685799E-2</v>
      </c>
      <c r="M367">
        <v>96.695999999999998</v>
      </c>
    </row>
    <row r="368" spans="1:13" x14ac:dyDescent="0.35">
      <c r="A368">
        <v>86.48</v>
      </c>
      <c r="B368">
        <v>23.728000000000002</v>
      </c>
      <c r="C368">
        <v>90.864000000000004</v>
      </c>
      <c r="D368">
        <v>14.16</v>
      </c>
      <c r="E368">
        <v>97.16</v>
      </c>
      <c r="F368">
        <v>0.86399999999999999</v>
      </c>
      <c r="G368">
        <v>69.319999999999993</v>
      </c>
      <c r="H368">
        <v>3</v>
      </c>
      <c r="I368">
        <f t="shared" si="5"/>
        <v>3.0079757691634481</v>
      </c>
      <c r="M368">
        <v>88.864000000000004</v>
      </c>
    </row>
    <row r="369" spans="1:13" x14ac:dyDescent="0.35">
      <c r="A369">
        <v>46.04</v>
      </c>
      <c r="B369">
        <v>16.416</v>
      </c>
      <c r="C369">
        <v>96.623999999999995</v>
      </c>
      <c r="D369">
        <v>4.8319999999999999</v>
      </c>
      <c r="E369">
        <v>64.16</v>
      </c>
      <c r="F369">
        <v>7.4160000000000004</v>
      </c>
      <c r="G369">
        <v>51.04</v>
      </c>
      <c r="H369">
        <v>0</v>
      </c>
      <c r="I369">
        <f t="shared" si="5"/>
        <v>-6.7664186832122608E-3</v>
      </c>
      <c r="M369">
        <v>95.415999999999997</v>
      </c>
    </row>
    <row r="370" spans="1:13" x14ac:dyDescent="0.35">
      <c r="A370">
        <v>58.96</v>
      </c>
      <c r="B370">
        <v>19.792000000000002</v>
      </c>
      <c r="C370">
        <v>95.792000000000002</v>
      </c>
      <c r="D370">
        <v>9.7919999999999998</v>
      </c>
      <c r="E370">
        <v>84.48</v>
      </c>
      <c r="F370">
        <v>6.7919999999999998</v>
      </c>
      <c r="G370">
        <v>59.48</v>
      </c>
      <c r="H370">
        <v>1</v>
      </c>
      <c r="I370">
        <f t="shared" si="5"/>
        <v>0.9579208706663852</v>
      </c>
      <c r="M370">
        <v>94.688000000000002</v>
      </c>
    </row>
    <row r="371" spans="1:13" x14ac:dyDescent="0.35">
      <c r="A371">
        <v>92.24</v>
      </c>
      <c r="B371">
        <v>25.263999999999999</v>
      </c>
      <c r="C371">
        <v>91.632000000000005</v>
      </c>
      <c r="D371">
        <v>16.079999999999998</v>
      </c>
      <c r="E371">
        <v>99.08</v>
      </c>
      <c r="F371">
        <v>1.6319999999999999</v>
      </c>
      <c r="G371">
        <v>73.16</v>
      </c>
      <c r="H371">
        <v>3</v>
      </c>
      <c r="I371">
        <f t="shared" si="5"/>
        <v>2.9950426792060232</v>
      </c>
      <c r="M371">
        <v>89.632000000000005</v>
      </c>
    </row>
    <row r="372" spans="1:13" x14ac:dyDescent="0.35">
      <c r="A372">
        <v>97.471999999999994</v>
      </c>
      <c r="B372">
        <v>27.472000000000001</v>
      </c>
      <c r="C372">
        <v>86.84</v>
      </c>
      <c r="D372">
        <v>17.736000000000001</v>
      </c>
      <c r="E372">
        <v>101.84</v>
      </c>
      <c r="F372">
        <v>0</v>
      </c>
      <c r="G372">
        <v>78.680000000000007</v>
      </c>
      <c r="H372">
        <v>4</v>
      </c>
      <c r="I372">
        <f t="shared" si="5"/>
        <v>4.0029200945884886</v>
      </c>
      <c r="M372">
        <v>84.207999999999998</v>
      </c>
    </row>
    <row r="373" spans="1:13" x14ac:dyDescent="0.35">
      <c r="A373">
        <v>93.92</v>
      </c>
      <c r="B373">
        <v>25.712</v>
      </c>
      <c r="C373">
        <v>91.855999999999995</v>
      </c>
      <c r="D373">
        <v>16.64</v>
      </c>
      <c r="E373">
        <v>99.64</v>
      </c>
      <c r="F373">
        <v>1.8560000000000001</v>
      </c>
      <c r="G373">
        <v>74.28</v>
      </c>
      <c r="H373">
        <v>3</v>
      </c>
      <c r="I373">
        <f t="shared" si="5"/>
        <v>2.9912705279684428</v>
      </c>
      <c r="M373">
        <v>89.855999999999995</v>
      </c>
    </row>
    <row r="374" spans="1:13" x14ac:dyDescent="0.35">
      <c r="A374">
        <v>67.84</v>
      </c>
      <c r="B374">
        <v>20.783999999999999</v>
      </c>
      <c r="C374">
        <v>92.784000000000006</v>
      </c>
      <c r="D374">
        <v>10.784000000000001</v>
      </c>
      <c r="E374">
        <v>88.92</v>
      </c>
      <c r="F374">
        <v>3.1760000000000002</v>
      </c>
      <c r="G374">
        <v>61.96</v>
      </c>
      <c r="H374">
        <v>2</v>
      </c>
      <c r="I374">
        <f t="shared" si="5"/>
        <v>1.981156341195065</v>
      </c>
      <c r="M374">
        <v>90.784000000000006</v>
      </c>
    </row>
    <row r="375" spans="1:13" x14ac:dyDescent="0.35">
      <c r="A375">
        <v>46.28</v>
      </c>
      <c r="B375">
        <v>16.512</v>
      </c>
      <c r="C375">
        <v>96.768000000000001</v>
      </c>
      <c r="D375">
        <v>5.024</v>
      </c>
      <c r="E375">
        <v>65.12</v>
      </c>
      <c r="F375">
        <v>7.5119999999999996</v>
      </c>
      <c r="G375">
        <v>51.28</v>
      </c>
      <c r="H375">
        <v>0</v>
      </c>
      <c r="I375">
        <f t="shared" si="5"/>
        <v>-4.3123897337454808E-3</v>
      </c>
      <c r="M375">
        <v>95.512</v>
      </c>
    </row>
    <row r="376" spans="1:13" x14ac:dyDescent="0.35">
      <c r="A376">
        <v>90.2</v>
      </c>
      <c r="B376">
        <v>24.72</v>
      </c>
      <c r="C376">
        <v>91.36</v>
      </c>
      <c r="D376">
        <v>15.4</v>
      </c>
      <c r="E376">
        <v>98.4</v>
      </c>
      <c r="F376">
        <v>1.36</v>
      </c>
      <c r="G376">
        <v>71.8</v>
      </c>
      <c r="H376">
        <v>3</v>
      </c>
      <c r="I376">
        <f t="shared" si="5"/>
        <v>2.9996231485659464</v>
      </c>
      <c r="M376">
        <v>89.36</v>
      </c>
    </row>
    <row r="377" spans="1:13" x14ac:dyDescent="0.35">
      <c r="A377">
        <v>50.4</v>
      </c>
      <c r="B377">
        <v>18.079999999999998</v>
      </c>
      <c r="C377">
        <v>94.08</v>
      </c>
      <c r="D377">
        <v>8.08</v>
      </c>
      <c r="E377">
        <v>80.2</v>
      </c>
      <c r="F377">
        <v>5.08</v>
      </c>
      <c r="G377">
        <v>55.2</v>
      </c>
      <c r="H377">
        <v>1</v>
      </c>
      <c r="I377">
        <f t="shared" si="5"/>
        <v>1.0440029888045763</v>
      </c>
      <c r="M377">
        <v>92.12</v>
      </c>
    </row>
    <row r="378" spans="1:13" x14ac:dyDescent="0.35">
      <c r="A378">
        <v>70.88</v>
      </c>
      <c r="B378">
        <v>21.088000000000001</v>
      </c>
      <c r="C378">
        <v>93.087999999999994</v>
      </c>
      <c r="D378">
        <v>11.087999999999999</v>
      </c>
      <c r="E378">
        <v>90.44</v>
      </c>
      <c r="F378">
        <v>3.6320000000000001</v>
      </c>
      <c r="G378">
        <v>62.72</v>
      </c>
      <c r="H378">
        <v>2</v>
      </c>
      <c r="I378">
        <f t="shared" si="5"/>
        <v>1.9865573435016268</v>
      </c>
      <c r="M378">
        <v>91.087999999999994</v>
      </c>
    </row>
    <row r="379" spans="1:13" x14ac:dyDescent="0.35">
      <c r="A379">
        <v>97.792000000000002</v>
      </c>
      <c r="B379">
        <v>27.792000000000002</v>
      </c>
      <c r="C379">
        <v>87.24</v>
      </c>
      <c r="D379">
        <v>17.896000000000001</v>
      </c>
      <c r="E379">
        <v>102.24</v>
      </c>
      <c r="F379">
        <v>0</v>
      </c>
      <c r="G379">
        <v>79.48</v>
      </c>
      <c r="H379">
        <v>4</v>
      </c>
      <c r="I379">
        <f t="shared" si="5"/>
        <v>4.0031789844628118</v>
      </c>
      <c r="M379">
        <v>84.688000000000002</v>
      </c>
    </row>
    <row r="380" spans="1:13" x14ac:dyDescent="0.35">
      <c r="A380">
        <v>47.96</v>
      </c>
      <c r="B380">
        <v>17.184000000000001</v>
      </c>
      <c r="C380">
        <v>97.775999999999996</v>
      </c>
      <c r="D380">
        <v>6.3680000000000003</v>
      </c>
      <c r="E380">
        <v>71.84</v>
      </c>
      <c r="F380">
        <v>8.1839999999999993</v>
      </c>
      <c r="G380">
        <v>52.96</v>
      </c>
      <c r="H380">
        <v>0</v>
      </c>
      <c r="I380">
        <f t="shared" si="5"/>
        <v>1.2865812912527752E-2</v>
      </c>
      <c r="M380">
        <v>96.183999999999997</v>
      </c>
    </row>
    <row r="381" spans="1:13" x14ac:dyDescent="0.35">
      <c r="A381">
        <v>56.24</v>
      </c>
      <c r="B381">
        <v>19.248000000000001</v>
      </c>
      <c r="C381">
        <v>95.248000000000005</v>
      </c>
      <c r="D381">
        <v>9.2479999999999993</v>
      </c>
      <c r="E381">
        <v>83.12</v>
      </c>
      <c r="F381">
        <v>6.2480000000000002</v>
      </c>
      <c r="G381">
        <v>58.12</v>
      </c>
      <c r="H381">
        <v>1</v>
      </c>
      <c r="I381">
        <f t="shared" si="5"/>
        <v>0.98527406708412713</v>
      </c>
      <c r="M381">
        <v>93.872</v>
      </c>
    </row>
    <row r="382" spans="1:13" x14ac:dyDescent="0.35">
      <c r="A382">
        <v>96.16</v>
      </c>
      <c r="B382">
        <v>26.16</v>
      </c>
      <c r="C382">
        <v>85.2</v>
      </c>
      <c r="D382">
        <v>17.079999999999998</v>
      </c>
      <c r="E382">
        <v>100.2</v>
      </c>
      <c r="F382">
        <v>0</v>
      </c>
      <c r="G382">
        <v>75.400000000000006</v>
      </c>
      <c r="H382">
        <v>4</v>
      </c>
      <c r="I382">
        <f t="shared" si="5"/>
        <v>4.00185864610377</v>
      </c>
      <c r="M382">
        <v>82.24</v>
      </c>
    </row>
    <row r="383" spans="1:13" x14ac:dyDescent="0.35">
      <c r="A383">
        <v>55.12</v>
      </c>
      <c r="B383">
        <v>19.024000000000001</v>
      </c>
      <c r="C383">
        <v>95.024000000000001</v>
      </c>
      <c r="D383">
        <v>9.0239999999999991</v>
      </c>
      <c r="E383">
        <v>82.56</v>
      </c>
      <c r="F383">
        <v>6.024</v>
      </c>
      <c r="G383">
        <v>57.56</v>
      </c>
      <c r="H383">
        <v>1</v>
      </c>
      <c r="I383">
        <f t="shared" si="5"/>
        <v>0.99653714796202286</v>
      </c>
      <c r="M383">
        <v>93.536000000000001</v>
      </c>
    </row>
    <row r="384" spans="1:13" x14ac:dyDescent="0.35">
      <c r="A384">
        <v>61.92</v>
      </c>
      <c r="B384">
        <v>20.192</v>
      </c>
      <c r="C384">
        <v>92.191999999999993</v>
      </c>
      <c r="D384">
        <v>10.192</v>
      </c>
      <c r="E384">
        <v>85.96</v>
      </c>
      <c r="F384">
        <v>2.2879999999999998</v>
      </c>
      <c r="G384">
        <v>60.48</v>
      </c>
      <c r="H384">
        <v>2</v>
      </c>
      <c r="I384">
        <f t="shared" si="5"/>
        <v>1.9706385998612355</v>
      </c>
      <c r="M384">
        <v>90.191999999999993</v>
      </c>
    </row>
    <row r="385" spans="1:13" x14ac:dyDescent="0.35">
      <c r="A385">
        <v>48.08</v>
      </c>
      <c r="B385">
        <v>17.231999999999999</v>
      </c>
      <c r="C385">
        <v>97.847999999999999</v>
      </c>
      <c r="D385">
        <v>6.4640000000000004</v>
      </c>
      <c r="E385">
        <v>72.319999999999993</v>
      </c>
      <c r="F385">
        <v>8.2319999999999993</v>
      </c>
      <c r="G385">
        <v>53.08</v>
      </c>
      <c r="H385">
        <v>0</v>
      </c>
      <c r="I385">
        <f t="shared" si="5"/>
        <v>1.4092827387261364E-2</v>
      </c>
      <c r="M385">
        <v>96.231999999999999</v>
      </c>
    </row>
    <row r="386" spans="1:13" x14ac:dyDescent="0.35">
      <c r="A386">
        <v>84.32</v>
      </c>
      <c r="B386">
        <v>23.152000000000001</v>
      </c>
      <c r="C386">
        <v>90.575999999999993</v>
      </c>
      <c r="D386">
        <v>13.44</v>
      </c>
      <c r="E386">
        <v>96.44</v>
      </c>
      <c r="F386">
        <v>0.57599999999999996</v>
      </c>
      <c r="G386">
        <v>67.88</v>
      </c>
      <c r="H386">
        <v>3</v>
      </c>
      <c r="I386">
        <f t="shared" si="5"/>
        <v>3.0128256778974811</v>
      </c>
      <c r="M386">
        <v>88.575999999999993</v>
      </c>
    </row>
    <row r="387" spans="1:13" x14ac:dyDescent="0.35">
      <c r="A387">
        <v>47.32</v>
      </c>
      <c r="B387">
        <v>16.928000000000001</v>
      </c>
      <c r="C387">
        <v>97.391999999999996</v>
      </c>
      <c r="D387">
        <v>5.8559999999999999</v>
      </c>
      <c r="E387">
        <v>69.28</v>
      </c>
      <c r="F387">
        <v>7.9279999999999999</v>
      </c>
      <c r="G387">
        <v>52.32</v>
      </c>
      <c r="H387">
        <v>0</v>
      </c>
      <c r="I387">
        <f t="shared" ref="I387:I450" si="6">$P$1+$P$2*A387+$P$3*B387+$P$4*C387+$P$5*D387+$P$6*E387+$P$7*F387</f>
        <v>6.3217357139462305E-3</v>
      </c>
      <c r="M387">
        <v>95.927999999999997</v>
      </c>
    </row>
    <row r="388" spans="1:13" x14ac:dyDescent="0.35">
      <c r="A388">
        <v>53.04</v>
      </c>
      <c r="B388">
        <v>18.608000000000001</v>
      </c>
      <c r="C388">
        <v>94.608000000000004</v>
      </c>
      <c r="D388">
        <v>8.6080000000000005</v>
      </c>
      <c r="E388">
        <v>81.52</v>
      </c>
      <c r="F388">
        <v>5.6079999999999997</v>
      </c>
      <c r="G388">
        <v>56.52</v>
      </c>
      <c r="H388">
        <v>1</v>
      </c>
      <c r="I388">
        <f t="shared" si="6"/>
        <v>1.017454298163825</v>
      </c>
      <c r="M388">
        <v>92.912000000000006</v>
      </c>
    </row>
    <row r="389" spans="1:13" x14ac:dyDescent="0.35">
      <c r="A389">
        <v>57.12</v>
      </c>
      <c r="B389">
        <v>19.423999999999999</v>
      </c>
      <c r="C389">
        <v>95.424000000000007</v>
      </c>
      <c r="D389">
        <v>9.4239999999999995</v>
      </c>
      <c r="E389">
        <v>83.56</v>
      </c>
      <c r="F389">
        <v>6.4240000000000004</v>
      </c>
      <c r="G389">
        <v>58.56</v>
      </c>
      <c r="H389">
        <v>1</v>
      </c>
      <c r="I389">
        <f t="shared" si="6"/>
        <v>0.97642450353720978</v>
      </c>
      <c r="M389">
        <v>94.135999999999996</v>
      </c>
    </row>
    <row r="390" spans="1:13" x14ac:dyDescent="0.35">
      <c r="A390">
        <v>84.92</v>
      </c>
      <c r="B390">
        <v>23.312000000000001</v>
      </c>
      <c r="C390">
        <v>90.656000000000006</v>
      </c>
      <c r="D390">
        <v>13.64</v>
      </c>
      <c r="E390">
        <v>96.64</v>
      </c>
      <c r="F390">
        <v>0.65600000000000003</v>
      </c>
      <c r="G390">
        <v>68.28</v>
      </c>
      <c r="H390">
        <v>3</v>
      </c>
      <c r="I390">
        <f t="shared" si="6"/>
        <v>3.0114784810269155</v>
      </c>
      <c r="M390">
        <v>88.656000000000006</v>
      </c>
    </row>
    <row r="391" spans="1:13" x14ac:dyDescent="0.35">
      <c r="A391">
        <v>55.04</v>
      </c>
      <c r="B391">
        <v>19.007999999999999</v>
      </c>
      <c r="C391">
        <v>95.007999999999996</v>
      </c>
      <c r="D391">
        <v>9.0079999999999991</v>
      </c>
      <c r="E391">
        <v>82.52</v>
      </c>
      <c r="F391">
        <v>6.008</v>
      </c>
      <c r="G391">
        <v>57.52</v>
      </c>
      <c r="H391">
        <v>1</v>
      </c>
      <c r="I391">
        <f t="shared" si="6"/>
        <v>0.99734165373901418</v>
      </c>
      <c r="M391">
        <v>93.512</v>
      </c>
    </row>
    <row r="392" spans="1:13" x14ac:dyDescent="0.35">
      <c r="A392">
        <v>99.968000000000004</v>
      </c>
      <c r="B392">
        <v>29.968</v>
      </c>
      <c r="C392">
        <v>89.96</v>
      </c>
      <c r="D392">
        <v>18.984000000000002</v>
      </c>
      <c r="E392">
        <v>104.96</v>
      </c>
      <c r="F392">
        <v>0</v>
      </c>
      <c r="G392">
        <v>84.92</v>
      </c>
      <c r="H392">
        <v>4</v>
      </c>
      <c r="I392">
        <f t="shared" si="6"/>
        <v>4.0049394356081969</v>
      </c>
      <c r="M392">
        <v>87.951999999999998</v>
      </c>
    </row>
    <row r="393" spans="1:13" x14ac:dyDescent="0.35">
      <c r="A393">
        <v>57.92</v>
      </c>
      <c r="B393">
        <v>19.584</v>
      </c>
      <c r="C393">
        <v>95.584000000000003</v>
      </c>
      <c r="D393">
        <v>9.5839999999999996</v>
      </c>
      <c r="E393">
        <v>83.96</v>
      </c>
      <c r="F393">
        <v>6.5839999999999996</v>
      </c>
      <c r="G393">
        <v>58.96</v>
      </c>
      <c r="H393">
        <v>1</v>
      </c>
      <c r="I393">
        <f t="shared" si="6"/>
        <v>0.96837944576728707</v>
      </c>
      <c r="M393">
        <v>94.376000000000005</v>
      </c>
    </row>
    <row r="394" spans="1:13" x14ac:dyDescent="0.35">
      <c r="A394">
        <v>96.896000000000001</v>
      </c>
      <c r="B394">
        <v>26.896000000000001</v>
      </c>
      <c r="C394">
        <v>86.12</v>
      </c>
      <c r="D394">
        <v>17.448</v>
      </c>
      <c r="E394">
        <v>101.12</v>
      </c>
      <c r="F394">
        <v>0</v>
      </c>
      <c r="G394">
        <v>77.239999999999995</v>
      </c>
      <c r="H394">
        <v>4</v>
      </c>
      <c r="I394">
        <f t="shared" si="6"/>
        <v>4.0024540928147099</v>
      </c>
      <c r="M394">
        <v>83.343999999999994</v>
      </c>
    </row>
    <row r="395" spans="1:13" x14ac:dyDescent="0.35">
      <c r="A395">
        <v>50.8</v>
      </c>
      <c r="B395">
        <v>18.16</v>
      </c>
      <c r="C395">
        <v>94.16</v>
      </c>
      <c r="D395">
        <v>8.16</v>
      </c>
      <c r="E395">
        <v>80.400000000000006</v>
      </c>
      <c r="F395">
        <v>5.16</v>
      </c>
      <c r="G395">
        <v>55.4</v>
      </c>
      <c r="H395">
        <v>1</v>
      </c>
      <c r="I395">
        <f t="shared" si="6"/>
        <v>1.0399804599196147</v>
      </c>
      <c r="M395">
        <v>92.24</v>
      </c>
    </row>
    <row r="396" spans="1:13" x14ac:dyDescent="0.35">
      <c r="A396">
        <v>98.56</v>
      </c>
      <c r="B396">
        <v>28.56</v>
      </c>
      <c r="C396">
        <v>88.2</v>
      </c>
      <c r="D396">
        <v>18.28</v>
      </c>
      <c r="E396">
        <v>103.2</v>
      </c>
      <c r="F396">
        <v>0</v>
      </c>
      <c r="G396">
        <v>81.400000000000006</v>
      </c>
      <c r="H396">
        <v>4</v>
      </c>
      <c r="I396">
        <f t="shared" si="6"/>
        <v>4.0038003201611829</v>
      </c>
      <c r="M396">
        <v>85.84</v>
      </c>
    </row>
    <row r="397" spans="1:13" x14ac:dyDescent="0.35">
      <c r="A397">
        <v>51.84</v>
      </c>
      <c r="B397">
        <v>18.367999999999999</v>
      </c>
      <c r="C397">
        <v>94.367999999999995</v>
      </c>
      <c r="D397">
        <v>8.3680000000000003</v>
      </c>
      <c r="E397">
        <v>80.92</v>
      </c>
      <c r="F397">
        <v>5.3680000000000003</v>
      </c>
      <c r="G397">
        <v>55.92</v>
      </c>
      <c r="H397">
        <v>1</v>
      </c>
      <c r="I397">
        <f t="shared" si="6"/>
        <v>1.0295218848187124</v>
      </c>
      <c r="M397">
        <v>92.552000000000007</v>
      </c>
    </row>
    <row r="398" spans="1:13" x14ac:dyDescent="0.35">
      <c r="A398">
        <v>49.72</v>
      </c>
      <c r="B398">
        <v>17.888000000000002</v>
      </c>
      <c r="C398">
        <v>98.831999999999994</v>
      </c>
      <c r="D398">
        <v>7.7759999999999998</v>
      </c>
      <c r="E398">
        <v>78.88</v>
      </c>
      <c r="F398">
        <v>8.8879999999999999</v>
      </c>
      <c r="G398">
        <v>54.72</v>
      </c>
      <c r="H398">
        <v>0</v>
      </c>
      <c r="I398">
        <f t="shared" si="6"/>
        <v>3.0862025208622468E-2</v>
      </c>
      <c r="M398">
        <v>96.888000000000005</v>
      </c>
    </row>
    <row r="399" spans="1:13" x14ac:dyDescent="0.35">
      <c r="A399">
        <v>83.84</v>
      </c>
      <c r="B399">
        <v>23.024000000000001</v>
      </c>
      <c r="C399">
        <v>90.512</v>
      </c>
      <c r="D399">
        <v>13.28</v>
      </c>
      <c r="E399">
        <v>96.28</v>
      </c>
      <c r="F399">
        <v>0.51200000000000001</v>
      </c>
      <c r="G399">
        <v>67.56</v>
      </c>
      <c r="H399">
        <v>3</v>
      </c>
      <c r="I399">
        <f t="shared" si="6"/>
        <v>3.0139034353939347</v>
      </c>
      <c r="M399">
        <v>88.512</v>
      </c>
    </row>
    <row r="400" spans="1:13" x14ac:dyDescent="0.35">
      <c r="A400">
        <v>86.84</v>
      </c>
      <c r="B400">
        <v>23.824000000000002</v>
      </c>
      <c r="C400">
        <v>90.912000000000006</v>
      </c>
      <c r="D400">
        <v>14.28</v>
      </c>
      <c r="E400">
        <v>97.28</v>
      </c>
      <c r="F400">
        <v>0.91200000000000003</v>
      </c>
      <c r="G400">
        <v>69.56</v>
      </c>
      <c r="H400">
        <v>3</v>
      </c>
      <c r="I400">
        <f t="shared" si="6"/>
        <v>3.0071674510411106</v>
      </c>
      <c r="M400">
        <v>88.912000000000006</v>
      </c>
    </row>
    <row r="401" spans="1:13" x14ac:dyDescent="0.35">
      <c r="A401">
        <v>85.4</v>
      </c>
      <c r="B401">
        <v>23.44</v>
      </c>
      <c r="C401">
        <v>90.72</v>
      </c>
      <c r="D401">
        <v>13.8</v>
      </c>
      <c r="E401">
        <v>96.8</v>
      </c>
      <c r="F401">
        <v>0.72</v>
      </c>
      <c r="G401">
        <v>68.599999999999994</v>
      </c>
      <c r="H401">
        <v>3</v>
      </c>
      <c r="I401">
        <f t="shared" si="6"/>
        <v>3.0104007235304655</v>
      </c>
      <c r="M401">
        <v>88.72</v>
      </c>
    </row>
    <row r="402" spans="1:13" x14ac:dyDescent="0.35">
      <c r="A402">
        <v>80.36</v>
      </c>
      <c r="B402">
        <v>22.096</v>
      </c>
      <c r="C402">
        <v>90.048000000000002</v>
      </c>
      <c r="D402">
        <v>12.12</v>
      </c>
      <c r="E402">
        <v>95.12</v>
      </c>
      <c r="F402">
        <v>4.8000000000000001E-2</v>
      </c>
      <c r="G402">
        <v>65.239999999999995</v>
      </c>
      <c r="H402">
        <v>3</v>
      </c>
      <c r="I402">
        <f t="shared" si="6"/>
        <v>3.0217171772432101</v>
      </c>
      <c r="M402">
        <v>88.048000000000002</v>
      </c>
    </row>
    <row r="403" spans="1:13" x14ac:dyDescent="0.35">
      <c r="A403">
        <v>85.64</v>
      </c>
      <c r="B403">
        <v>23.504000000000001</v>
      </c>
      <c r="C403">
        <v>90.751999999999995</v>
      </c>
      <c r="D403">
        <v>13.88</v>
      </c>
      <c r="E403">
        <v>96.88</v>
      </c>
      <c r="F403">
        <v>0.752</v>
      </c>
      <c r="G403">
        <v>68.760000000000005</v>
      </c>
      <c r="H403">
        <v>3</v>
      </c>
      <c r="I403">
        <f t="shared" si="6"/>
        <v>3.0098618447822387</v>
      </c>
      <c r="M403">
        <v>88.751999999999995</v>
      </c>
    </row>
    <row r="404" spans="1:13" x14ac:dyDescent="0.35">
      <c r="A404">
        <v>96.512</v>
      </c>
      <c r="B404">
        <v>26.512</v>
      </c>
      <c r="C404">
        <v>85.64</v>
      </c>
      <c r="D404">
        <v>17.256</v>
      </c>
      <c r="E404">
        <v>100.64</v>
      </c>
      <c r="F404">
        <v>0</v>
      </c>
      <c r="G404">
        <v>76.28</v>
      </c>
      <c r="H404">
        <v>4</v>
      </c>
      <c r="I404">
        <f t="shared" si="6"/>
        <v>4.0021434249655243</v>
      </c>
      <c r="M404">
        <v>82.768000000000001</v>
      </c>
    </row>
    <row r="405" spans="1:13" x14ac:dyDescent="0.35">
      <c r="A405">
        <v>78.72</v>
      </c>
      <c r="B405">
        <v>21.872</v>
      </c>
      <c r="C405">
        <v>93.872</v>
      </c>
      <c r="D405">
        <v>11.872</v>
      </c>
      <c r="E405">
        <v>94.36</v>
      </c>
      <c r="F405">
        <v>4.8079999999999998</v>
      </c>
      <c r="G405">
        <v>64.680000000000007</v>
      </c>
      <c r="H405">
        <v>2</v>
      </c>
      <c r="I405">
        <f t="shared" si="6"/>
        <v>2.0004862441869657</v>
      </c>
      <c r="M405">
        <v>91.872</v>
      </c>
    </row>
    <row r="406" spans="1:13" x14ac:dyDescent="0.35">
      <c r="A406">
        <v>62.72</v>
      </c>
      <c r="B406">
        <v>20.271999999999998</v>
      </c>
      <c r="C406">
        <v>92.272000000000006</v>
      </c>
      <c r="D406">
        <v>10.272</v>
      </c>
      <c r="E406">
        <v>86.36</v>
      </c>
      <c r="F406">
        <v>2.4079999999999999</v>
      </c>
      <c r="G406">
        <v>60.68</v>
      </c>
      <c r="H406">
        <v>2</v>
      </c>
      <c r="I406">
        <f t="shared" si="6"/>
        <v>1.9720599162576986</v>
      </c>
      <c r="M406">
        <v>90.272000000000006</v>
      </c>
    </row>
    <row r="407" spans="1:13" x14ac:dyDescent="0.35">
      <c r="A407">
        <v>84.2</v>
      </c>
      <c r="B407">
        <v>23.12</v>
      </c>
      <c r="C407">
        <v>90.56</v>
      </c>
      <c r="D407">
        <v>13.4</v>
      </c>
      <c r="E407">
        <v>96.4</v>
      </c>
      <c r="F407">
        <v>0.56000000000000005</v>
      </c>
      <c r="G407">
        <v>67.8</v>
      </c>
      <c r="H407">
        <v>3</v>
      </c>
      <c r="I407">
        <f t="shared" si="6"/>
        <v>3.0130951172715945</v>
      </c>
      <c r="M407">
        <v>88.56</v>
      </c>
    </row>
    <row r="408" spans="1:13" x14ac:dyDescent="0.35">
      <c r="A408">
        <v>56.4</v>
      </c>
      <c r="B408">
        <v>19.28</v>
      </c>
      <c r="C408">
        <v>95.28</v>
      </c>
      <c r="D408">
        <v>9.2799999999999994</v>
      </c>
      <c r="E408">
        <v>83.2</v>
      </c>
      <c r="F408">
        <v>6.28</v>
      </c>
      <c r="G408">
        <v>58.2</v>
      </c>
      <c r="H408">
        <v>1</v>
      </c>
      <c r="I408">
        <f t="shared" si="6"/>
        <v>0.98366505553014405</v>
      </c>
      <c r="M408">
        <v>93.92</v>
      </c>
    </row>
    <row r="409" spans="1:13" x14ac:dyDescent="0.35">
      <c r="A409">
        <v>83.24</v>
      </c>
      <c r="B409">
        <v>22.864000000000001</v>
      </c>
      <c r="C409">
        <v>90.432000000000002</v>
      </c>
      <c r="D409">
        <v>13.08</v>
      </c>
      <c r="E409">
        <v>96.08</v>
      </c>
      <c r="F409">
        <v>0.432</v>
      </c>
      <c r="G409">
        <v>67.16</v>
      </c>
      <c r="H409">
        <v>3</v>
      </c>
      <c r="I409">
        <f t="shared" si="6"/>
        <v>3.015250632264499</v>
      </c>
      <c r="M409">
        <v>88.432000000000002</v>
      </c>
    </row>
    <row r="410" spans="1:13" x14ac:dyDescent="0.35">
      <c r="A410">
        <v>90.68</v>
      </c>
      <c r="B410">
        <v>24.847999999999999</v>
      </c>
      <c r="C410">
        <v>91.424000000000007</v>
      </c>
      <c r="D410">
        <v>15.56</v>
      </c>
      <c r="E410">
        <v>98.56</v>
      </c>
      <c r="F410">
        <v>1.4239999999999999</v>
      </c>
      <c r="G410">
        <v>72.12</v>
      </c>
      <c r="H410">
        <v>3</v>
      </c>
      <c r="I410">
        <f t="shared" si="6"/>
        <v>2.9985453910694937</v>
      </c>
      <c r="M410">
        <v>89.424000000000007</v>
      </c>
    </row>
    <row r="411" spans="1:13" x14ac:dyDescent="0.35">
      <c r="A411">
        <v>76.16</v>
      </c>
      <c r="B411">
        <v>21.616</v>
      </c>
      <c r="C411">
        <v>93.616</v>
      </c>
      <c r="D411">
        <v>11.616</v>
      </c>
      <c r="E411">
        <v>93.08</v>
      </c>
      <c r="F411">
        <v>4.4240000000000004</v>
      </c>
      <c r="G411">
        <v>64.040000000000006</v>
      </c>
      <c r="H411">
        <v>2</v>
      </c>
      <c r="I411">
        <f t="shared" si="6"/>
        <v>1.9959380317182842</v>
      </c>
      <c r="M411">
        <v>91.616</v>
      </c>
    </row>
    <row r="412" spans="1:13" x14ac:dyDescent="0.35">
      <c r="A412">
        <v>48.2</v>
      </c>
      <c r="B412">
        <v>17.28</v>
      </c>
      <c r="C412">
        <v>97.92</v>
      </c>
      <c r="D412">
        <v>6.56</v>
      </c>
      <c r="E412">
        <v>72.8</v>
      </c>
      <c r="F412">
        <v>8.2799999999999994</v>
      </c>
      <c r="G412">
        <v>53.2</v>
      </c>
      <c r="H412">
        <v>0</v>
      </c>
      <c r="I412">
        <f t="shared" si="6"/>
        <v>1.5319841861994199E-2</v>
      </c>
      <c r="M412">
        <v>96.28</v>
      </c>
    </row>
    <row r="413" spans="1:13" x14ac:dyDescent="0.35">
      <c r="A413">
        <v>97.855999999999995</v>
      </c>
      <c r="B413">
        <v>27.856000000000002</v>
      </c>
      <c r="C413">
        <v>87.32</v>
      </c>
      <c r="D413">
        <v>17.928000000000001</v>
      </c>
      <c r="E413">
        <v>102.32</v>
      </c>
      <c r="F413">
        <v>0</v>
      </c>
      <c r="G413">
        <v>79.64</v>
      </c>
      <c r="H413">
        <v>4</v>
      </c>
      <c r="I413">
        <f t="shared" si="6"/>
        <v>4.0032307624376759</v>
      </c>
      <c r="M413">
        <v>84.784000000000006</v>
      </c>
    </row>
    <row r="414" spans="1:13" x14ac:dyDescent="0.35">
      <c r="A414">
        <v>98.688000000000002</v>
      </c>
      <c r="B414">
        <v>28.687999999999999</v>
      </c>
      <c r="C414">
        <v>88.36</v>
      </c>
      <c r="D414">
        <v>18.344000000000001</v>
      </c>
      <c r="E414">
        <v>103.36</v>
      </c>
      <c r="F414">
        <v>0</v>
      </c>
      <c r="G414">
        <v>81.72</v>
      </c>
      <c r="H414">
        <v>4</v>
      </c>
      <c r="I414">
        <f t="shared" si="6"/>
        <v>4.0039038761109111</v>
      </c>
      <c r="M414">
        <v>86.031999999999996</v>
      </c>
    </row>
    <row r="415" spans="1:13" x14ac:dyDescent="0.35">
      <c r="A415">
        <v>52.24</v>
      </c>
      <c r="B415">
        <v>18.448</v>
      </c>
      <c r="C415">
        <v>94.447999999999993</v>
      </c>
      <c r="D415">
        <v>8.4480000000000004</v>
      </c>
      <c r="E415">
        <v>81.12</v>
      </c>
      <c r="F415">
        <v>5.4480000000000004</v>
      </c>
      <c r="G415">
        <v>56.12</v>
      </c>
      <c r="H415">
        <v>1</v>
      </c>
      <c r="I415">
        <f t="shared" si="6"/>
        <v>1.0254993559337495</v>
      </c>
      <c r="M415">
        <v>92.671999999999997</v>
      </c>
    </row>
    <row r="416" spans="1:13" x14ac:dyDescent="0.35">
      <c r="A416">
        <v>50.16</v>
      </c>
      <c r="B416">
        <v>18.032</v>
      </c>
      <c r="C416">
        <v>94.031999999999996</v>
      </c>
      <c r="D416">
        <v>8.032</v>
      </c>
      <c r="E416">
        <v>80.08</v>
      </c>
      <c r="F416">
        <v>5.032</v>
      </c>
      <c r="G416">
        <v>55.08</v>
      </c>
      <c r="H416">
        <v>1</v>
      </c>
      <c r="I416">
        <f t="shared" si="6"/>
        <v>1.0464165061355524</v>
      </c>
      <c r="M416">
        <v>92.048000000000002</v>
      </c>
    </row>
    <row r="417" spans="1:13" x14ac:dyDescent="0.35">
      <c r="A417">
        <v>45.72</v>
      </c>
      <c r="B417">
        <v>16.288</v>
      </c>
      <c r="C417">
        <v>96.432000000000002</v>
      </c>
      <c r="D417">
        <v>4.5759999999999996</v>
      </c>
      <c r="E417">
        <v>62.88</v>
      </c>
      <c r="F417">
        <v>7.2880000000000003</v>
      </c>
      <c r="G417">
        <v>50.72</v>
      </c>
      <c r="H417">
        <v>0</v>
      </c>
      <c r="I417">
        <f t="shared" si="6"/>
        <v>-1.0038457282502744E-2</v>
      </c>
      <c r="M417">
        <v>95.287999999999997</v>
      </c>
    </row>
    <row r="418" spans="1:13" x14ac:dyDescent="0.35">
      <c r="A418">
        <v>59.12</v>
      </c>
      <c r="B418">
        <v>19.824000000000002</v>
      </c>
      <c r="C418">
        <v>95.823999999999998</v>
      </c>
      <c r="D418">
        <v>9.8239999999999998</v>
      </c>
      <c r="E418">
        <v>84.56</v>
      </c>
      <c r="F418">
        <v>6.8239999999999998</v>
      </c>
      <c r="G418">
        <v>59.56</v>
      </c>
      <c r="H418">
        <v>1</v>
      </c>
      <c r="I418">
        <f t="shared" si="6"/>
        <v>0.95631185911240002</v>
      </c>
      <c r="M418">
        <v>94.736000000000004</v>
      </c>
    </row>
    <row r="419" spans="1:13" x14ac:dyDescent="0.35">
      <c r="A419">
        <v>97.152000000000001</v>
      </c>
      <c r="B419">
        <v>27.152000000000001</v>
      </c>
      <c r="C419">
        <v>86.44</v>
      </c>
      <c r="D419">
        <v>17.576000000000001</v>
      </c>
      <c r="E419">
        <v>101.44</v>
      </c>
      <c r="F419">
        <v>0</v>
      </c>
      <c r="G419">
        <v>77.88</v>
      </c>
      <c r="H419">
        <v>4</v>
      </c>
      <c r="I419">
        <f t="shared" si="6"/>
        <v>4.0026612047141672</v>
      </c>
      <c r="M419">
        <v>83.727999999999994</v>
      </c>
    </row>
    <row r="420" spans="1:13" x14ac:dyDescent="0.35">
      <c r="A420">
        <v>81.8</v>
      </c>
      <c r="B420">
        <v>22.48</v>
      </c>
      <c r="C420">
        <v>90.24</v>
      </c>
      <c r="D420">
        <v>12.6</v>
      </c>
      <c r="E420">
        <v>95.6</v>
      </c>
      <c r="F420">
        <v>0.24</v>
      </c>
      <c r="G420">
        <v>66.2</v>
      </c>
      <c r="H420">
        <v>3</v>
      </c>
      <c r="I420">
        <f t="shared" si="6"/>
        <v>3.0184839047538543</v>
      </c>
      <c r="M420">
        <v>88.24</v>
      </c>
    </row>
    <row r="421" spans="1:13" x14ac:dyDescent="0.35">
      <c r="A421">
        <v>49.88</v>
      </c>
      <c r="B421">
        <v>17.952000000000002</v>
      </c>
      <c r="C421">
        <v>98.927999999999997</v>
      </c>
      <c r="D421">
        <v>7.9039999999999999</v>
      </c>
      <c r="E421">
        <v>79.52</v>
      </c>
      <c r="F421">
        <v>8.952</v>
      </c>
      <c r="G421">
        <v>54.88</v>
      </c>
      <c r="H421">
        <v>0</v>
      </c>
      <c r="I421">
        <f t="shared" si="6"/>
        <v>3.249804450826721E-2</v>
      </c>
      <c r="M421">
        <v>96.951999999999998</v>
      </c>
    </row>
    <row r="422" spans="1:13" x14ac:dyDescent="0.35">
      <c r="A422">
        <v>52.16</v>
      </c>
      <c r="B422">
        <v>18.431999999999999</v>
      </c>
      <c r="C422">
        <v>94.432000000000002</v>
      </c>
      <c r="D422">
        <v>8.4320000000000004</v>
      </c>
      <c r="E422">
        <v>81.08</v>
      </c>
      <c r="F422">
        <v>5.4320000000000004</v>
      </c>
      <c r="G422">
        <v>56.08</v>
      </c>
      <c r="H422">
        <v>1</v>
      </c>
      <c r="I422">
        <f t="shared" si="6"/>
        <v>1.0263038617107407</v>
      </c>
      <c r="M422">
        <v>92.647999999999996</v>
      </c>
    </row>
    <row r="423" spans="1:13" x14ac:dyDescent="0.35">
      <c r="A423">
        <v>98.623999999999995</v>
      </c>
      <c r="B423">
        <v>28.623999999999999</v>
      </c>
      <c r="C423">
        <v>88.28</v>
      </c>
      <c r="D423">
        <v>18.312000000000001</v>
      </c>
      <c r="E423">
        <v>103.28</v>
      </c>
      <c r="F423">
        <v>0</v>
      </c>
      <c r="G423">
        <v>81.56</v>
      </c>
      <c r="H423">
        <v>4</v>
      </c>
      <c r="I423">
        <f t="shared" si="6"/>
        <v>4.0038520981360453</v>
      </c>
      <c r="M423">
        <v>85.936000000000007</v>
      </c>
    </row>
    <row r="424" spans="1:13" x14ac:dyDescent="0.35">
      <c r="A424">
        <v>98.4</v>
      </c>
      <c r="B424">
        <v>28.4</v>
      </c>
      <c r="C424">
        <v>88</v>
      </c>
      <c r="D424">
        <v>18.2</v>
      </c>
      <c r="E424">
        <v>103</v>
      </c>
      <c r="F424">
        <v>0</v>
      </c>
      <c r="G424">
        <v>81</v>
      </c>
      <c r="H424">
        <v>4</v>
      </c>
      <c r="I424">
        <f t="shared" si="6"/>
        <v>4.0036708752240209</v>
      </c>
      <c r="M424">
        <v>85.6</v>
      </c>
    </row>
    <row r="425" spans="1:13" x14ac:dyDescent="0.35">
      <c r="A425">
        <v>47.84</v>
      </c>
      <c r="B425">
        <v>17.135999999999999</v>
      </c>
      <c r="C425">
        <v>97.703999999999994</v>
      </c>
      <c r="D425">
        <v>6.2720000000000002</v>
      </c>
      <c r="E425">
        <v>71.36</v>
      </c>
      <c r="F425">
        <v>8.1359999999999992</v>
      </c>
      <c r="G425">
        <v>52.84</v>
      </c>
      <c r="H425">
        <v>0</v>
      </c>
      <c r="I425">
        <f t="shared" si="6"/>
        <v>1.1638798437793363E-2</v>
      </c>
      <c r="M425">
        <v>96.135999999999996</v>
      </c>
    </row>
    <row r="426" spans="1:13" x14ac:dyDescent="0.35">
      <c r="A426">
        <v>48.52</v>
      </c>
      <c r="B426">
        <v>17.408000000000001</v>
      </c>
      <c r="C426">
        <v>98.111999999999995</v>
      </c>
      <c r="D426">
        <v>6.8159999999999998</v>
      </c>
      <c r="E426">
        <v>74.08</v>
      </c>
      <c r="F426">
        <v>8.4079999999999995</v>
      </c>
      <c r="G426">
        <v>53.52</v>
      </c>
      <c r="H426">
        <v>0</v>
      </c>
      <c r="I426">
        <f t="shared" si="6"/>
        <v>1.8591880461284682E-2</v>
      </c>
      <c r="M426">
        <v>96.408000000000001</v>
      </c>
    </row>
    <row r="427" spans="1:13" x14ac:dyDescent="0.35">
      <c r="A427">
        <v>56</v>
      </c>
      <c r="B427">
        <v>19.2</v>
      </c>
      <c r="C427">
        <v>95.2</v>
      </c>
      <c r="D427">
        <v>9.1999999999999993</v>
      </c>
      <c r="E427">
        <v>83</v>
      </c>
      <c r="F427">
        <v>6.2</v>
      </c>
      <c r="G427">
        <v>58</v>
      </c>
      <c r="H427">
        <v>1</v>
      </c>
      <c r="I427">
        <f t="shared" si="6"/>
        <v>0.98768758441510507</v>
      </c>
      <c r="M427">
        <v>93.8</v>
      </c>
    </row>
    <row r="428" spans="1:13" x14ac:dyDescent="0.35">
      <c r="A428">
        <v>58.72</v>
      </c>
      <c r="B428">
        <v>19.744</v>
      </c>
      <c r="C428">
        <v>95.744</v>
      </c>
      <c r="D428">
        <v>9.7439999999999998</v>
      </c>
      <c r="E428">
        <v>84.36</v>
      </c>
      <c r="F428">
        <v>6.7439999999999998</v>
      </c>
      <c r="G428">
        <v>59.36</v>
      </c>
      <c r="H428">
        <v>1</v>
      </c>
      <c r="I428">
        <f t="shared" si="6"/>
        <v>0.96033438799736137</v>
      </c>
      <c r="M428">
        <v>94.616</v>
      </c>
    </row>
    <row r="429" spans="1:13" x14ac:dyDescent="0.35">
      <c r="A429">
        <v>48.04</v>
      </c>
      <c r="B429">
        <v>17.216000000000001</v>
      </c>
      <c r="C429">
        <v>97.823999999999998</v>
      </c>
      <c r="D429">
        <v>6.4320000000000004</v>
      </c>
      <c r="E429">
        <v>72.16</v>
      </c>
      <c r="F429">
        <v>8.2159999999999993</v>
      </c>
      <c r="G429">
        <v>53.04</v>
      </c>
      <c r="H429">
        <v>0</v>
      </c>
      <c r="I429">
        <f t="shared" si="6"/>
        <v>1.368382256234979E-2</v>
      </c>
      <c r="M429">
        <v>96.215999999999994</v>
      </c>
    </row>
    <row r="430" spans="1:13" x14ac:dyDescent="0.35">
      <c r="A430">
        <v>99.744</v>
      </c>
      <c r="B430">
        <v>29.744</v>
      </c>
      <c r="C430">
        <v>89.68</v>
      </c>
      <c r="D430">
        <v>18.872</v>
      </c>
      <c r="E430">
        <v>104.68</v>
      </c>
      <c r="F430">
        <v>0</v>
      </c>
      <c r="G430">
        <v>84.36</v>
      </c>
      <c r="H430">
        <v>4</v>
      </c>
      <c r="I430">
        <f t="shared" si="6"/>
        <v>4.0047582126961716</v>
      </c>
      <c r="M430">
        <v>87.616</v>
      </c>
    </row>
    <row r="431" spans="1:13" x14ac:dyDescent="0.35">
      <c r="A431">
        <v>47.36</v>
      </c>
      <c r="B431">
        <v>16.943999999999999</v>
      </c>
      <c r="C431">
        <v>97.415999999999997</v>
      </c>
      <c r="D431">
        <v>5.8879999999999999</v>
      </c>
      <c r="E431">
        <v>69.44</v>
      </c>
      <c r="F431">
        <v>7.944</v>
      </c>
      <c r="G431">
        <v>52.36</v>
      </c>
      <c r="H431">
        <v>0</v>
      </c>
      <c r="I431">
        <f t="shared" si="6"/>
        <v>6.7307405388584707E-3</v>
      </c>
      <c r="M431">
        <v>95.944000000000003</v>
      </c>
    </row>
    <row r="432" spans="1:13" x14ac:dyDescent="0.35">
      <c r="A432">
        <v>97.823999999999998</v>
      </c>
      <c r="B432">
        <v>27.824000000000002</v>
      </c>
      <c r="C432">
        <v>87.28</v>
      </c>
      <c r="D432">
        <v>17.911999999999999</v>
      </c>
      <c r="E432">
        <v>102.28</v>
      </c>
      <c r="F432">
        <v>0</v>
      </c>
      <c r="G432">
        <v>79.56</v>
      </c>
      <c r="H432">
        <v>4</v>
      </c>
      <c r="I432">
        <f t="shared" si="6"/>
        <v>4.0032048734502421</v>
      </c>
      <c r="M432">
        <v>84.736000000000004</v>
      </c>
    </row>
    <row r="433" spans="1:13" x14ac:dyDescent="0.35">
      <c r="A433">
        <v>66.56</v>
      </c>
      <c r="B433">
        <v>20.655999999999999</v>
      </c>
      <c r="C433">
        <v>92.656000000000006</v>
      </c>
      <c r="D433">
        <v>10.656000000000001</v>
      </c>
      <c r="E433">
        <v>88.28</v>
      </c>
      <c r="F433">
        <v>2.984</v>
      </c>
      <c r="G433">
        <v>61.64</v>
      </c>
      <c r="H433">
        <v>2</v>
      </c>
      <c r="I433">
        <f t="shared" si="6"/>
        <v>1.9788822349607218</v>
      </c>
      <c r="M433">
        <v>90.656000000000006</v>
      </c>
    </row>
    <row r="434" spans="1:13" x14ac:dyDescent="0.35">
      <c r="A434">
        <v>49.84</v>
      </c>
      <c r="B434">
        <v>17.936</v>
      </c>
      <c r="C434">
        <v>98.903999999999996</v>
      </c>
      <c r="D434">
        <v>7.8719999999999999</v>
      </c>
      <c r="E434">
        <v>79.36</v>
      </c>
      <c r="F434">
        <v>8.9359999999999999</v>
      </c>
      <c r="G434">
        <v>54.84</v>
      </c>
      <c r="H434">
        <v>0</v>
      </c>
      <c r="I434">
        <f t="shared" si="6"/>
        <v>3.2089039683355303E-2</v>
      </c>
      <c r="M434">
        <v>96.936000000000007</v>
      </c>
    </row>
    <row r="435" spans="1:13" x14ac:dyDescent="0.35">
      <c r="A435">
        <v>72.16</v>
      </c>
      <c r="B435">
        <v>21.216000000000001</v>
      </c>
      <c r="C435">
        <v>93.215999999999994</v>
      </c>
      <c r="D435">
        <v>11.215999999999999</v>
      </c>
      <c r="E435">
        <v>91.08</v>
      </c>
      <c r="F435">
        <v>3.8239999999999998</v>
      </c>
      <c r="G435">
        <v>63.04</v>
      </c>
      <c r="H435">
        <v>2</v>
      </c>
      <c r="I435">
        <f t="shared" si="6"/>
        <v>1.9888314497359683</v>
      </c>
      <c r="M435">
        <v>91.215999999999994</v>
      </c>
    </row>
    <row r="436" spans="1:13" x14ac:dyDescent="0.35">
      <c r="A436">
        <v>84.08</v>
      </c>
      <c r="B436">
        <v>23.088000000000001</v>
      </c>
      <c r="C436">
        <v>90.543999999999997</v>
      </c>
      <c r="D436">
        <v>13.36</v>
      </c>
      <c r="E436">
        <v>96.36</v>
      </c>
      <c r="F436">
        <v>0.54400000000000004</v>
      </c>
      <c r="G436">
        <v>67.72</v>
      </c>
      <c r="H436">
        <v>3</v>
      </c>
      <c r="I436">
        <f t="shared" si="6"/>
        <v>3.0133645566457083</v>
      </c>
      <c r="M436">
        <v>88.543999999999997</v>
      </c>
    </row>
    <row r="437" spans="1:13" x14ac:dyDescent="0.35">
      <c r="A437">
        <v>72.8</v>
      </c>
      <c r="B437">
        <v>21.28</v>
      </c>
      <c r="C437">
        <v>93.28</v>
      </c>
      <c r="D437">
        <v>11.28</v>
      </c>
      <c r="E437">
        <v>91.4</v>
      </c>
      <c r="F437">
        <v>3.92</v>
      </c>
      <c r="G437">
        <v>63.2</v>
      </c>
      <c r="H437">
        <v>2</v>
      </c>
      <c r="I437">
        <f t="shared" si="6"/>
        <v>1.9899685028531402</v>
      </c>
      <c r="M437">
        <v>91.28</v>
      </c>
    </row>
    <row r="438" spans="1:13" x14ac:dyDescent="0.35">
      <c r="A438">
        <v>77.12</v>
      </c>
      <c r="B438">
        <v>21.712</v>
      </c>
      <c r="C438">
        <v>93.712000000000003</v>
      </c>
      <c r="D438">
        <v>11.712</v>
      </c>
      <c r="E438">
        <v>93.56</v>
      </c>
      <c r="F438">
        <v>4.5679999999999996</v>
      </c>
      <c r="G438">
        <v>64.28</v>
      </c>
      <c r="H438">
        <v>2</v>
      </c>
      <c r="I438">
        <f t="shared" si="6"/>
        <v>1.9976436113940417</v>
      </c>
      <c r="M438">
        <v>91.712000000000003</v>
      </c>
    </row>
    <row r="439" spans="1:13" x14ac:dyDescent="0.35">
      <c r="A439">
        <v>99.456000000000003</v>
      </c>
      <c r="B439">
        <v>29.456</v>
      </c>
      <c r="C439">
        <v>89.32</v>
      </c>
      <c r="D439">
        <v>18.728000000000002</v>
      </c>
      <c r="E439">
        <v>104.32</v>
      </c>
      <c r="F439">
        <v>0</v>
      </c>
      <c r="G439">
        <v>83.64</v>
      </c>
      <c r="H439">
        <v>4</v>
      </c>
      <c r="I439">
        <f t="shared" si="6"/>
        <v>4.004525211809284</v>
      </c>
      <c r="M439">
        <v>87.183999999999997</v>
      </c>
    </row>
    <row r="440" spans="1:13" x14ac:dyDescent="0.35">
      <c r="A440">
        <v>88.16</v>
      </c>
      <c r="B440">
        <v>24.175999999999998</v>
      </c>
      <c r="C440">
        <v>91.087999999999994</v>
      </c>
      <c r="D440">
        <v>14.72</v>
      </c>
      <c r="E440">
        <v>97.72</v>
      </c>
      <c r="F440">
        <v>1.0880000000000001</v>
      </c>
      <c r="G440">
        <v>70.44</v>
      </c>
      <c r="H440">
        <v>3</v>
      </c>
      <c r="I440">
        <f t="shared" si="6"/>
        <v>3.0042036179258678</v>
      </c>
      <c r="M440">
        <v>89.087999999999994</v>
      </c>
    </row>
    <row r="441" spans="1:13" x14ac:dyDescent="0.35">
      <c r="A441">
        <v>52.88</v>
      </c>
      <c r="B441">
        <v>18.576000000000001</v>
      </c>
      <c r="C441">
        <v>94.575999999999993</v>
      </c>
      <c r="D441">
        <v>8.5760000000000005</v>
      </c>
      <c r="E441">
        <v>81.44</v>
      </c>
      <c r="F441">
        <v>5.5759999999999996</v>
      </c>
      <c r="G441">
        <v>56.44</v>
      </c>
      <c r="H441">
        <v>1</v>
      </c>
      <c r="I441">
        <f t="shared" si="6"/>
        <v>1.0190633097178119</v>
      </c>
      <c r="M441">
        <v>92.864000000000004</v>
      </c>
    </row>
    <row r="442" spans="1:13" x14ac:dyDescent="0.35">
      <c r="A442">
        <v>97.888000000000005</v>
      </c>
      <c r="B442">
        <v>27.888000000000002</v>
      </c>
      <c r="C442">
        <v>87.36</v>
      </c>
      <c r="D442">
        <v>17.943999999999999</v>
      </c>
      <c r="E442">
        <v>102.36</v>
      </c>
      <c r="F442">
        <v>0</v>
      </c>
      <c r="G442">
        <v>79.72</v>
      </c>
      <c r="H442">
        <v>4</v>
      </c>
      <c r="I442">
        <f t="shared" si="6"/>
        <v>4.0032566514251045</v>
      </c>
      <c r="M442">
        <v>84.831999999999994</v>
      </c>
    </row>
    <row r="443" spans="1:13" x14ac:dyDescent="0.35">
      <c r="A443">
        <v>54.08</v>
      </c>
      <c r="B443">
        <v>18.815999999999999</v>
      </c>
      <c r="C443">
        <v>94.816000000000003</v>
      </c>
      <c r="D443">
        <v>8.8160000000000007</v>
      </c>
      <c r="E443">
        <v>82.04</v>
      </c>
      <c r="F443">
        <v>5.8159999999999998</v>
      </c>
      <c r="G443">
        <v>57.04</v>
      </c>
      <c r="H443">
        <v>1</v>
      </c>
      <c r="I443">
        <f t="shared" si="6"/>
        <v>1.0069957230629232</v>
      </c>
      <c r="M443">
        <v>93.224000000000004</v>
      </c>
    </row>
    <row r="444" spans="1:13" x14ac:dyDescent="0.35">
      <c r="A444">
        <v>57.36</v>
      </c>
      <c r="B444">
        <v>19.472000000000001</v>
      </c>
      <c r="C444">
        <v>95.471999999999994</v>
      </c>
      <c r="D444">
        <v>9.4719999999999995</v>
      </c>
      <c r="E444">
        <v>83.68</v>
      </c>
      <c r="F444">
        <v>6.4720000000000004</v>
      </c>
      <c r="G444">
        <v>58.68</v>
      </c>
      <c r="H444">
        <v>1</v>
      </c>
      <c r="I444">
        <f t="shared" si="6"/>
        <v>0.97401098620623539</v>
      </c>
      <c r="M444">
        <v>94.207999999999998</v>
      </c>
    </row>
    <row r="445" spans="1:13" x14ac:dyDescent="0.35">
      <c r="A445">
        <v>51.2</v>
      </c>
      <c r="B445">
        <v>18.239999999999998</v>
      </c>
      <c r="C445">
        <v>94.24</v>
      </c>
      <c r="D445">
        <v>8.24</v>
      </c>
      <c r="E445">
        <v>80.599999999999994</v>
      </c>
      <c r="F445">
        <v>5.24</v>
      </c>
      <c r="G445">
        <v>55.6</v>
      </c>
      <c r="H445">
        <v>1</v>
      </c>
      <c r="I445">
        <f t="shared" si="6"/>
        <v>1.0359579310346516</v>
      </c>
      <c r="M445">
        <v>92.36</v>
      </c>
    </row>
    <row r="446" spans="1:13" x14ac:dyDescent="0.35">
      <c r="A446">
        <v>63.36</v>
      </c>
      <c r="B446">
        <v>20.335999999999999</v>
      </c>
      <c r="C446">
        <v>92.335999999999999</v>
      </c>
      <c r="D446">
        <v>10.336</v>
      </c>
      <c r="E446">
        <v>86.68</v>
      </c>
      <c r="F446">
        <v>2.504</v>
      </c>
      <c r="G446">
        <v>60.84</v>
      </c>
      <c r="H446">
        <v>2</v>
      </c>
      <c r="I446">
        <f t="shared" si="6"/>
        <v>1.9731969693748694</v>
      </c>
      <c r="M446">
        <v>90.335999999999999</v>
      </c>
    </row>
    <row r="447" spans="1:13" x14ac:dyDescent="0.35">
      <c r="A447">
        <v>97.983999999999995</v>
      </c>
      <c r="B447">
        <v>27.984000000000002</v>
      </c>
      <c r="C447">
        <v>87.48</v>
      </c>
      <c r="D447">
        <v>17.992000000000001</v>
      </c>
      <c r="E447">
        <v>102.48</v>
      </c>
      <c r="F447">
        <v>0</v>
      </c>
      <c r="G447">
        <v>79.959999999999994</v>
      </c>
      <c r="H447">
        <v>4</v>
      </c>
      <c r="I447">
        <f t="shared" si="6"/>
        <v>4.0033343183874042</v>
      </c>
      <c r="M447">
        <v>84.975999999999999</v>
      </c>
    </row>
    <row r="448" spans="1:13" x14ac:dyDescent="0.35">
      <c r="A448">
        <v>98.751999999999995</v>
      </c>
      <c r="B448">
        <v>28.751999999999999</v>
      </c>
      <c r="C448">
        <v>88.44</v>
      </c>
      <c r="D448">
        <v>18.376000000000001</v>
      </c>
      <c r="E448">
        <v>103.44</v>
      </c>
      <c r="F448">
        <v>0</v>
      </c>
      <c r="G448">
        <v>81.88</v>
      </c>
      <c r="H448">
        <v>4</v>
      </c>
      <c r="I448">
        <f t="shared" si="6"/>
        <v>4.0039556540857761</v>
      </c>
      <c r="M448">
        <v>86.128</v>
      </c>
    </row>
    <row r="449" spans="1:13" x14ac:dyDescent="0.35">
      <c r="A449">
        <v>82.4</v>
      </c>
      <c r="B449">
        <v>22.64</v>
      </c>
      <c r="C449">
        <v>90.32</v>
      </c>
      <c r="D449">
        <v>12.8</v>
      </c>
      <c r="E449">
        <v>95.8</v>
      </c>
      <c r="F449">
        <v>0.32</v>
      </c>
      <c r="G449">
        <v>66.599999999999994</v>
      </c>
      <c r="H449">
        <v>3</v>
      </c>
      <c r="I449">
        <f t="shared" si="6"/>
        <v>3.0171367078832896</v>
      </c>
      <c r="M449">
        <v>88.32</v>
      </c>
    </row>
    <row r="450" spans="1:13" x14ac:dyDescent="0.35">
      <c r="A450">
        <v>66.239999999999995</v>
      </c>
      <c r="B450">
        <v>20.623999999999999</v>
      </c>
      <c r="C450">
        <v>92.623999999999995</v>
      </c>
      <c r="D450">
        <v>10.624000000000001</v>
      </c>
      <c r="E450">
        <v>88.12</v>
      </c>
      <c r="F450">
        <v>2.9359999999999999</v>
      </c>
      <c r="G450">
        <v>61.56</v>
      </c>
      <c r="H450">
        <v>2</v>
      </c>
      <c r="I450">
        <f t="shared" si="6"/>
        <v>1.9783137084021392</v>
      </c>
      <c r="M450">
        <v>90.623999999999995</v>
      </c>
    </row>
    <row r="451" spans="1:13" x14ac:dyDescent="0.35">
      <c r="A451">
        <v>49.76</v>
      </c>
      <c r="B451">
        <v>17.904</v>
      </c>
      <c r="C451">
        <v>98.855999999999995</v>
      </c>
      <c r="D451">
        <v>7.8079999999999998</v>
      </c>
      <c r="E451">
        <v>79.040000000000006</v>
      </c>
      <c r="F451">
        <v>8.9039999999999999</v>
      </c>
      <c r="G451">
        <v>54.76</v>
      </c>
      <c r="H451">
        <v>0</v>
      </c>
      <c r="I451">
        <f t="shared" ref="I451:I514" si="7">$P$1+$P$2*A451+$P$3*B451+$P$4*C451+$P$5*D451+$P$6*E451+$P$7*F451</f>
        <v>3.1271030033533487E-2</v>
      </c>
      <c r="M451">
        <v>96.903999999999996</v>
      </c>
    </row>
    <row r="452" spans="1:13" x14ac:dyDescent="0.35">
      <c r="A452">
        <v>59.84</v>
      </c>
      <c r="B452">
        <v>19.968</v>
      </c>
      <c r="C452">
        <v>95.968000000000004</v>
      </c>
      <c r="D452">
        <v>9.968</v>
      </c>
      <c r="E452">
        <v>84.92</v>
      </c>
      <c r="F452">
        <v>6.968</v>
      </c>
      <c r="G452">
        <v>59.92</v>
      </c>
      <c r="H452">
        <v>1</v>
      </c>
      <c r="I452">
        <f t="shared" si="7"/>
        <v>0.94907130711946563</v>
      </c>
      <c r="M452">
        <v>94.951999999999998</v>
      </c>
    </row>
    <row r="453" spans="1:13" x14ac:dyDescent="0.35">
      <c r="A453">
        <v>87.92</v>
      </c>
      <c r="B453">
        <v>24.111999999999998</v>
      </c>
      <c r="C453">
        <v>91.055999999999997</v>
      </c>
      <c r="D453">
        <v>14.64</v>
      </c>
      <c r="E453">
        <v>97.64</v>
      </c>
      <c r="F453">
        <v>1.056</v>
      </c>
      <c r="G453">
        <v>70.28</v>
      </c>
      <c r="H453">
        <v>3</v>
      </c>
      <c r="I453">
        <f t="shared" si="7"/>
        <v>3.0047424966740928</v>
      </c>
      <c r="M453">
        <v>89.055999999999997</v>
      </c>
    </row>
    <row r="454" spans="1:13" x14ac:dyDescent="0.35">
      <c r="A454">
        <v>52.48</v>
      </c>
      <c r="B454">
        <v>18.495999999999999</v>
      </c>
      <c r="C454">
        <v>94.495999999999995</v>
      </c>
      <c r="D454">
        <v>8.4960000000000004</v>
      </c>
      <c r="E454">
        <v>81.239999999999995</v>
      </c>
      <c r="F454">
        <v>5.4960000000000004</v>
      </c>
      <c r="G454">
        <v>56.24</v>
      </c>
      <c r="H454">
        <v>1</v>
      </c>
      <c r="I454">
        <f t="shared" si="7"/>
        <v>1.023085838602773</v>
      </c>
      <c r="M454">
        <v>92.744</v>
      </c>
    </row>
    <row r="455" spans="1:13" x14ac:dyDescent="0.35">
      <c r="A455">
        <v>87.32</v>
      </c>
      <c r="B455">
        <v>23.952000000000002</v>
      </c>
      <c r="C455">
        <v>90.975999999999999</v>
      </c>
      <c r="D455">
        <v>14.44</v>
      </c>
      <c r="E455">
        <v>97.44</v>
      </c>
      <c r="F455">
        <v>0.97599999999999998</v>
      </c>
      <c r="G455">
        <v>69.88</v>
      </c>
      <c r="H455">
        <v>3</v>
      </c>
      <c r="I455">
        <f t="shared" si="7"/>
        <v>3.0060896935446575</v>
      </c>
      <c r="M455">
        <v>88.975999999999999</v>
      </c>
    </row>
    <row r="456" spans="1:13" x14ac:dyDescent="0.35">
      <c r="A456">
        <v>55.44</v>
      </c>
      <c r="B456">
        <v>19.088000000000001</v>
      </c>
      <c r="C456">
        <v>95.087999999999994</v>
      </c>
      <c r="D456">
        <v>9.0879999999999992</v>
      </c>
      <c r="E456">
        <v>82.72</v>
      </c>
      <c r="F456">
        <v>6.0880000000000001</v>
      </c>
      <c r="G456">
        <v>57.72</v>
      </c>
      <c r="H456">
        <v>1</v>
      </c>
      <c r="I456">
        <f t="shared" si="7"/>
        <v>0.99331912485405283</v>
      </c>
      <c r="M456">
        <v>93.632000000000005</v>
      </c>
    </row>
    <row r="457" spans="1:13" x14ac:dyDescent="0.35">
      <c r="A457">
        <v>52.96</v>
      </c>
      <c r="B457">
        <v>18.591999999999999</v>
      </c>
      <c r="C457">
        <v>94.591999999999999</v>
      </c>
      <c r="D457">
        <v>8.5920000000000005</v>
      </c>
      <c r="E457">
        <v>81.48</v>
      </c>
      <c r="F457">
        <v>5.5919999999999996</v>
      </c>
      <c r="G457">
        <v>56.48</v>
      </c>
      <c r="H457">
        <v>1</v>
      </c>
      <c r="I457">
        <f t="shared" si="7"/>
        <v>1.0182588039408169</v>
      </c>
      <c r="M457">
        <v>92.888000000000005</v>
      </c>
    </row>
    <row r="458" spans="1:13" x14ac:dyDescent="0.35">
      <c r="A458">
        <v>54.24</v>
      </c>
      <c r="B458">
        <v>18.847999999999999</v>
      </c>
      <c r="C458">
        <v>94.847999999999999</v>
      </c>
      <c r="D458">
        <v>8.8480000000000008</v>
      </c>
      <c r="E458">
        <v>82.12</v>
      </c>
      <c r="F458">
        <v>5.8479999999999999</v>
      </c>
      <c r="G458">
        <v>57.12</v>
      </c>
      <c r="H458">
        <v>1</v>
      </c>
      <c r="I458">
        <f t="shared" si="7"/>
        <v>1.0053867115089385</v>
      </c>
      <c r="M458">
        <v>93.272000000000006</v>
      </c>
    </row>
    <row r="459" spans="1:13" x14ac:dyDescent="0.35">
      <c r="A459">
        <v>53.76</v>
      </c>
      <c r="B459">
        <v>18.751999999999999</v>
      </c>
      <c r="C459">
        <v>94.751999999999995</v>
      </c>
      <c r="D459">
        <v>8.7520000000000007</v>
      </c>
      <c r="E459">
        <v>81.88</v>
      </c>
      <c r="F459">
        <v>5.7519999999999998</v>
      </c>
      <c r="G459">
        <v>56.88</v>
      </c>
      <c r="H459">
        <v>1</v>
      </c>
      <c r="I459">
        <f t="shared" si="7"/>
        <v>1.0102137461708942</v>
      </c>
      <c r="M459">
        <v>93.128</v>
      </c>
    </row>
    <row r="460" spans="1:13" x14ac:dyDescent="0.35">
      <c r="A460">
        <v>99.584000000000003</v>
      </c>
      <c r="B460">
        <v>29.584</v>
      </c>
      <c r="C460">
        <v>89.48</v>
      </c>
      <c r="D460">
        <v>18.792000000000002</v>
      </c>
      <c r="E460">
        <v>104.48</v>
      </c>
      <c r="F460">
        <v>0</v>
      </c>
      <c r="G460">
        <v>83.96</v>
      </c>
      <c r="H460">
        <v>4</v>
      </c>
      <c r="I460">
        <f t="shared" si="7"/>
        <v>4.0046287677590096</v>
      </c>
      <c r="M460">
        <v>87.376000000000005</v>
      </c>
    </row>
    <row r="461" spans="1:13" x14ac:dyDescent="0.35">
      <c r="A461">
        <v>78.88</v>
      </c>
      <c r="B461">
        <v>21.888000000000002</v>
      </c>
      <c r="C461">
        <v>93.888000000000005</v>
      </c>
      <c r="D461">
        <v>11.888</v>
      </c>
      <c r="E461">
        <v>94.44</v>
      </c>
      <c r="F461">
        <v>4.8319999999999999</v>
      </c>
      <c r="G461">
        <v>64.72</v>
      </c>
      <c r="H461">
        <v>2</v>
      </c>
      <c r="I461">
        <f t="shared" si="7"/>
        <v>2.0007705074662598</v>
      </c>
      <c r="M461">
        <v>91.888000000000005</v>
      </c>
    </row>
    <row r="462" spans="1:13" x14ac:dyDescent="0.35">
      <c r="A462">
        <v>97.951999999999998</v>
      </c>
      <c r="B462">
        <v>27.952000000000002</v>
      </c>
      <c r="C462">
        <v>87.44</v>
      </c>
      <c r="D462">
        <v>17.975999999999999</v>
      </c>
      <c r="E462">
        <v>102.44</v>
      </c>
      <c r="F462">
        <v>0</v>
      </c>
      <c r="G462">
        <v>79.88</v>
      </c>
      <c r="H462">
        <v>4</v>
      </c>
      <c r="I462">
        <f t="shared" si="7"/>
        <v>4.0033084293999712</v>
      </c>
      <c r="M462">
        <v>84.927999999999997</v>
      </c>
    </row>
    <row r="463" spans="1:13" x14ac:dyDescent="0.35">
      <c r="A463">
        <v>57.52</v>
      </c>
      <c r="B463">
        <v>19.504000000000001</v>
      </c>
      <c r="C463">
        <v>95.504000000000005</v>
      </c>
      <c r="D463">
        <v>9.5039999999999996</v>
      </c>
      <c r="E463">
        <v>83.76</v>
      </c>
      <c r="F463">
        <v>6.5039999999999996</v>
      </c>
      <c r="G463">
        <v>58.76</v>
      </c>
      <c r="H463">
        <v>1</v>
      </c>
      <c r="I463">
        <f t="shared" si="7"/>
        <v>0.97240197465224842</v>
      </c>
      <c r="M463">
        <v>94.256</v>
      </c>
    </row>
    <row r="464" spans="1:13" x14ac:dyDescent="0.35">
      <c r="A464">
        <v>99.712000000000003</v>
      </c>
      <c r="B464">
        <v>29.712</v>
      </c>
      <c r="C464">
        <v>89.64</v>
      </c>
      <c r="D464">
        <v>18.856000000000002</v>
      </c>
      <c r="E464">
        <v>104.64</v>
      </c>
      <c r="F464">
        <v>0</v>
      </c>
      <c r="G464">
        <v>84.28</v>
      </c>
      <c r="H464">
        <v>4</v>
      </c>
      <c r="I464">
        <f t="shared" si="7"/>
        <v>4.0047323237087404</v>
      </c>
      <c r="M464">
        <v>87.567999999999998</v>
      </c>
    </row>
    <row r="465" spans="1:13" x14ac:dyDescent="0.35">
      <c r="A465">
        <v>60.8</v>
      </c>
      <c r="B465">
        <v>20.079999999999998</v>
      </c>
      <c r="C465">
        <v>92.08</v>
      </c>
      <c r="D465">
        <v>10.08</v>
      </c>
      <c r="E465">
        <v>85.4</v>
      </c>
      <c r="F465">
        <v>2.12</v>
      </c>
      <c r="G465">
        <v>60.2</v>
      </c>
      <c r="H465">
        <v>2</v>
      </c>
      <c r="I465">
        <f t="shared" si="7"/>
        <v>1.9686487569061861</v>
      </c>
      <c r="M465">
        <v>90.08</v>
      </c>
    </row>
    <row r="466" spans="1:13" x14ac:dyDescent="0.35">
      <c r="A466">
        <v>69.92</v>
      </c>
      <c r="B466">
        <v>20.992000000000001</v>
      </c>
      <c r="C466">
        <v>92.992000000000004</v>
      </c>
      <c r="D466">
        <v>10.992000000000001</v>
      </c>
      <c r="E466">
        <v>89.96</v>
      </c>
      <c r="F466">
        <v>3.488</v>
      </c>
      <c r="G466">
        <v>62.48</v>
      </c>
      <c r="H466">
        <v>2</v>
      </c>
      <c r="I466">
        <f t="shared" si="7"/>
        <v>1.9848517638258696</v>
      </c>
      <c r="M466">
        <v>90.992000000000004</v>
      </c>
    </row>
    <row r="467" spans="1:13" x14ac:dyDescent="0.35">
      <c r="A467">
        <v>51.52</v>
      </c>
      <c r="B467">
        <v>18.303999999999998</v>
      </c>
      <c r="C467">
        <v>94.304000000000002</v>
      </c>
      <c r="D467">
        <v>8.3040000000000003</v>
      </c>
      <c r="E467">
        <v>80.760000000000005</v>
      </c>
      <c r="F467">
        <v>5.3040000000000003</v>
      </c>
      <c r="G467">
        <v>55.76</v>
      </c>
      <c r="H467">
        <v>1</v>
      </c>
      <c r="I467">
        <f t="shared" si="7"/>
        <v>1.0327399079266821</v>
      </c>
      <c r="M467">
        <v>92.456000000000003</v>
      </c>
    </row>
    <row r="468" spans="1:13" x14ac:dyDescent="0.35">
      <c r="A468">
        <v>91.28</v>
      </c>
      <c r="B468">
        <v>25.007999999999999</v>
      </c>
      <c r="C468">
        <v>91.504000000000005</v>
      </c>
      <c r="D468">
        <v>15.76</v>
      </c>
      <c r="E468">
        <v>98.76</v>
      </c>
      <c r="F468">
        <v>1.504</v>
      </c>
      <c r="G468">
        <v>72.52</v>
      </c>
      <c r="H468">
        <v>3</v>
      </c>
      <c r="I468">
        <f t="shared" si="7"/>
        <v>2.9971981941989294</v>
      </c>
      <c r="M468">
        <v>89.504000000000005</v>
      </c>
    </row>
    <row r="469" spans="1:13" x14ac:dyDescent="0.35">
      <c r="A469">
        <v>86.12</v>
      </c>
      <c r="B469">
        <v>23.632000000000001</v>
      </c>
      <c r="C469">
        <v>90.816000000000003</v>
      </c>
      <c r="D469">
        <v>14.04</v>
      </c>
      <c r="E469">
        <v>97.04</v>
      </c>
      <c r="F469">
        <v>0.81599999999999995</v>
      </c>
      <c r="G469">
        <v>69.08</v>
      </c>
      <c r="H469">
        <v>3</v>
      </c>
      <c r="I469">
        <f t="shared" si="7"/>
        <v>3.0087840872857887</v>
      </c>
      <c r="M469">
        <v>88.816000000000003</v>
      </c>
    </row>
    <row r="470" spans="1:13" x14ac:dyDescent="0.35">
      <c r="A470">
        <v>76.319999999999993</v>
      </c>
      <c r="B470">
        <v>21.632000000000001</v>
      </c>
      <c r="C470">
        <v>93.632000000000005</v>
      </c>
      <c r="D470">
        <v>11.632</v>
      </c>
      <c r="E470">
        <v>93.16</v>
      </c>
      <c r="F470">
        <v>4.4480000000000004</v>
      </c>
      <c r="G470">
        <v>64.08</v>
      </c>
      <c r="H470">
        <v>2</v>
      </c>
      <c r="I470">
        <f t="shared" si="7"/>
        <v>1.9962222949975783</v>
      </c>
      <c r="M470">
        <v>91.632000000000005</v>
      </c>
    </row>
    <row r="471" spans="1:13" x14ac:dyDescent="0.35">
      <c r="A471">
        <v>56.32</v>
      </c>
      <c r="B471">
        <v>19.263999999999999</v>
      </c>
      <c r="C471">
        <v>95.263999999999996</v>
      </c>
      <c r="D471">
        <v>9.2639999999999993</v>
      </c>
      <c r="E471">
        <v>83.16</v>
      </c>
      <c r="F471">
        <v>6.2640000000000002</v>
      </c>
      <c r="G471">
        <v>58.16</v>
      </c>
      <c r="H471">
        <v>1</v>
      </c>
      <c r="I471">
        <f t="shared" si="7"/>
        <v>0.98446956130713537</v>
      </c>
      <c r="M471">
        <v>93.896000000000001</v>
      </c>
    </row>
    <row r="472" spans="1:13" x14ac:dyDescent="0.35">
      <c r="A472">
        <v>45.4</v>
      </c>
      <c r="B472">
        <v>16.16</v>
      </c>
      <c r="C472">
        <v>96.24</v>
      </c>
      <c r="D472">
        <v>4.32</v>
      </c>
      <c r="E472">
        <v>61.6</v>
      </c>
      <c r="F472">
        <v>7.16</v>
      </c>
      <c r="G472">
        <v>50.4</v>
      </c>
      <c r="H472">
        <v>0</v>
      </c>
      <c r="I472">
        <f t="shared" si="7"/>
        <v>-1.3310495881791451E-2</v>
      </c>
      <c r="M472">
        <v>95.16</v>
      </c>
    </row>
    <row r="473" spans="1:13" x14ac:dyDescent="0.35">
      <c r="A473">
        <v>48.92</v>
      </c>
      <c r="B473">
        <v>17.568000000000001</v>
      </c>
      <c r="C473">
        <v>98.352000000000004</v>
      </c>
      <c r="D473">
        <v>7.1360000000000001</v>
      </c>
      <c r="E473">
        <v>75.680000000000007</v>
      </c>
      <c r="F473">
        <v>8.5679999999999996</v>
      </c>
      <c r="G473">
        <v>53.92</v>
      </c>
      <c r="H473">
        <v>0</v>
      </c>
      <c r="I473">
        <f t="shared" si="7"/>
        <v>2.268192871039787E-2</v>
      </c>
      <c r="M473">
        <v>96.567999999999998</v>
      </c>
    </row>
    <row r="474" spans="1:13" x14ac:dyDescent="0.35">
      <c r="A474">
        <v>94.16</v>
      </c>
      <c r="B474">
        <v>25.776</v>
      </c>
      <c r="C474">
        <v>91.888000000000005</v>
      </c>
      <c r="D474">
        <v>16.72</v>
      </c>
      <c r="E474">
        <v>99.72</v>
      </c>
      <c r="F474">
        <v>1.8879999999999999</v>
      </c>
      <c r="G474">
        <v>74.44</v>
      </c>
      <c r="H474">
        <v>3</v>
      </c>
      <c r="I474">
        <f t="shared" si="7"/>
        <v>2.9907316492202152</v>
      </c>
      <c r="M474">
        <v>89.888000000000005</v>
      </c>
    </row>
    <row r="475" spans="1:13" x14ac:dyDescent="0.35">
      <c r="A475">
        <v>51.76</v>
      </c>
      <c r="B475">
        <v>18.352</v>
      </c>
      <c r="C475">
        <v>94.352000000000004</v>
      </c>
      <c r="D475">
        <v>8.3520000000000003</v>
      </c>
      <c r="E475">
        <v>80.88</v>
      </c>
      <c r="F475">
        <v>5.3520000000000003</v>
      </c>
      <c r="G475">
        <v>55.88</v>
      </c>
      <c r="H475">
        <v>1</v>
      </c>
      <c r="I475">
        <f t="shared" si="7"/>
        <v>1.0303263905957039</v>
      </c>
      <c r="M475">
        <v>92.528000000000006</v>
      </c>
    </row>
    <row r="476" spans="1:13" x14ac:dyDescent="0.35">
      <c r="A476">
        <v>45.92</v>
      </c>
      <c r="B476">
        <v>16.367999999999999</v>
      </c>
      <c r="C476">
        <v>96.552000000000007</v>
      </c>
      <c r="D476">
        <v>4.7359999999999998</v>
      </c>
      <c r="E476">
        <v>63.68</v>
      </c>
      <c r="F476">
        <v>7.3680000000000003</v>
      </c>
      <c r="G476">
        <v>50.92</v>
      </c>
      <c r="H476">
        <v>0</v>
      </c>
      <c r="I476">
        <f t="shared" si="7"/>
        <v>-7.9934331579480933E-3</v>
      </c>
      <c r="M476">
        <v>95.367999999999995</v>
      </c>
    </row>
    <row r="477" spans="1:13" x14ac:dyDescent="0.35">
      <c r="A477">
        <v>91.04</v>
      </c>
      <c r="B477">
        <v>24.943999999999999</v>
      </c>
      <c r="C477">
        <v>91.471999999999994</v>
      </c>
      <c r="D477">
        <v>15.68</v>
      </c>
      <c r="E477">
        <v>98.68</v>
      </c>
      <c r="F477">
        <v>1.472</v>
      </c>
      <c r="G477">
        <v>72.36</v>
      </c>
      <c r="H477">
        <v>3</v>
      </c>
      <c r="I477">
        <f t="shared" si="7"/>
        <v>2.997737072947158</v>
      </c>
      <c r="M477">
        <v>89.471999999999994</v>
      </c>
    </row>
    <row r="478" spans="1:13" x14ac:dyDescent="0.35">
      <c r="A478">
        <v>54.8</v>
      </c>
      <c r="B478">
        <v>18.96</v>
      </c>
      <c r="C478">
        <v>94.96</v>
      </c>
      <c r="D478">
        <v>8.9600000000000009</v>
      </c>
      <c r="E478">
        <v>82.4</v>
      </c>
      <c r="F478">
        <v>5.96</v>
      </c>
      <c r="G478">
        <v>57.4</v>
      </c>
      <c r="H478">
        <v>1</v>
      </c>
      <c r="I478">
        <f t="shared" si="7"/>
        <v>0.99975517106999234</v>
      </c>
      <c r="M478">
        <v>93.44</v>
      </c>
    </row>
    <row r="479" spans="1:13" x14ac:dyDescent="0.35">
      <c r="A479">
        <v>49.96</v>
      </c>
      <c r="B479">
        <v>17.984000000000002</v>
      </c>
      <c r="C479">
        <v>98.975999999999999</v>
      </c>
      <c r="D479">
        <v>7.968</v>
      </c>
      <c r="E479">
        <v>79.84</v>
      </c>
      <c r="F479">
        <v>8.984</v>
      </c>
      <c r="G479">
        <v>54.96</v>
      </c>
      <c r="H479">
        <v>0</v>
      </c>
      <c r="I479">
        <f t="shared" si="7"/>
        <v>3.3316054158089914E-2</v>
      </c>
      <c r="M479">
        <v>96.983999999999995</v>
      </c>
    </row>
    <row r="480" spans="1:13" x14ac:dyDescent="0.35">
      <c r="A480">
        <v>51.28</v>
      </c>
      <c r="B480">
        <v>18.256</v>
      </c>
      <c r="C480">
        <v>94.256</v>
      </c>
      <c r="D480">
        <v>8.2560000000000002</v>
      </c>
      <c r="E480">
        <v>80.64</v>
      </c>
      <c r="F480">
        <v>5.2560000000000002</v>
      </c>
      <c r="G480">
        <v>55.64</v>
      </c>
      <c r="H480">
        <v>1</v>
      </c>
      <c r="I480">
        <f t="shared" si="7"/>
        <v>1.0351534252576586</v>
      </c>
      <c r="M480">
        <v>92.384</v>
      </c>
    </row>
    <row r="481" spans="1:13" x14ac:dyDescent="0.35">
      <c r="A481">
        <v>99.36</v>
      </c>
      <c r="B481">
        <v>29.36</v>
      </c>
      <c r="C481">
        <v>89.2</v>
      </c>
      <c r="D481">
        <v>18.68</v>
      </c>
      <c r="E481">
        <v>104.2</v>
      </c>
      <c r="F481">
        <v>0</v>
      </c>
      <c r="G481">
        <v>83.4</v>
      </c>
      <c r="H481">
        <v>4</v>
      </c>
      <c r="I481">
        <f t="shared" si="7"/>
        <v>4.0044475448469861</v>
      </c>
      <c r="M481">
        <v>87.04</v>
      </c>
    </row>
    <row r="482" spans="1:13" x14ac:dyDescent="0.35">
      <c r="A482">
        <v>47.76</v>
      </c>
      <c r="B482">
        <v>17.103999999999999</v>
      </c>
      <c r="C482">
        <v>97.656000000000006</v>
      </c>
      <c r="D482">
        <v>6.2080000000000002</v>
      </c>
      <c r="E482">
        <v>71.040000000000006</v>
      </c>
      <c r="F482">
        <v>8.1039999999999992</v>
      </c>
      <c r="G482">
        <v>52.76</v>
      </c>
      <c r="H482">
        <v>0</v>
      </c>
      <c r="I482">
        <f t="shared" si="7"/>
        <v>1.0820788787969771E-2</v>
      </c>
      <c r="M482">
        <v>96.103999999999999</v>
      </c>
    </row>
    <row r="483" spans="1:13" x14ac:dyDescent="0.35">
      <c r="A483">
        <v>46.96</v>
      </c>
      <c r="B483">
        <v>16.783999999999999</v>
      </c>
      <c r="C483">
        <v>97.176000000000002</v>
      </c>
      <c r="D483">
        <v>5.5679999999999996</v>
      </c>
      <c r="E483">
        <v>67.84</v>
      </c>
      <c r="F483">
        <v>7.7839999999999998</v>
      </c>
      <c r="G483">
        <v>51.96</v>
      </c>
      <c r="H483">
        <v>0</v>
      </c>
      <c r="I483">
        <f t="shared" si="7"/>
        <v>2.6406922897459495E-3</v>
      </c>
      <c r="M483">
        <v>95.784000000000006</v>
      </c>
    </row>
    <row r="484" spans="1:13" x14ac:dyDescent="0.35">
      <c r="A484">
        <v>92.6</v>
      </c>
      <c r="B484">
        <v>25.36</v>
      </c>
      <c r="C484">
        <v>91.68</v>
      </c>
      <c r="D484">
        <v>16.2</v>
      </c>
      <c r="E484">
        <v>99.2</v>
      </c>
      <c r="F484">
        <v>1.68</v>
      </c>
      <c r="G484">
        <v>73.400000000000006</v>
      </c>
      <c r="H484">
        <v>3</v>
      </c>
      <c r="I484">
        <f t="shared" si="7"/>
        <v>2.9942343610836857</v>
      </c>
      <c r="M484">
        <v>89.68</v>
      </c>
    </row>
    <row r="485" spans="1:13" x14ac:dyDescent="0.35">
      <c r="A485">
        <v>68.16</v>
      </c>
      <c r="B485">
        <v>20.815999999999999</v>
      </c>
      <c r="C485">
        <v>92.816000000000003</v>
      </c>
      <c r="D485">
        <v>10.816000000000001</v>
      </c>
      <c r="E485">
        <v>89.08</v>
      </c>
      <c r="F485">
        <v>3.2240000000000002</v>
      </c>
      <c r="G485">
        <v>62.04</v>
      </c>
      <c r="H485">
        <v>2</v>
      </c>
      <c r="I485">
        <f t="shared" si="7"/>
        <v>1.9817248677536514</v>
      </c>
      <c r="M485">
        <v>90.816000000000003</v>
      </c>
    </row>
    <row r="486" spans="1:13" x14ac:dyDescent="0.35">
      <c r="A486">
        <v>61.28</v>
      </c>
      <c r="B486">
        <v>20.128</v>
      </c>
      <c r="C486">
        <v>92.128</v>
      </c>
      <c r="D486">
        <v>10.128</v>
      </c>
      <c r="E486">
        <v>85.64</v>
      </c>
      <c r="F486">
        <v>2.1920000000000002</v>
      </c>
      <c r="G486">
        <v>60.32</v>
      </c>
      <c r="H486">
        <v>2</v>
      </c>
      <c r="I486">
        <f t="shared" si="7"/>
        <v>1.9695015467440649</v>
      </c>
      <c r="M486">
        <v>90.128</v>
      </c>
    </row>
    <row r="487" spans="1:13" x14ac:dyDescent="0.35">
      <c r="A487">
        <v>96.831999999999994</v>
      </c>
      <c r="B487">
        <v>26.832000000000001</v>
      </c>
      <c r="C487">
        <v>86.04</v>
      </c>
      <c r="D487">
        <v>17.416</v>
      </c>
      <c r="E487">
        <v>101.04</v>
      </c>
      <c r="F487">
        <v>0</v>
      </c>
      <c r="G487">
        <v>77.08</v>
      </c>
      <c r="H487">
        <v>4</v>
      </c>
      <c r="I487">
        <f t="shared" si="7"/>
        <v>4.0024023148398431</v>
      </c>
      <c r="M487">
        <v>83.248000000000005</v>
      </c>
    </row>
    <row r="488" spans="1:13" x14ac:dyDescent="0.35">
      <c r="A488">
        <v>52.72</v>
      </c>
      <c r="B488">
        <v>18.544</v>
      </c>
      <c r="C488">
        <v>94.543999999999997</v>
      </c>
      <c r="D488">
        <v>8.5440000000000005</v>
      </c>
      <c r="E488">
        <v>81.36</v>
      </c>
      <c r="F488">
        <v>5.5439999999999996</v>
      </c>
      <c r="G488">
        <v>56.36</v>
      </c>
      <c r="H488">
        <v>1</v>
      </c>
      <c r="I488">
        <f t="shared" si="7"/>
        <v>1.0206723212717952</v>
      </c>
      <c r="M488">
        <v>92.816000000000003</v>
      </c>
    </row>
    <row r="489" spans="1:13" x14ac:dyDescent="0.35">
      <c r="A489">
        <v>82.16</v>
      </c>
      <c r="B489">
        <v>22.576000000000001</v>
      </c>
      <c r="C489">
        <v>90.287999999999997</v>
      </c>
      <c r="D489">
        <v>12.72</v>
      </c>
      <c r="E489">
        <v>95.72</v>
      </c>
      <c r="F489">
        <v>0.28799999999999998</v>
      </c>
      <c r="G489">
        <v>66.44</v>
      </c>
      <c r="H489">
        <v>3</v>
      </c>
      <c r="I489">
        <f t="shared" si="7"/>
        <v>3.0176755866315159</v>
      </c>
      <c r="M489">
        <v>88.287999999999997</v>
      </c>
    </row>
    <row r="490" spans="1:13" x14ac:dyDescent="0.35">
      <c r="A490">
        <v>63.04</v>
      </c>
      <c r="B490">
        <v>20.303999999999998</v>
      </c>
      <c r="C490">
        <v>92.304000000000002</v>
      </c>
      <c r="D490">
        <v>10.304</v>
      </c>
      <c r="E490">
        <v>86.52</v>
      </c>
      <c r="F490">
        <v>2.456</v>
      </c>
      <c r="G490">
        <v>60.76</v>
      </c>
      <c r="H490">
        <v>2</v>
      </c>
      <c r="I490">
        <f t="shared" si="7"/>
        <v>1.972628442816283</v>
      </c>
      <c r="M490">
        <v>90.304000000000002</v>
      </c>
    </row>
    <row r="491" spans="1:13" x14ac:dyDescent="0.35">
      <c r="A491">
        <v>99.231999999999999</v>
      </c>
      <c r="B491">
        <v>29.231999999999999</v>
      </c>
      <c r="C491">
        <v>89.04</v>
      </c>
      <c r="D491">
        <v>18.616</v>
      </c>
      <c r="E491">
        <v>104.04</v>
      </c>
      <c r="F491">
        <v>0</v>
      </c>
      <c r="G491">
        <v>83.08</v>
      </c>
      <c r="H491">
        <v>4</v>
      </c>
      <c r="I491">
        <f t="shared" si="7"/>
        <v>4.004343988897257</v>
      </c>
      <c r="M491">
        <v>86.847999999999999</v>
      </c>
    </row>
    <row r="492" spans="1:13" x14ac:dyDescent="0.35">
      <c r="A492">
        <v>63.84</v>
      </c>
      <c r="B492">
        <v>20.384</v>
      </c>
      <c r="C492">
        <v>92.384</v>
      </c>
      <c r="D492">
        <v>10.384</v>
      </c>
      <c r="E492">
        <v>86.92</v>
      </c>
      <c r="F492">
        <v>2.5760000000000001</v>
      </c>
      <c r="G492">
        <v>60.96</v>
      </c>
      <c r="H492">
        <v>2</v>
      </c>
      <c r="I492">
        <f t="shared" si="7"/>
        <v>1.9740497592127464</v>
      </c>
      <c r="M492">
        <v>90.384</v>
      </c>
    </row>
    <row r="493" spans="1:13" x14ac:dyDescent="0.35">
      <c r="A493">
        <v>99.424000000000007</v>
      </c>
      <c r="B493">
        <v>29.423999999999999</v>
      </c>
      <c r="C493">
        <v>89.28</v>
      </c>
      <c r="D493">
        <v>18.712</v>
      </c>
      <c r="E493">
        <v>104.28</v>
      </c>
      <c r="F493">
        <v>0</v>
      </c>
      <c r="G493">
        <v>83.56</v>
      </c>
      <c r="H493">
        <v>4</v>
      </c>
      <c r="I493">
        <f t="shared" si="7"/>
        <v>4.0044993228218502</v>
      </c>
      <c r="M493">
        <v>87.135999999999996</v>
      </c>
    </row>
    <row r="494" spans="1:13" x14ac:dyDescent="0.35">
      <c r="A494">
        <v>60.64</v>
      </c>
      <c r="B494">
        <v>20.064</v>
      </c>
      <c r="C494">
        <v>92.063999999999993</v>
      </c>
      <c r="D494">
        <v>10.064</v>
      </c>
      <c r="E494">
        <v>85.32</v>
      </c>
      <c r="F494">
        <v>2.0960000000000001</v>
      </c>
      <c r="G494">
        <v>60.16</v>
      </c>
      <c r="H494">
        <v>2</v>
      </c>
      <c r="I494">
        <f t="shared" si="7"/>
        <v>1.9683644936268951</v>
      </c>
      <c r="M494">
        <v>90.063999999999993</v>
      </c>
    </row>
    <row r="495" spans="1:13" x14ac:dyDescent="0.35">
      <c r="A495">
        <v>59.2</v>
      </c>
      <c r="B495">
        <v>19.84</v>
      </c>
      <c r="C495">
        <v>95.84</v>
      </c>
      <c r="D495">
        <v>9.84</v>
      </c>
      <c r="E495">
        <v>84.6</v>
      </c>
      <c r="F495">
        <v>6.84</v>
      </c>
      <c r="G495">
        <v>59.6</v>
      </c>
      <c r="H495">
        <v>1</v>
      </c>
      <c r="I495">
        <f t="shared" si="7"/>
        <v>0.95550735333540671</v>
      </c>
      <c r="M495">
        <v>94.76</v>
      </c>
    </row>
    <row r="496" spans="1:13" x14ac:dyDescent="0.35">
      <c r="A496">
        <v>89.72</v>
      </c>
      <c r="B496">
        <v>24.591999999999999</v>
      </c>
      <c r="C496">
        <v>91.296000000000006</v>
      </c>
      <c r="D496">
        <v>15.24</v>
      </c>
      <c r="E496">
        <v>98.24</v>
      </c>
      <c r="F496">
        <v>1.296</v>
      </c>
      <c r="G496">
        <v>71.48</v>
      </c>
      <c r="H496">
        <v>3</v>
      </c>
      <c r="I496">
        <f t="shared" si="7"/>
        <v>3.0007009060623959</v>
      </c>
      <c r="M496">
        <v>89.296000000000006</v>
      </c>
    </row>
    <row r="497" spans="1:13" x14ac:dyDescent="0.35">
      <c r="A497">
        <v>46.56</v>
      </c>
      <c r="B497">
        <v>16.623999999999999</v>
      </c>
      <c r="C497">
        <v>96.936000000000007</v>
      </c>
      <c r="D497">
        <v>5.2480000000000002</v>
      </c>
      <c r="E497">
        <v>66.239999999999995</v>
      </c>
      <c r="F497">
        <v>7.6239999999999997</v>
      </c>
      <c r="G497">
        <v>51.56</v>
      </c>
      <c r="H497">
        <v>0</v>
      </c>
      <c r="I497">
        <f t="shared" si="7"/>
        <v>-1.4493559593672378E-3</v>
      </c>
      <c r="M497">
        <v>95.623999999999995</v>
      </c>
    </row>
    <row r="498" spans="1:13" x14ac:dyDescent="0.35">
      <c r="A498">
        <v>50.08</v>
      </c>
      <c r="B498">
        <v>18.015999999999998</v>
      </c>
      <c r="C498">
        <v>94.016000000000005</v>
      </c>
      <c r="D498">
        <v>8.016</v>
      </c>
      <c r="E498">
        <v>80.040000000000006</v>
      </c>
      <c r="F498">
        <v>5.016</v>
      </c>
      <c r="G498">
        <v>55.04</v>
      </c>
      <c r="H498">
        <v>1</v>
      </c>
      <c r="I498">
        <f t="shared" si="7"/>
        <v>1.047221011912546</v>
      </c>
      <c r="M498">
        <v>92.024000000000001</v>
      </c>
    </row>
    <row r="499" spans="1:13" x14ac:dyDescent="0.35">
      <c r="A499">
        <v>49.16</v>
      </c>
      <c r="B499">
        <v>17.664000000000001</v>
      </c>
      <c r="C499">
        <v>98.495999999999995</v>
      </c>
      <c r="D499">
        <v>7.3280000000000003</v>
      </c>
      <c r="E499">
        <v>76.64</v>
      </c>
      <c r="F499">
        <v>8.6639999999999997</v>
      </c>
      <c r="G499">
        <v>54.16</v>
      </c>
      <c r="H499">
        <v>0</v>
      </c>
      <c r="I499">
        <f t="shared" si="7"/>
        <v>2.5135957659865538E-2</v>
      </c>
      <c r="M499">
        <v>96.664000000000001</v>
      </c>
    </row>
    <row r="500" spans="1:13" x14ac:dyDescent="0.35">
      <c r="A500">
        <v>46.88</v>
      </c>
      <c r="B500">
        <v>16.751999999999999</v>
      </c>
      <c r="C500">
        <v>97.128</v>
      </c>
      <c r="D500">
        <v>5.5039999999999996</v>
      </c>
      <c r="E500">
        <v>67.52</v>
      </c>
      <c r="F500">
        <v>7.7519999999999998</v>
      </c>
      <c r="G500">
        <v>51.88</v>
      </c>
      <c r="H500">
        <v>0</v>
      </c>
      <c r="I500">
        <f t="shared" si="7"/>
        <v>1.8226826399234675E-3</v>
      </c>
      <c r="M500">
        <v>95.751999999999995</v>
      </c>
    </row>
    <row r="501" spans="1:13" x14ac:dyDescent="0.35">
      <c r="A501">
        <v>83.72</v>
      </c>
      <c r="B501">
        <v>22.992000000000001</v>
      </c>
      <c r="C501">
        <v>90.495999999999995</v>
      </c>
      <c r="D501">
        <v>13.24</v>
      </c>
      <c r="E501">
        <v>96.24</v>
      </c>
      <c r="F501">
        <v>0.496</v>
      </c>
      <c r="G501">
        <v>67.48</v>
      </c>
      <c r="H501">
        <v>3</v>
      </c>
      <c r="I501">
        <f t="shared" si="7"/>
        <v>3.0141728747680476</v>
      </c>
      <c r="M501">
        <v>88.495999999999995</v>
      </c>
    </row>
    <row r="502" spans="1:13" x14ac:dyDescent="0.35">
      <c r="A502">
        <v>63.52</v>
      </c>
      <c r="B502">
        <v>20.352</v>
      </c>
      <c r="C502">
        <v>92.352000000000004</v>
      </c>
      <c r="D502">
        <v>10.352</v>
      </c>
      <c r="E502">
        <v>86.76</v>
      </c>
      <c r="F502">
        <v>2.528</v>
      </c>
      <c r="G502">
        <v>60.88</v>
      </c>
      <c r="H502">
        <v>2</v>
      </c>
      <c r="I502">
        <f t="shared" si="7"/>
        <v>1.9734812326541618</v>
      </c>
      <c r="M502">
        <v>90.352000000000004</v>
      </c>
    </row>
    <row r="503" spans="1:13" x14ac:dyDescent="0.35">
      <c r="A503">
        <v>96.128</v>
      </c>
      <c r="B503">
        <v>26.128</v>
      </c>
      <c r="C503">
        <v>85.16</v>
      </c>
      <c r="D503">
        <v>17.064</v>
      </c>
      <c r="E503">
        <v>100.16</v>
      </c>
      <c r="F503">
        <v>0</v>
      </c>
      <c r="G503">
        <v>75.319999999999993</v>
      </c>
      <c r="H503">
        <v>4</v>
      </c>
      <c r="I503">
        <f t="shared" si="7"/>
        <v>4.0018327571163388</v>
      </c>
      <c r="M503">
        <v>82.191999999999993</v>
      </c>
    </row>
    <row r="504" spans="1:13" x14ac:dyDescent="0.35">
      <c r="A504">
        <v>80.48</v>
      </c>
      <c r="B504">
        <v>22.128</v>
      </c>
      <c r="C504">
        <v>90.063999999999993</v>
      </c>
      <c r="D504">
        <v>12.16</v>
      </c>
      <c r="E504">
        <v>95.16</v>
      </c>
      <c r="F504">
        <v>6.4000000000000001E-2</v>
      </c>
      <c r="G504">
        <v>65.319999999999993</v>
      </c>
      <c r="H504">
        <v>3</v>
      </c>
      <c r="I504">
        <f t="shared" si="7"/>
        <v>3.021447737869098</v>
      </c>
      <c r="M504">
        <v>88.063999999999993</v>
      </c>
    </row>
    <row r="505" spans="1:13" x14ac:dyDescent="0.35">
      <c r="A505">
        <v>45.8</v>
      </c>
      <c r="B505">
        <v>16.32</v>
      </c>
      <c r="C505">
        <v>96.48</v>
      </c>
      <c r="D505">
        <v>4.6399999999999997</v>
      </c>
      <c r="E505">
        <v>63.2</v>
      </c>
      <c r="F505">
        <v>7.32</v>
      </c>
      <c r="G505">
        <v>50.8</v>
      </c>
      <c r="H505">
        <v>0</v>
      </c>
      <c r="I505">
        <f t="shared" si="7"/>
        <v>-9.2204476326804841E-3</v>
      </c>
      <c r="M505">
        <v>95.32</v>
      </c>
    </row>
    <row r="506" spans="1:13" x14ac:dyDescent="0.35">
      <c r="A506">
        <v>47.16</v>
      </c>
      <c r="B506">
        <v>16.864000000000001</v>
      </c>
      <c r="C506">
        <v>97.296000000000006</v>
      </c>
      <c r="D506">
        <v>5.7279999999999998</v>
      </c>
      <c r="E506">
        <v>68.64</v>
      </c>
      <c r="F506">
        <v>7.8639999999999999</v>
      </c>
      <c r="G506">
        <v>52.16</v>
      </c>
      <c r="H506">
        <v>0</v>
      </c>
      <c r="I506">
        <f t="shared" si="7"/>
        <v>4.6857164143002672E-3</v>
      </c>
      <c r="M506">
        <v>95.864000000000004</v>
      </c>
    </row>
    <row r="507" spans="1:13" x14ac:dyDescent="0.35">
      <c r="A507">
        <v>99.263999999999996</v>
      </c>
      <c r="B507">
        <v>29.263999999999999</v>
      </c>
      <c r="C507">
        <v>89.08</v>
      </c>
      <c r="D507">
        <v>18.632000000000001</v>
      </c>
      <c r="E507">
        <v>104.08</v>
      </c>
      <c r="F507">
        <v>0</v>
      </c>
      <c r="G507">
        <v>83.16</v>
      </c>
      <c r="H507">
        <v>4</v>
      </c>
      <c r="I507">
        <f t="shared" si="7"/>
        <v>4.0043698778846899</v>
      </c>
      <c r="M507">
        <v>86.896000000000001</v>
      </c>
    </row>
    <row r="508" spans="1:13" x14ac:dyDescent="0.35">
      <c r="A508">
        <v>60.32</v>
      </c>
      <c r="B508">
        <v>20.032</v>
      </c>
      <c r="C508">
        <v>92.031999999999996</v>
      </c>
      <c r="D508">
        <v>10.032</v>
      </c>
      <c r="E508">
        <v>85.16</v>
      </c>
      <c r="F508">
        <v>2.048</v>
      </c>
      <c r="G508">
        <v>60.08</v>
      </c>
      <c r="H508">
        <v>2</v>
      </c>
      <c r="I508">
        <f t="shared" si="7"/>
        <v>1.9677959670683094</v>
      </c>
      <c r="M508">
        <v>90.031999999999996</v>
      </c>
    </row>
    <row r="509" spans="1:13" x14ac:dyDescent="0.35">
      <c r="A509">
        <v>96.224000000000004</v>
      </c>
      <c r="B509">
        <v>26.224</v>
      </c>
      <c r="C509">
        <v>85.28</v>
      </c>
      <c r="D509">
        <v>17.111999999999998</v>
      </c>
      <c r="E509">
        <v>100.28</v>
      </c>
      <c r="F509">
        <v>0</v>
      </c>
      <c r="G509">
        <v>75.56</v>
      </c>
      <c r="H509">
        <v>4</v>
      </c>
      <c r="I509">
        <f t="shared" si="7"/>
        <v>4.0019104240786341</v>
      </c>
      <c r="M509">
        <v>82.335999999999999</v>
      </c>
    </row>
    <row r="510" spans="1:13" x14ac:dyDescent="0.35">
      <c r="A510">
        <v>99.007999999999996</v>
      </c>
      <c r="B510">
        <v>29.007999999999999</v>
      </c>
      <c r="C510">
        <v>88.76</v>
      </c>
      <c r="D510">
        <v>18.504000000000001</v>
      </c>
      <c r="E510">
        <v>103.76</v>
      </c>
      <c r="F510">
        <v>0</v>
      </c>
      <c r="G510">
        <v>82.52</v>
      </c>
      <c r="H510">
        <v>4</v>
      </c>
      <c r="I510">
        <f t="shared" si="7"/>
        <v>4.0041627659852326</v>
      </c>
      <c r="M510">
        <v>86.512</v>
      </c>
    </row>
    <row r="511" spans="1:13" x14ac:dyDescent="0.35">
      <c r="A511">
        <v>50.88</v>
      </c>
      <c r="B511">
        <v>18.175999999999998</v>
      </c>
      <c r="C511">
        <v>94.176000000000002</v>
      </c>
      <c r="D511">
        <v>8.1760000000000002</v>
      </c>
      <c r="E511">
        <v>80.44</v>
      </c>
      <c r="F511">
        <v>5.1760000000000002</v>
      </c>
      <c r="G511">
        <v>55.44</v>
      </c>
      <c r="H511">
        <v>1</v>
      </c>
      <c r="I511">
        <f t="shared" si="7"/>
        <v>1.0391759541426195</v>
      </c>
      <c r="M511">
        <v>92.263999999999996</v>
      </c>
    </row>
    <row r="512" spans="1:13" x14ac:dyDescent="0.35">
      <c r="A512">
        <v>78.239999999999995</v>
      </c>
      <c r="B512">
        <v>21.824000000000002</v>
      </c>
      <c r="C512">
        <v>93.823999999999998</v>
      </c>
      <c r="D512">
        <v>11.824</v>
      </c>
      <c r="E512">
        <v>94.12</v>
      </c>
      <c r="F512">
        <v>4.7359999999999998</v>
      </c>
      <c r="G512">
        <v>64.56</v>
      </c>
      <c r="H512">
        <v>2</v>
      </c>
      <c r="I512">
        <f t="shared" si="7"/>
        <v>1.9996334543490906</v>
      </c>
      <c r="M512">
        <v>91.823999999999998</v>
      </c>
    </row>
    <row r="513" spans="1:13" x14ac:dyDescent="0.35">
      <c r="A513">
        <v>89.24</v>
      </c>
      <c r="B513">
        <v>24.463999999999999</v>
      </c>
      <c r="C513">
        <v>91.231999999999999</v>
      </c>
      <c r="D513">
        <v>15.08</v>
      </c>
      <c r="E513">
        <v>98.08</v>
      </c>
      <c r="F513">
        <v>1.232</v>
      </c>
      <c r="G513">
        <v>71.16</v>
      </c>
      <c r="H513">
        <v>3</v>
      </c>
      <c r="I513">
        <f t="shared" si="7"/>
        <v>3.001778663558849</v>
      </c>
      <c r="M513">
        <v>89.231999999999999</v>
      </c>
    </row>
    <row r="514" spans="1:13" x14ac:dyDescent="0.35">
      <c r="A514">
        <v>47.92</v>
      </c>
      <c r="B514">
        <v>17.167999999999999</v>
      </c>
      <c r="C514">
        <v>97.751999999999995</v>
      </c>
      <c r="D514">
        <v>6.3360000000000003</v>
      </c>
      <c r="E514">
        <v>71.680000000000007</v>
      </c>
      <c r="F514">
        <v>8.1679999999999993</v>
      </c>
      <c r="G514">
        <v>52.92</v>
      </c>
      <c r="H514">
        <v>0</v>
      </c>
      <c r="I514">
        <f t="shared" si="7"/>
        <v>1.2456808087615734E-2</v>
      </c>
      <c r="M514">
        <v>96.168000000000006</v>
      </c>
    </row>
    <row r="515" spans="1:13" x14ac:dyDescent="0.35">
      <c r="A515">
        <v>51.68</v>
      </c>
      <c r="B515">
        <v>18.335999999999999</v>
      </c>
      <c r="C515">
        <v>94.335999999999999</v>
      </c>
      <c r="D515">
        <v>8.3360000000000003</v>
      </c>
      <c r="E515">
        <v>80.84</v>
      </c>
      <c r="F515">
        <v>5.3360000000000003</v>
      </c>
      <c r="G515">
        <v>55.84</v>
      </c>
      <c r="H515">
        <v>1</v>
      </c>
      <c r="I515">
        <f t="shared" ref="I515:I578" si="8">$P$1+$P$2*A515+$P$3*B515+$P$4*C515+$P$5*D515+$P$6*E515+$P$7*F515</f>
        <v>1.0311308963726957</v>
      </c>
      <c r="M515">
        <v>92.504000000000005</v>
      </c>
    </row>
    <row r="516" spans="1:13" x14ac:dyDescent="0.35">
      <c r="A516">
        <v>46.48</v>
      </c>
      <c r="B516">
        <v>16.591999999999999</v>
      </c>
      <c r="C516">
        <v>96.888000000000005</v>
      </c>
      <c r="D516">
        <v>5.1840000000000002</v>
      </c>
      <c r="E516">
        <v>65.92</v>
      </c>
      <c r="F516">
        <v>7.5919999999999996</v>
      </c>
      <c r="G516">
        <v>51.48</v>
      </c>
      <c r="H516">
        <v>0</v>
      </c>
      <c r="I516">
        <f t="shared" si="8"/>
        <v>-2.2673656091909411E-3</v>
      </c>
      <c r="M516">
        <v>95.591999999999999</v>
      </c>
    </row>
    <row r="517" spans="1:13" x14ac:dyDescent="0.35">
      <c r="A517">
        <v>82.04</v>
      </c>
      <c r="B517">
        <v>22.544</v>
      </c>
      <c r="C517">
        <v>90.272000000000006</v>
      </c>
      <c r="D517">
        <v>12.68</v>
      </c>
      <c r="E517">
        <v>95.68</v>
      </c>
      <c r="F517">
        <v>0.27200000000000002</v>
      </c>
      <c r="G517">
        <v>66.36</v>
      </c>
      <c r="H517">
        <v>3</v>
      </c>
      <c r="I517">
        <f t="shared" si="8"/>
        <v>3.017945026005628</v>
      </c>
      <c r="M517">
        <v>88.272000000000006</v>
      </c>
    </row>
    <row r="518" spans="1:13" x14ac:dyDescent="0.35">
      <c r="A518">
        <v>49.64</v>
      </c>
      <c r="B518">
        <v>17.856000000000002</v>
      </c>
      <c r="C518">
        <v>98.784000000000006</v>
      </c>
      <c r="D518">
        <v>7.7119999999999997</v>
      </c>
      <c r="E518">
        <v>78.56</v>
      </c>
      <c r="F518">
        <v>8.8559999999999999</v>
      </c>
      <c r="G518">
        <v>54.64</v>
      </c>
      <c r="H518">
        <v>0</v>
      </c>
      <c r="I518">
        <f t="shared" si="8"/>
        <v>3.0044015558798876E-2</v>
      </c>
      <c r="M518">
        <v>96.855999999999995</v>
      </c>
    </row>
    <row r="519" spans="1:13" x14ac:dyDescent="0.35">
      <c r="A519">
        <v>46.72</v>
      </c>
      <c r="B519">
        <v>16.687999999999999</v>
      </c>
      <c r="C519">
        <v>97.031999999999996</v>
      </c>
      <c r="D519">
        <v>5.3760000000000003</v>
      </c>
      <c r="E519">
        <v>66.88</v>
      </c>
      <c r="F519">
        <v>7.6879999999999997</v>
      </c>
      <c r="G519">
        <v>51.72</v>
      </c>
      <c r="H519">
        <v>0</v>
      </c>
      <c r="I519">
        <f t="shared" si="8"/>
        <v>1.8666334027683806E-4</v>
      </c>
      <c r="M519">
        <v>95.688000000000002</v>
      </c>
    </row>
    <row r="520" spans="1:13" x14ac:dyDescent="0.35">
      <c r="A520">
        <v>67.52</v>
      </c>
      <c r="B520">
        <v>20.751999999999999</v>
      </c>
      <c r="C520">
        <v>92.751999999999995</v>
      </c>
      <c r="D520">
        <v>10.752000000000001</v>
      </c>
      <c r="E520">
        <v>88.76</v>
      </c>
      <c r="F520">
        <v>3.1280000000000001</v>
      </c>
      <c r="G520">
        <v>61.88</v>
      </c>
      <c r="H520">
        <v>2</v>
      </c>
      <c r="I520">
        <f t="shared" si="8"/>
        <v>1.9805878146364786</v>
      </c>
      <c r="M520">
        <v>90.751999999999995</v>
      </c>
    </row>
    <row r="521" spans="1:13" x14ac:dyDescent="0.35">
      <c r="A521">
        <v>53.28</v>
      </c>
      <c r="B521">
        <v>18.655999999999999</v>
      </c>
      <c r="C521">
        <v>94.656000000000006</v>
      </c>
      <c r="D521">
        <v>8.6560000000000006</v>
      </c>
      <c r="E521">
        <v>81.64</v>
      </c>
      <c r="F521">
        <v>5.6559999999999997</v>
      </c>
      <c r="G521">
        <v>56.64</v>
      </c>
      <c r="H521">
        <v>1</v>
      </c>
      <c r="I521">
        <f t="shared" si="8"/>
        <v>1.0150407808328454</v>
      </c>
      <c r="M521">
        <v>92.983999999999995</v>
      </c>
    </row>
    <row r="522" spans="1:13" x14ac:dyDescent="0.35">
      <c r="A522">
        <v>45.76</v>
      </c>
      <c r="B522">
        <v>16.303999999999998</v>
      </c>
      <c r="C522">
        <v>96.456000000000003</v>
      </c>
      <c r="D522">
        <v>4.6079999999999997</v>
      </c>
      <c r="E522">
        <v>63.04</v>
      </c>
      <c r="F522">
        <v>7.3040000000000003</v>
      </c>
      <c r="G522">
        <v>50.76</v>
      </c>
      <c r="H522">
        <v>0</v>
      </c>
      <c r="I522">
        <f t="shared" si="8"/>
        <v>-9.6294524575907259E-3</v>
      </c>
      <c r="M522">
        <v>95.304000000000002</v>
      </c>
    </row>
    <row r="523" spans="1:13" x14ac:dyDescent="0.35">
      <c r="A523">
        <v>46.4</v>
      </c>
      <c r="B523">
        <v>16.559999999999999</v>
      </c>
      <c r="C523">
        <v>96.84</v>
      </c>
      <c r="D523">
        <v>5.12</v>
      </c>
      <c r="E523">
        <v>65.599999999999994</v>
      </c>
      <c r="F523">
        <v>7.56</v>
      </c>
      <c r="G523">
        <v>51.4</v>
      </c>
      <c r="H523">
        <v>0</v>
      </c>
      <c r="I523">
        <f t="shared" si="8"/>
        <v>-3.0853752590114247E-3</v>
      </c>
      <c r="M523">
        <v>95.56</v>
      </c>
    </row>
    <row r="524" spans="1:13" x14ac:dyDescent="0.35">
      <c r="A524">
        <v>99.52</v>
      </c>
      <c r="B524">
        <v>29.52</v>
      </c>
      <c r="C524">
        <v>89.4</v>
      </c>
      <c r="D524">
        <v>18.760000000000002</v>
      </c>
      <c r="E524">
        <v>104.4</v>
      </c>
      <c r="F524">
        <v>0</v>
      </c>
      <c r="G524">
        <v>83.8</v>
      </c>
      <c r="H524">
        <v>4</v>
      </c>
      <c r="I524">
        <f t="shared" si="8"/>
        <v>4.0045769897841454</v>
      </c>
      <c r="M524">
        <v>87.28</v>
      </c>
    </row>
    <row r="525" spans="1:13" x14ac:dyDescent="0.35">
      <c r="A525">
        <v>46.44</v>
      </c>
      <c r="B525">
        <v>16.576000000000001</v>
      </c>
      <c r="C525">
        <v>96.864000000000004</v>
      </c>
      <c r="D525">
        <v>5.1520000000000001</v>
      </c>
      <c r="E525">
        <v>65.760000000000005</v>
      </c>
      <c r="F525">
        <v>7.5759999999999996</v>
      </c>
      <c r="G525">
        <v>51.44</v>
      </c>
      <c r="H525">
        <v>0</v>
      </c>
      <c r="I525">
        <f t="shared" si="8"/>
        <v>-2.6763704341029593E-3</v>
      </c>
      <c r="M525">
        <v>95.575999999999993</v>
      </c>
    </row>
    <row r="526" spans="1:13" x14ac:dyDescent="0.35">
      <c r="A526">
        <v>99.2</v>
      </c>
      <c r="B526">
        <v>29.2</v>
      </c>
      <c r="C526">
        <v>89</v>
      </c>
      <c r="D526">
        <v>18.600000000000001</v>
      </c>
      <c r="E526">
        <v>104</v>
      </c>
      <c r="F526">
        <v>0</v>
      </c>
      <c r="G526">
        <v>83</v>
      </c>
      <c r="H526">
        <v>4</v>
      </c>
      <c r="I526">
        <f t="shared" si="8"/>
        <v>4.004318099909824</v>
      </c>
      <c r="M526">
        <v>86.8</v>
      </c>
    </row>
    <row r="527" spans="1:13" x14ac:dyDescent="0.35">
      <c r="A527">
        <v>53.84</v>
      </c>
      <c r="B527">
        <v>18.768000000000001</v>
      </c>
      <c r="C527">
        <v>94.768000000000001</v>
      </c>
      <c r="D527">
        <v>8.7680000000000007</v>
      </c>
      <c r="E527">
        <v>81.92</v>
      </c>
      <c r="F527">
        <v>5.7679999999999998</v>
      </c>
      <c r="G527">
        <v>56.92</v>
      </c>
      <c r="H527">
        <v>1</v>
      </c>
      <c r="I527">
        <f t="shared" si="8"/>
        <v>1.0094092403938992</v>
      </c>
      <c r="M527">
        <v>93.152000000000001</v>
      </c>
    </row>
    <row r="528" spans="1:13" x14ac:dyDescent="0.35">
      <c r="A528">
        <v>79.52</v>
      </c>
      <c r="B528">
        <v>21.952000000000002</v>
      </c>
      <c r="C528">
        <v>93.951999999999998</v>
      </c>
      <c r="D528">
        <v>11.952</v>
      </c>
      <c r="E528">
        <v>94.76</v>
      </c>
      <c r="F528">
        <v>4.9279999999999999</v>
      </c>
      <c r="G528">
        <v>64.88</v>
      </c>
      <c r="H528">
        <v>2</v>
      </c>
      <c r="I528">
        <f t="shared" si="8"/>
        <v>2.0019075605834309</v>
      </c>
      <c r="M528">
        <v>91.951999999999998</v>
      </c>
    </row>
    <row r="529" spans="1:13" x14ac:dyDescent="0.35">
      <c r="A529">
        <v>96.543999999999997</v>
      </c>
      <c r="B529">
        <v>26.544</v>
      </c>
      <c r="C529">
        <v>85.68</v>
      </c>
      <c r="D529">
        <v>17.271999999999998</v>
      </c>
      <c r="E529">
        <v>100.68</v>
      </c>
      <c r="F529">
        <v>0</v>
      </c>
      <c r="G529">
        <v>76.36</v>
      </c>
      <c r="H529">
        <v>4</v>
      </c>
      <c r="I529">
        <f t="shared" si="8"/>
        <v>4.0021693139529546</v>
      </c>
      <c r="M529">
        <v>82.816000000000003</v>
      </c>
    </row>
    <row r="530" spans="1:13" x14ac:dyDescent="0.35">
      <c r="A530">
        <v>80.599999999999994</v>
      </c>
      <c r="B530">
        <v>22.16</v>
      </c>
      <c r="C530">
        <v>90.08</v>
      </c>
      <c r="D530">
        <v>12.2</v>
      </c>
      <c r="E530">
        <v>95.2</v>
      </c>
      <c r="F530">
        <v>0.08</v>
      </c>
      <c r="G530">
        <v>65.400000000000006</v>
      </c>
      <c r="H530">
        <v>3</v>
      </c>
      <c r="I530">
        <f t="shared" si="8"/>
        <v>3.0211782984949851</v>
      </c>
      <c r="M530">
        <v>88.08</v>
      </c>
    </row>
    <row r="531" spans="1:13" x14ac:dyDescent="0.35">
      <c r="A531">
        <v>79.680000000000007</v>
      </c>
      <c r="B531">
        <v>21.968</v>
      </c>
      <c r="C531">
        <v>93.968000000000004</v>
      </c>
      <c r="D531">
        <v>11.968</v>
      </c>
      <c r="E531">
        <v>94.84</v>
      </c>
      <c r="F531">
        <v>4.952</v>
      </c>
      <c r="G531">
        <v>64.92</v>
      </c>
      <c r="H531">
        <v>2</v>
      </c>
      <c r="I531">
        <f t="shared" si="8"/>
        <v>2.0021918238627245</v>
      </c>
      <c r="M531">
        <v>91.968000000000004</v>
      </c>
    </row>
    <row r="532" spans="1:13" x14ac:dyDescent="0.35">
      <c r="A532">
        <v>98.944000000000003</v>
      </c>
      <c r="B532">
        <v>28.943999999999999</v>
      </c>
      <c r="C532">
        <v>88.68</v>
      </c>
      <c r="D532">
        <v>18.472000000000001</v>
      </c>
      <c r="E532">
        <v>103.68</v>
      </c>
      <c r="F532">
        <v>0</v>
      </c>
      <c r="G532">
        <v>82.36</v>
      </c>
      <c r="H532">
        <v>4</v>
      </c>
      <c r="I532">
        <f t="shared" si="8"/>
        <v>4.0041109880103676</v>
      </c>
      <c r="M532">
        <v>86.415999999999997</v>
      </c>
    </row>
    <row r="533" spans="1:13" x14ac:dyDescent="0.35">
      <c r="A533">
        <v>47.6</v>
      </c>
      <c r="B533">
        <v>17.04</v>
      </c>
      <c r="C533">
        <v>97.56</v>
      </c>
      <c r="D533">
        <v>6.08</v>
      </c>
      <c r="E533">
        <v>70.400000000000006</v>
      </c>
      <c r="F533">
        <v>8.0399999999999991</v>
      </c>
      <c r="G533">
        <v>52.6</v>
      </c>
      <c r="H533">
        <v>0</v>
      </c>
      <c r="I533">
        <f t="shared" si="8"/>
        <v>9.1847694883252506E-3</v>
      </c>
      <c r="M533">
        <v>96.04</v>
      </c>
    </row>
    <row r="534" spans="1:13" x14ac:dyDescent="0.35">
      <c r="A534">
        <v>81.680000000000007</v>
      </c>
      <c r="B534">
        <v>22.448</v>
      </c>
      <c r="C534">
        <v>90.224000000000004</v>
      </c>
      <c r="D534">
        <v>12.56</v>
      </c>
      <c r="E534">
        <v>95.56</v>
      </c>
      <c r="F534">
        <v>0.224</v>
      </c>
      <c r="G534">
        <v>66.12</v>
      </c>
      <c r="H534">
        <v>3</v>
      </c>
      <c r="I534">
        <f t="shared" si="8"/>
        <v>3.0187533441279677</v>
      </c>
      <c r="M534">
        <v>88.224000000000004</v>
      </c>
    </row>
    <row r="535" spans="1:13" x14ac:dyDescent="0.35">
      <c r="A535">
        <v>59.92</v>
      </c>
      <c r="B535">
        <v>19.984000000000002</v>
      </c>
      <c r="C535">
        <v>95.983999999999995</v>
      </c>
      <c r="D535">
        <v>9.984</v>
      </c>
      <c r="E535">
        <v>84.96</v>
      </c>
      <c r="F535">
        <v>6.984</v>
      </c>
      <c r="G535">
        <v>59.96</v>
      </c>
      <c r="H535">
        <v>1</v>
      </c>
      <c r="I535">
        <f t="shared" si="8"/>
        <v>0.94826680134247565</v>
      </c>
      <c r="M535">
        <v>94.975999999999999</v>
      </c>
    </row>
    <row r="536" spans="1:13" x14ac:dyDescent="0.35">
      <c r="A536">
        <v>48.96</v>
      </c>
      <c r="B536">
        <v>17.584</v>
      </c>
      <c r="C536">
        <v>98.376000000000005</v>
      </c>
      <c r="D536">
        <v>7.1680000000000001</v>
      </c>
      <c r="E536">
        <v>75.84</v>
      </c>
      <c r="F536">
        <v>8.5839999999999996</v>
      </c>
      <c r="G536">
        <v>53.96</v>
      </c>
      <c r="H536">
        <v>0</v>
      </c>
      <c r="I536">
        <f t="shared" si="8"/>
        <v>2.3090933535307667E-2</v>
      </c>
      <c r="M536">
        <v>96.584000000000003</v>
      </c>
    </row>
    <row r="537" spans="1:13" x14ac:dyDescent="0.35">
      <c r="A537">
        <v>48.16</v>
      </c>
      <c r="B537">
        <v>17.263999999999999</v>
      </c>
      <c r="C537">
        <v>97.896000000000001</v>
      </c>
      <c r="D537">
        <v>6.5279999999999996</v>
      </c>
      <c r="E537">
        <v>72.64</v>
      </c>
      <c r="F537">
        <v>8.2639999999999993</v>
      </c>
      <c r="G537">
        <v>53.16</v>
      </c>
      <c r="H537">
        <v>0</v>
      </c>
      <c r="I537">
        <f t="shared" si="8"/>
        <v>1.491083703708207E-2</v>
      </c>
      <c r="M537">
        <v>96.263999999999996</v>
      </c>
    </row>
    <row r="538" spans="1:13" x14ac:dyDescent="0.35">
      <c r="A538">
        <v>58.4</v>
      </c>
      <c r="B538">
        <v>19.68</v>
      </c>
      <c r="C538">
        <v>95.68</v>
      </c>
      <c r="D538">
        <v>9.68</v>
      </c>
      <c r="E538">
        <v>84.2</v>
      </c>
      <c r="F538">
        <v>6.68</v>
      </c>
      <c r="G538">
        <v>59.2</v>
      </c>
      <c r="H538">
        <v>1</v>
      </c>
      <c r="I538">
        <f t="shared" si="8"/>
        <v>0.96355241110533074</v>
      </c>
      <c r="M538">
        <v>94.52</v>
      </c>
    </row>
    <row r="539" spans="1:13" x14ac:dyDescent="0.35">
      <c r="A539">
        <v>97.727999999999994</v>
      </c>
      <c r="B539">
        <v>27.728000000000002</v>
      </c>
      <c r="C539">
        <v>87.16</v>
      </c>
      <c r="D539">
        <v>17.864000000000001</v>
      </c>
      <c r="E539">
        <v>102.16</v>
      </c>
      <c r="F539">
        <v>0</v>
      </c>
      <c r="G539">
        <v>79.319999999999993</v>
      </c>
      <c r="H539">
        <v>4</v>
      </c>
      <c r="I539">
        <f t="shared" si="8"/>
        <v>4.0031272064879468</v>
      </c>
      <c r="M539">
        <v>84.591999999999999</v>
      </c>
    </row>
    <row r="540" spans="1:13" x14ac:dyDescent="0.35">
      <c r="A540">
        <v>70.239999999999995</v>
      </c>
      <c r="B540">
        <v>21.024000000000001</v>
      </c>
      <c r="C540">
        <v>93.024000000000001</v>
      </c>
      <c r="D540">
        <v>11.023999999999999</v>
      </c>
      <c r="E540">
        <v>90.12</v>
      </c>
      <c r="F540">
        <v>3.536</v>
      </c>
      <c r="G540">
        <v>62.56</v>
      </c>
      <c r="H540">
        <v>2</v>
      </c>
      <c r="I540">
        <f t="shared" si="8"/>
        <v>1.9854202903844547</v>
      </c>
      <c r="M540">
        <v>91.024000000000001</v>
      </c>
    </row>
    <row r="541" spans="1:13" x14ac:dyDescent="0.35">
      <c r="A541">
        <v>85.28</v>
      </c>
      <c r="B541">
        <v>23.408000000000001</v>
      </c>
      <c r="C541">
        <v>90.703999999999994</v>
      </c>
      <c r="D541">
        <v>13.76</v>
      </c>
      <c r="E541">
        <v>96.76</v>
      </c>
      <c r="F541">
        <v>0.70399999999999996</v>
      </c>
      <c r="G541">
        <v>68.52</v>
      </c>
      <c r="H541">
        <v>3</v>
      </c>
      <c r="I541">
        <f t="shared" si="8"/>
        <v>3.0106701629045798</v>
      </c>
      <c r="M541">
        <v>88.703999999999994</v>
      </c>
    </row>
    <row r="542" spans="1:13" x14ac:dyDescent="0.35">
      <c r="A542">
        <v>46.32</v>
      </c>
      <c r="B542">
        <v>16.527999999999999</v>
      </c>
      <c r="C542">
        <v>96.792000000000002</v>
      </c>
      <c r="D542">
        <v>5.056</v>
      </c>
      <c r="E542">
        <v>65.28</v>
      </c>
      <c r="F542">
        <v>7.5279999999999996</v>
      </c>
      <c r="G542">
        <v>51.32</v>
      </c>
      <c r="H542">
        <v>0</v>
      </c>
      <c r="I542">
        <f t="shared" si="8"/>
        <v>-3.903384908835239E-3</v>
      </c>
      <c r="M542">
        <v>95.528000000000006</v>
      </c>
    </row>
    <row r="543" spans="1:13" x14ac:dyDescent="0.35">
      <c r="A543">
        <v>54.48</v>
      </c>
      <c r="B543">
        <v>18.896000000000001</v>
      </c>
      <c r="C543">
        <v>94.896000000000001</v>
      </c>
      <c r="D543">
        <v>8.8960000000000008</v>
      </c>
      <c r="E543">
        <v>82.24</v>
      </c>
      <c r="F543">
        <v>5.8959999999999999</v>
      </c>
      <c r="G543">
        <v>57.24</v>
      </c>
      <c r="H543">
        <v>1</v>
      </c>
      <c r="I543">
        <f t="shared" si="8"/>
        <v>1.0029731941779616</v>
      </c>
      <c r="M543">
        <v>93.343999999999994</v>
      </c>
    </row>
    <row r="544" spans="1:13" x14ac:dyDescent="0.35">
      <c r="A544">
        <v>87.68</v>
      </c>
      <c r="B544">
        <v>24.047999999999998</v>
      </c>
      <c r="C544">
        <v>91.024000000000001</v>
      </c>
      <c r="D544">
        <v>14.56</v>
      </c>
      <c r="E544">
        <v>97.56</v>
      </c>
      <c r="F544">
        <v>1.024</v>
      </c>
      <c r="G544">
        <v>70.12</v>
      </c>
      <c r="H544">
        <v>3</v>
      </c>
      <c r="I544">
        <f t="shared" si="8"/>
        <v>3.0052813754223191</v>
      </c>
      <c r="M544">
        <v>89.024000000000001</v>
      </c>
    </row>
    <row r="545" spans="1:13" x14ac:dyDescent="0.35">
      <c r="A545">
        <v>99.296000000000006</v>
      </c>
      <c r="B545">
        <v>29.295999999999999</v>
      </c>
      <c r="C545">
        <v>89.12</v>
      </c>
      <c r="D545">
        <v>18.648</v>
      </c>
      <c r="E545">
        <v>104.12</v>
      </c>
      <c r="F545">
        <v>0</v>
      </c>
      <c r="G545">
        <v>83.24</v>
      </c>
      <c r="H545">
        <v>4</v>
      </c>
      <c r="I545">
        <f t="shared" si="8"/>
        <v>4.0043957668721193</v>
      </c>
      <c r="M545">
        <v>86.944000000000003</v>
      </c>
    </row>
    <row r="546" spans="1:13" x14ac:dyDescent="0.35">
      <c r="A546">
        <v>80.239999999999995</v>
      </c>
      <c r="B546">
        <v>22.064</v>
      </c>
      <c r="C546">
        <v>90.031999999999996</v>
      </c>
      <c r="D546">
        <v>12.08</v>
      </c>
      <c r="E546">
        <v>95.08</v>
      </c>
      <c r="F546">
        <v>3.2000000000000001E-2</v>
      </c>
      <c r="G546">
        <v>65.16</v>
      </c>
      <c r="H546">
        <v>3</v>
      </c>
      <c r="I546">
        <f t="shared" si="8"/>
        <v>3.0219866166173248</v>
      </c>
      <c r="M546">
        <v>88.031999999999996</v>
      </c>
    </row>
    <row r="547" spans="1:13" x14ac:dyDescent="0.35">
      <c r="A547">
        <v>98.816000000000003</v>
      </c>
      <c r="B547">
        <v>28.815999999999999</v>
      </c>
      <c r="C547">
        <v>88.52</v>
      </c>
      <c r="D547">
        <v>18.408000000000001</v>
      </c>
      <c r="E547">
        <v>103.52</v>
      </c>
      <c r="F547">
        <v>0</v>
      </c>
      <c r="G547">
        <v>82.04</v>
      </c>
      <c r="H547">
        <v>4</v>
      </c>
      <c r="I547">
        <f t="shared" si="8"/>
        <v>4.0040074320606411</v>
      </c>
      <c r="M547">
        <v>86.224000000000004</v>
      </c>
    </row>
    <row r="548" spans="1:13" x14ac:dyDescent="0.35">
      <c r="A548">
        <v>64.48</v>
      </c>
      <c r="B548">
        <v>20.448</v>
      </c>
      <c r="C548">
        <v>92.447999999999993</v>
      </c>
      <c r="D548">
        <v>10.448</v>
      </c>
      <c r="E548">
        <v>87.24</v>
      </c>
      <c r="F548">
        <v>2.6720000000000002</v>
      </c>
      <c r="G548">
        <v>61.12</v>
      </c>
      <c r="H548">
        <v>2</v>
      </c>
      <c r="I548">
        <f t="shared" si="8"/>
        <v>1.9751868123299186</v>
      </c>
      <c r="M548">
        <v>90.447999999999993</v>
      </c>
    </row>
    <row r="549" spans="1:13" x14ac:dyDescent="0.35">
      <c r="A549">
        <v>99.647999999999996</v>
      </c>
      <c r="B549">
        <v>29.648</v>
      </c>
      <c r="C549">
        <v>89.56</v>
      </c>
      <c r="D549">
        <v>18.824000000000002</v>
      </c>
      <c r="E549">
        <v>104.56</v>
      </c>
      <c r="F549">
        <v>0</v>
      </c>
      <c r="G549">
        <v>84.12</v>
      </c>
      <c r="H549">
        <v>4</v>
      </c>
      <c r="I549">
        <f t="shared" si="8"/>
        <v>4.0046805457338763</v>
      </c>
      <c r="M549">
        <v>87.471999999999994</v>
      </c>
    </row>
    <row r="550" spans="1:13" x14ac:dyDescent="0.35">
      <c r="A550">
        <v>64.959999999999994</v>
      </c>
      <c r="B550">
        <v>20.495999999999999</v>
      </c>
      <c r="C550">
        <v>92.495999999999995</v>
      </c>
      <c r="D550">
        <v>10.496</v>
      </c>
      <c r="E550">
        <v>87.48</v>
      </c>
      <c r="F550">
        <v>2.7440000000000002</v>
      </c>
      <c r="G550">
        <v>61.24</v>
      </c>
      <c r="H550">
        <v>2</v>
      </c>
      <c r="I550">
        <f t="shared" si="8"/>
        <v>1.9760396021677975</v>
      </c>
      <c r="M550">
        <v>90.495999999999995</v>
      </c>
    </row>
    <row r="551" spans="1:13" x14ac:dyDescent="0.35">
      <c r="A551">
        <v>82.64</v>
      </c>
      <c r="B551">
        <v>22.704000000000001</v>
      </c>
      <c r="C551">
        <v>90.352000000000004</v>
      </c>
      <c r="D551">
        <v>12.88</v>
      </c>
      <c r="E551">
        <v>95.88</v>
      </c>
      <c r="F551">
        <v>0.35199999999999998</v>
      </c>
      <c r="G551">
        <v>66.760000000000005</v>
      </c>
      <c r="H551">
        <v>3</v>
      </c>
      <c r="I551">
        <f t="shared" si="8"/>
        <v>3.0165978291350632</v>
      </c>
      <c r="M551">
        <v>88.352000000000004</v>
      </c>
    </row>
    <row r="552" spans="1:13" x14ac:dyDescent="0.35">
      <c r="A552">
        <v>46.52</v>
      </c>
      <c r="B552">
        <v>16.608000000000001</v>
      </c>
      <c r="C552">
        <v>96.912000000000006</v>
      </c>
      <c r="D552">
        <v>5.2160000000000002</v>
      </c>
      <c r="E552">
        <v>66.08</v>
      </c>
      <c r="F552">
        <v>7.6079999999999997</v>
      </c>
      <c r="G552">
        <v>51.52</v>
      </c>
      <c r="H552">
        <v>0</v>
      </c>
      <c r="I552">
        <f t="shared" si="8"/>
        <v>-1.8583607842789229E-3</v>
      </c>
      <c r="M552">
        <v>95.608000000000004</v>
      </c>
    </row>
    <row r="553" spans="1:13" x14ac:dyDescent="0.35">
      <c r="A553">
        <v>91.88</v>
      </c>
      <c r="B553">
        <v>25.167999999999999</v>
      </c>
      <c r="C553">
        <v>91.584000000000003</v>
      </c>
      <c r="D553">
        <v>15.96</v>
      </c>
      <c r="E553">
        <v>98.96</v>
      </c>
      <c r="F553">
        <v>1.5840000000000001</v>
      </c>
      <c r="G553">
        <v>72.92</v>
      </c>
      <c r="H553">
        <v>3</v>
      </c>
      <c r="I553">
        <f t="shared" si="8"/>
        <v>2.9958509973283629</v>
      </c>
      <c r="M553">
        <v>89.584000000000003</v>
      </c>
    </row>
    <row r="554" spans="1:13" x14ac:dyDescent="0.35">
      <c r="A554">
        <v>64.8</v>
      </c>
      <c r="B554">
        <v>20.48</v>
      </c>
      <c r="C554">
        <v>92.48</v>
      </c>
      <c r="D554">
        <v>10.48</v>
      </c>
      <c r="E554">
        <v>87.4</v>
      </c>
      <c r="F554">
        <v>2.72</v>
      </c>
      <c r="G554">
        <v>61.2</v>
      </c>
      <c r="H554">
        <v>2</v>
      </c>
      <c r="I554">
        <f t="shared" si="8"/>
        <v>1.9757553388885036</v>
      </c>
      <c r="M554">
        <v>90.48</v>
      </c>
    </row>
    <row r="555" spans="1:13" x14ac:dyDescent="0.35">
      <c r="A555">
        <v>49.04</v>
      </c>
      <c r="B555">
        <v>17.616</v>
      </c>
      <c r="C555">
        <v>98.424000000000007</v>
      </c>
      <c r="D555">
        <v>7.2320000000000002</v>
      </c>
      <c r="E555">
        <v>76.16</v>
      </c>
      <c r="F555">
        <v>8.6159999999999997</v>
      </c>
      <c r="G555">
        <v>54.04</v>
      </c>
      <c r="H555">
        <v>0</v>
      </c>
      <c r="I555">
        <f t="shared" si="8"/>
        <v>2.3908943185129483E-2</v>
      </c>
      <c r="M555">
        <v>96.616</v>
      </c>
    </row>
    <row r="556" spans="1:13" x14ac:dyDescent="0.35">
      <c r="A556">
        <v>75.040000000000006</v>
      </c>
      <c r="B556">
        <v>21.504000000000001</v>
      </c>
      <c r="C556">
        <v>93.504000000000005</v>
      </c>
      <c r="D556">
        <v>11.504</v>
      </c>
      <c r="E556">
        <v>92.52</v>
      </c>
      <c r="F556">
        <v>4.2560000000000002</v>
      </c>
      <c r="G556">
        <v>63.76</v>
      </c>
      <c r="H556">
        <v>2</v>
      </c>
      <c r="I556">
        <f t="shared" si="8"/>
        <v>1.9939481887632364</v>
      </c>
      <c r="M556">
        <v>91.504000000000005</v>
      </c>
    </row>
    <row r="557" spans="1:13" x14ac:dyDescent="0.35">
      <c r="A557">
        <v>87.08</v>
      </c>
      <c r="B557">
        <v>23.888000000000002</v>
      </c>
      <c r="C557">
        <v>90.944000000000003</v>
      </c>
      <c r="D557">
        <v>14.36</v>
      </c>
      <c r="E557">
        <v>97.36</v>
      </c>
      <c r="F557">
        <v>0.94399999999999995</v>
      </c>
      <c r="G557">
        <v>69.72</v>
      </c>
      <c r="H557">
        <v>3</v>
      </c>
      <c r="I557">
        <f t="shared" si="8"/>
        <v>3.0066285722928843</v>
      </c>
      <c r="M557">
        <v>88.944000000000003</v>
      </c>
    </row>
    <row r="558" spans="1:13" x14ac:dyDescent="0.35">
      <c r="A558">
        <v>76.64</v>
      </c>
      <c r="B558">
        <v>21.664000000000001</v>
      </c>
      <c r="C558">
        <v>93.664000000000001</v>
      </c>
      <c r="D558">
        <v>11.664</v>
      </c>
      <c r="E558">
        <v>93.32</v>
      </c>
      <c r="F558">
        <v>4.4960000000000004</v>
      </c>
      <c r="G558">
        <v>64.16</v>
      </c>
      <c r="H558">
        <v>2</v>
      </c>
      <c r="I558">
        <f t="shared" si="8"/>
        <v>1.9967908215561621</v>
      </c>
      <c r="M558">
        <v>91.664000000000001</v>
      </c>
    </row>
    <row r="559" spans="1:13" x14ac:dyDescent="0.35">
      <c r="A559">
        <v>85.88</v>
      </c>
      <c r="B559">
        <v>23.568000000000001</v>
      </c>
      <c r="C559">
        <v>90.784000000000006</v>
      </c>
      <c r="D559">
        <v>13.96</v>
      </c>
      <c r="E559">
        <v>96.96</v>
      </c>
      <c r="F559">
        <v>0.78400000000000003</v>
      </c>
      <c r="G559">
        <v>68.92</v>
      </c>
      <c r="H559">
        <v>3</v>
      </c>
      <c r="I559">
        <f t="shared" si="8"/>
        <v>3.0093229660340106</v>
      </c>
      <c r="M559">
        <v>88.784000000000006</v>
      </c>
    </row>
    <row r="560" spans="1:13" x14ac:dyDescent="0.35">
      <c r="A560">
        <v>99.488</v>
      </c>
      <c r="B560">
        <v>29.488</v>
      </c>
      <c r="C560">
        <v>89.36</v>
      </c>
      <c r="D560">
        <v>18.744</v>
      </c>
      <c r="E560">
        <v>104.36</v>
      </c>
      <c r="F560">
        <v>0</v>
      </c>
      <c r="G560">
        <v>83.72</v>
      </c>
      <c r="H560">
        <v>4</v>
      </c>
      <c r="I560">
        <f t="shared" si="8"/>
        <v>4.0045511007967152</v>
      </c>
      <c r="M560">
        <v>87.231999999999999</v>
      </c>
    </row>
    <row r="561" spans="1:13" x14ac:dyDescent="0.35">
      <c r="A561">
        <v>51.44</v>
      </c>
      <c r="B561">
        <v>18.288</v>
      </c>
      <c r="C561">
        <v>94.287999999999997</v>
      </c>
      <c r="D561">
        <v>8.2880000000000003</v>
      </c>
      <c r="E561">
        <v>80.72</v>
      </c>
      <c r="F561">
        <v>5.2880000000000003</v>
      </c>
      <c r="G561">
        <v>55.72</v>
      </c>
      <c r="H561">
        <v>1</v>
      </c>
      <c r="I561">
        <f t="shared" si="8"/>
        <v>1.0335444137036733</v>
      </c>
      <c r="M561">
        <v>92.432000000000002</v>
      </c>
    </row>
    <row r="562" spans="1:13" x14ac:dyDescent="0.35">
      <c r="A562">
        <v>58</v>
      </c>
      <c r="B562">
        <v>19.600000000000001</v>
      </c>
      <c r="C562">
        <v>95.6</v>
      </c>
      <c r="D562">
        <v>9.6</v>
      </c>
      <c r="E562">
        <v>84</v>
      </c>
      <c r="F562">
        <v>6.6</v>
      </c>
      <c r="G562">
        <v>59</v>
      </c>
      <c r="H562">
        <v>1</v>
      </c>
      <c r="I562">
        <f t="shared" si="8"/>
        <v>0.96757493999029398</v>
      </c>
      <c r="M562">
        <v>94.4</v>
      </c>
    </row>
    <row r="563" spans="1:13" x14ac:dyDescent="0.35">
      <c r="A563">
        <v>49.48</v>
      </c>
      <c r="B563">
        <v>17.792000000000002</v>
      </c>
      <c r="C563">
        <v>98.688000000000002</v>
      </c>
      <c r="D563">
        <v>7.5839999999999996</v>
      </c>
      <c r="E563">
        <v>77.92</v>
      </c>
      <c r="F563">
        <v>8.7919999999999998</v>
      </c>
      <c r="G563">
        <v>54.48</v>
      </c>
      <c r="H563">
        <v>0</v>
      </c>
      <c r="I563">
        <f t="shared" si="8"/>
        <v>2.84079962591548E-2</v>
      </c>
      <c r="M563">
        <v>96.792000000000002</v>
      </c>
    </row>
    <row r="564" spans="1:13" x14ac:dyDescent="0.35">
      <c r="A564">
        <v>70.400000000000006</v>
      </c>
      <c r="B564">
        <v>21.04</v>
      </c>
      <c r="C564">
        <v>93.04</v>
      </c>
      <c r="D564">
        <v>11.04</v>
      </c>
      <c r="E564">
        <v>90.2</v>
      </c>
      <c r="F564">
        <v>3.56</v>
      </c>
      <c r="G564">
        <v>62.6</v>
      </c>
      <c r="H564">
        <v>2</v>
      </c>
      <c r="I564">
        <f t="shared" si="8"/>
        <v>1.9857045536637488</v>
      </c>
      <c r="M564">
        <v>91.04</v>
      </c>
    </row>
    <row r="565" spans="1:13" x14ac:dyDescent="0.35">
      <c r="A565">
        <v>72.959999999999994</v>
      </c>
      <c r="B565">
        <v>21.295999999999999</v>
      </c>
      <c r="C565">
        <v>93.296000000000006</v>
      </c>
      <c r="D565">
        <v>11.295999999999999</v>
      </c>
      <c r="E565">
        <v>91.48</v>
      </c>
      <c r="F565">
        <v>3.944</v>
      </c>
      <c r="G565">
        <v>63.24</v>
      </c>
      <c r="H565">
        <v>2</v>
      </c>
      <c r="I565">
        <f t="shared" si="8"/>
        <v>1.9902527661324301</v>
      </c>
      <c r="M565">
        <v>91.296000000000006</v>
      </c>
    </row>
    <row r="566" spans="1:13" x14ac:dyDescent="0.35">
      <c r="A566">
        <v>94.4</v>
      </c>
      <c r="B566">
        <v>25.84</v>
      </c>
      <c r="C566">
        <v>91.92</v>
      </c>
      <c r="D566">
        <v>16.8</v>
      </c>
      <c r="E566">
        <v>99.8</v>
      </c>
      <c r="F566">
        <v>1.92</v>
      </c>
      <c r="G566">
        <v>74.599999999999994</v>
      </c>
      <c r="H566">
        <v>3</v>
      </c>
      <c r="I566">
        <f t="shared" si="8"/>
        <v>2.9901927704719902</v>
      </c>
      <c r="M566">
        <v>89.92</v>
      </c>
    </row>
    <row r="567" spans="1:13" x14ac:dyDescent="0.35">
      <c r="A567">
        <v>54.72</v>
      </c>
      <c r="B567">
        <v>18.943999999999999</v>
      </c>
      <c r="C567">
        <v>94.944000000000003</v>
      </c>
      <c r="D567">
        <v>8.9440000000000008</v>
      </c>
      <c r="E567">
        <v>82.36</v>
      </c>
      <c r="F567">
        <v>5.944</v>
      </c>
      <c r="G567">
        <v>57.36</v>
      </c>
      <c r="H567">
        <v>1</v>
      </c>
      <c r="I567">
        <f t="shared" si="8"/>
        <v>1.0005596768469838</v>
      </c>
      <c r="M567">
        <v>93.415999999999997</v>
      </c>
    </row>
    <row r="568" spans="1:13" x14ac:dyDescent="0.35">
      <c r="A568">
        <v>80.84</v>
      </c>
      <c r="B568">
        <v>22.224</v>
      </c>
      <c r="C568">
        <v>90.111999999999995</v>
      </c>
      <c r="D568">
        <v>12.28</v>
      </c>
      <c r="E568">
        <v>95.28</v>
      </c>
      <c r="F568">
        <v>0.112</v>
      </c>
      <c r="G568">
        <v>65.56</v>
      </c>
      <c r="H568">
        <v>3</v>
      </c>
      <c r="I568">
        <f t="shared" si="8"/>
        <v>3.0206394197467583</v>
      </c>
      <c r="M568">
        <v>88.111999999999995</v>
      </c>
    </row>
    <row r="569" spans="1:13" x14ac:dyDescent="0.35">
      <c r="A569">
        <v>94.64</v>
      </c>
      <c r="B569">
        <v>25.904</v>
      </c>
      <c r="C569">
        <v>91.951999999999998</v>
      </c>
      <c r="D569">
        <v>16.88</v>
      </c>
      <c r="E569">
        <v>99.88</v>
      </c>
      <c r="F569">
        <v>1.952</v>
      </c>
      <c r="G569">
        <v>74.760000000000005</v>
      </c>
      <c r="H569">
        <v>3</v>
      </c>
      <c r="I569">
        <f t="shared" si="8"/>
        <v>2.9896538917237669</v>
      </c>
      <c r="M569">
        <v>89.951999999999998</v>
      </c>
    </row>
    <row r="570" spans="1:13" x14ac:dyDescent="0.35">
      <c r="A570">
        <v>91.52</v>
      </c>
      <c r="B570">
        <v>25.071999999999999</v>
      </c>
      <c r="C570">
        <v>91.536000000000001</v>
      </c>
      <c r="D570">
        <v>15.84</v>
      </c>
      <c r="E570">
        <v>98.84</v>
      </c>
      <c r="F570">
        <v>1.536</v>
      </c>
      <c r="G570">
        <v>72.680000000000007</v>
      </c>
      <c r="H570">
        <v>3</v>
      </c>
      <c r="I570">
        <f t="shared" si="8"/>
        <v>2.9966593154507026</v>
      </c>
      <c r="M570">
        <v>89.536000000000001</v>
      </c>
    </row>
    <row r="571" spans="1:13" x14ac:dyDescent="0.35">
      <c r="A571">
        <v>97.6</v>
      </c>
      <c r="B571">
        <v>27.6</v>
      </c>
      <c r="C571">
        <v>87</v>
      </c>
      <c r="D571">
        <v>17.8</v>
      </c>
      <c r="E571">
        <v>102</v>
      </c>
      <c r="F571">
        <v>0</v>
      </c>
      <c r="G571">
        <v>79</v>
      </c>
      <c r="H571">
        <v>4</v>
      </c>
      <c r="I571">
        <f t="shared" si="8"/>
        <v>4.0030236505382195</v>
      </c>
      <c r="M571">
        <v>84.4</v>
      </c>
    </row>
    <row r="572" spans="1:13" x14ac:dyDescent="0.35">
      <c r="A572">
        <v>99.84</v>
      </c>
      <c r="B572">
        <v>29.84</v>
      </c>
      <c r="C572">
        <v>89.8</v>
      </c>
      <c r="D572">
        <v>18.920000000000002</v>
      </c>
      <c r="E572">
        <v>104.8</v>
      </c>
      <c r="F572">
        <v>0</v>
      </c>
      <c r="G572">
        <v>84.6</v>
      </c>
      <c r="H572">
        <v>4</v>
      </c>
      <c r="I572">
        <f t="shared" si="8"/>
        <v>4.0048358796584704</v>
      </c>
      <c r="M572">
        <v>87.76</v>
      </c>
    </row>
    <row r="573" spans="1:13" x14ac:dyDescent="0.35">
      <c r="A573">
        <v>85.52</v>
      </c>
      <c r="B573">
        <v>23.472000000000001</v>
      </c>
      <c r="C573">
        <v>90.736000000000004</v>
      </c>
      <c r="D573">
        <v>13.84</v>
      </c>
      <c r="E573">
        <v>96.84</v>
      </c>
      <c r="F573">
        <v>0.73599999999999999</v>
      </c>
      <c r="G573">
        <v>68.680000000000007</v>
      </c>
      <c r="H573">
        <v>3</v>
      </c>
      <c r="I573">
        <f t="shared" si="8"/>
        <v>3.0101312841563526</v>
      </c>
      <c r="M573">
        <v>88.736000000000004</v>
      </c>
    </row>
    <row r="574" spans="1:13" x14ac:dyDescent="0.35">
      <c r="A574">
        <v>54.16</v>
      </c>
      <c r="B574">
        <v>18.832000000000001</v>
      </c>
      <c r="C574">
        <v>94.831999999999994</v>
      </c>
      <c r="D574">
        <v>8.8320000000000007</v>
      </c>
      <c r="E574">
        <v>82.08</v>
      </c>
      <c r="F574">
        <v>5.8319999999999999</v>
      </c>
      <c r="G574">
        <v>57.08</v>
      </c>
      <c r="H574">
        <v>1</v>
      </c>
      <c r="I574">
        <f t="shared" si="8"/>
        <v>1.0061912172859313</v>
      </c>
      <c r="M574">
        <v>93.248000000000005</v>
      </c>
    </row>
    <row r="575" spans="1:13" x14ac:dyDescent="0.35">
      <c r="A575">
        <v>55.36</v>
      </c>
      <c r="B575">
        <v>19.071999999999999</v>
      </c>
      <c r="C575">
        <v>95.072000000000003</v>
      </c>
      <c r="D575">
        <v>9.0719999999999992</v>
      </c>
      <c r="E575">
        <v>82.68</v>
      </c>
      <c r="F575">
        <v>6.0720000000000001</v>
      </c>
      <c r="G575">
        <v>57.68</v>
      </c>
      <c r="H575">
        <v>1</v>
      </c>
      <c r="I575">
        <f t="shared" si="8"/>
        <v>0.99412363063104281</v>
      </c>
      <c r="M575">
        <v>93.608000000000004</v>
      </c>
    </row>
    <row r="576" spans="1:13" x14ac:dyDescent="0.35">
      <c r="A576">
        <v>46.16</v>
      </c>
      <c r="B576">
        <v>16.463999999999999</v>
      </c>
      <c r="C576">
        <v>96.695999999999998</v>
      </c>
      <c r="D576">
        <v>4.9279999999999999</v>
      </c>
      <c r="E576">
        <v>64.64</v>
      </c>
      <c r="F576">
        <v>7.4640000000000004</v>
      </c>
      <c r="G576">
        <v>51.16</v>
      </c>
      <c r="H576">
        <v>0</v>
      </c>
      <c r="I576">
        <f t="shared" si="8"/>
        <v>-5.5394042084799811E-3</v>
      </c>
      <c r="M576">
        <v>95.463999999999999</v>
      </c>
    </row>
    <row r="577" spans="1:13" x14ac:dyDescent="0.35">
      <c r="A577">
        <v>96.415999999999997</v>
      </c>
      <c r="B577">
        <v>26.416</v>
      </c>
      <c r="C577">
        <v>85.52</v>
      </c>
      <c r="D577">
        <v>17.207999999999998</v>
      </c>
      <c r="E577">
        <v>100.52</v>
      </c>
      <c r="F577">
        <v>0</v>
      </c>
      <c r="G577">
        <v>76.040000000000006</v>
      </c>
      <c r="H577">
        <v>4</v>
      </c>
      <c r="I577">
        <f t="shared" si="8"/>
        <v>4.0020657580032299</v>
      </c>
      <c r="M577">
        <v>82.623999999999995</v>
      </c>
    </row>
    <row r="578" spans="1:13" x14ac:dyDescent="0.35">
      <c r="A578">
        <v>86</v>
      </c>
      <c r="B578">
        <v>23.6</v>
      </c>
      <c r="C578">
        <v>90.8</v>
      </c>
      <c r="D578">
        <v>14</v>
      </c>
      <c r="E578">
        <v>97</v>
      </c>
      <c r="F578">
        <v>0.8</v>
      </c>
      <c r="G578">
        <v>69</v>
      </c>
      <c r="H578">
        <v>3</v>
      </c>
      <c r="I578">
        <f t="shared" si="8"/>
        <v>3.0090535266598994</v>
      </c>
      <c r="M578">
        <v>88.8</v>
      </c>
    </row>
    <row r="579" spans="1:13" x14ac:dyDescent="0.35">
      <c r="A579">
        <v>79.84</v>
      </c>
      <c r="B579">
        <v>21.984000000000002</v>
      </c>
      <c r="C579">
        <v>93.983999999999995</v>
      </c>
      <c r="D579">
        <v>11.984</v>
      </c>
      <c r="E579">
        <v>94.92</v>
      </c>
      <c r="F579">
        <v>4.976</v>
      </c>
      <c r="G579">
        <v>64.959999999999994</v>
      </c>
      <c r="H579">
        <v>2</v>
      </c>
      <c r="I579">
        <f t="shared" ref="I579:I631" si="9">$P$1+$P$2*A579+$P$3*B579+$P$4*C579+$P$5*D579+$P$6*E579+$P$7*F579</f>
        <v>2.0024760871420169</v>
      </c>
      <c r="M579">
        <v>91.983999999999995</v>
      </c>
    </row>
    <row r="580" spans="1:13" x14ac:dyDescent="0.35">
      <c r="A580">
        <v>90.8</v>
      </c>
      <c r="B580">
        <v>24.88</v>
      </c>
      <c r="C580">
        <v>91.44</v>
      </c>
      <c r="D580">
        <v>15.6</v>
      </c>
      <c r="E580">
        <v>98.6</v>
      </c>
      <c r="F580">
        <v>1.44</v>
      </c>
      <c r="G580">
        <v>72.2</v>
      </c>
      <c r="H580">
        <v>3</v>
      </c>
      <c r="I580">
        <f t="shared" si="9"/>
        <v>2.998275951695379</v>
      </c>
      <c r="M580">
        <v>89.44</v>
      </c>
    </row>
    <row r="581" spans="1:13" x14ac:dyDescent="0.35">
      <c r="A581">
        <v>96.352000000000004</v>
      </c>
      <c r="B581">
        <v>26.352</v>
      </c>
      <c r="C581">
        <v>85.44</v>
      </c>
      <c r="D581">
        <v>17.175999999999998</v>
      </c>
      <c r="E581">
        <v>100.44</v>
      </c>
      <c r="F581">
        <v>0</v>
      </c>
      <c r="G581">
        <v>75.88</v>
      </c>
      <c r="H581">
        <v>4</v>
      </c>
      <c r="I581">
        <f t="shared" si="9"/>
        <v>4.0020139800283649</v>
      </c>
      <c r="M581">
        <v>82.528000000000006</v>
      </c>
    </row>
    <row r="582" spans="1:13" x14ac:dyDescent="0.35">
      <c r="A582">
        <v>55.6</v>
      </c>
      <c r="B582">
        <v>19.12</v>
      </c>
      <c r="C582">
        <v>95.12</v>
      </c>
      <c r="D582">
        <v>9.1199999999999992</v>
      </c>
      <c r="E582">
        <v>82.8</v>
      </c>
      <c r="F582">
        <v>6.12</v>
      </c>
      <c r="G582">
        <v>57.8</v>
      </c>
      <c r="H582">
        <v>1</v>
      </c>
      <c r="I582">
        <f t="shared" si="9"/>
        <v>0.9917101133000662</v>
      </c>
      <c r="M582">
        <v>93.68</v>
      </c>
    </row>
    <row r="583" spans="1:13" x14ac:dyDescent="0.35">
      <c r="A583">
        <v>72</v>
      </c>
      <c r="B583">
        <v>21.2</v>
      </c>
      <c r="C583">
        <v>93.2</v>
      </c>
      <c r="D583">
        <v>11.2</v>
      </c>
      <c r="E583">
        <v>91</v>
      </c>
      <c r="F583">
        <v>3.8</v>
      </c>
      <c r="G583">
        <v>63</v>
      </c>
      <c r="H583">
        <v>2</v>
      </c>
      <c r="I583">
        <f t="shared" si="9"/>
        <v>1.9885471864566733</v>
      </c>
      <c r="M583">
        <v>91.2</v>
      </c>
    </row>
    <row r="584" spans="1:13" x14ac:dyDescent="0.35">
      <c r="A584">
        <v>84.56</v>
      </c>
      <c r="B584">
        <v>23.216000000000001</v>
      </c>
      <c r="C584">
        <v>90.608000000000004</v>
      </c>
      <c r="D584">
        <v>13.52</v>
      </c>
      <c r="E584">
        <v>96.52</v>
      </c>
      <c r="F584">
        <v>0.60799999999999998</v>
      </c>
      <c r="G584">
        <v>68.040000000000006</v>
      </c>
      <c r="H584">
        <v>3</v>
      </c>
      <c r="I584">
        <f t="shared" si="9"/>
        <v>3.012286799149257</v>
      </c>
      <c r="M584">
        <v>88.608000000000004</v>
      </c>
    </row>
    <row r="585" spans="1:13" x14ac:dyDescent="0.35">
      <c r="A585">
        <v>59.76</v>
      </c>
      <c r="B585">
        <v>19.952000000000002</v>
      </c>
      <c r="C585">
        <v>95.951999999999998</v>
      </c>
      <c r="D585">
        <v>9.952</v>
      </c>
      <c r="E585">
        <v>84.88</v>
      </c>
      <c r="F585">
        <v>6.952</v>
      </c>
      <c r="G585">
        <v>59.88</v>
      </c>
      <c r="H585">
        <v>1</v>
      </c>
      <c r="I585">
        <f t="shared" si="9"/>
        <v>0.94987581289646095</v>
      </c>
      <c r="M585">
        <v>94.927999999999997</v>
      </c>
    </row>
    <row r="586" spans="1:13" x14ac:dyDescent="0.35">
      <c r="A586">
        <v>83</v>
      </c>
      <c r="B586">
        <v>22.8</v>
      </c>
      <c r="C586">
        <v>90.4</v>
      </c>
      <c r="D586">
        <v>13</v>
      </c>
      <c r="E586">
        <v>96</v>
      </c>
      <c r="F586">
        <v>0.4</v>
      </c>
      <c r="G586">
        <v>67</v>
      </c>
      <c r="H586">
        <v>3</v>
      </c>
      <c r="I586">
        <f t="shared" si="9"/>
        <v>3.0157895110127235</v>
      </c>
      <c r="M586">
        <v>88.4</v>
      </c>
    </row>
    <row r="587" spans="1:13" x14ac:dyDescent="0.35">
      <c r="A587">
        <v>74.239999999999995</v>
      </c>
      <c r="B587">
        <v>21.423999999999999</v>
      </c>
      <c r="C587">
        <v>93.424000000000007</v>
      </c>
      <c r="D587">
        <v>11.423999999999999</v>
      </c>
      <c r="E587">
        <v>92.12</v>
      </c>
      <c r="F587">
        <v>4.1360000000000001</v>
      </c>
      <c r="G587">
        <v>63.56</v>
      </c>
      <c r="H587">
        <v>2</v>
      </c>
      <c r="I587">
        <f t="shared" si="9"/>
        <v>1.9925268723667702</v>
      </c>
      <c r="M587">
        <v>91.424000000000007</v>
      </c>
    </row>
    <row r="588" spans="1:13" x14ac:dyDescent="0.35">
      <c r="A588">
        <v>45.24</v>
      </c>
      <c r="B588">
        <v>16.096</v>
      </c>
      <c r="C588">
        <v>96.144000000000005</v>
      </c>
      <c r="D588">
        <v>4.1920000000000002</v>
      </c>
      <c r="E588">
        <v>60.96</v>
      </c>
      <c r="F588">
        <v>7.0960000000000001</v>
      </c>
      <c r="G588">
        <v>50.24</v>
      </c>
      <c r="H588">
        <v>0</v>
      </c>
      <c r="I588">
        <f t="shared" si="9"/>
        <v>-1.4946515181437525E-2</v>
      </c>
      <c r="M588">
        <v>95.096000000000004</v>
      </c>
    </row>
    <row r="589" spans="1:13" x14ac:dyDescent="0.35">
      <c r="A589">
        <v>49.44</v>
      </c>
      <c r="B589">
        <v>17.776</v>
      </c>
      <c r="C589">
        <v>98.664000000000001</v>
      </c>
      <c r="D589">
        <v>7.5519999999999996</v>
      </c>
      <c r="E589">
        <v>77.760000000000005</v>
      </c>
      <c r="F589">
        <v>8.7759999999999998</v>
      </c>
      <c r="G589">
        <v>54.44</v>
      </c>
      <c r="H589">
        <v>0</v>
      </c>
      <c r="I589">
        <f t="shared" si="9"/>
        <v>2.799899143424267E-2</v>
      </c>
      <c r="M589">
        <v>96.775999999999996</v>
      </c>
    </row>
    <row r="590" spans="1:13" x14ac:dyDescent="0.35">
      <c r="A590">
        <v>66.72</v>
      </c>
      <c r="B590">
        <v>20.672000000000001</v>
      </c>
      <c r="C590">
        <v>92.671999999999997</v>
      </c>
      <c r="D590">
        <v>10.672000000000001</v>
      </c>
      <c r="E590">
        <v>88.36</v>
      </c>
      <c r="F590">
        <v>3.008</v>
      </c>
      <c r="G590">
        <v>61.68</v>
      </c>
      <c r="H590">
        <v>2</v>
      </c>
      <c r="I590">
        <f t="shared" si="9"/>
        <v>1.9791664982400154</v>
      </c>
      <c r="M590">
        <v>90.671999999999997</v>
      </c>
    </row>
    <row r="591" spans="1:13" x14ac:dyDescent="0.35">
      <c r="A591">
        <v>54</v>
      </c>
      <c r="B591">
        <v>18.8</v>
      </c>
      <c r="C591">
        <v>94.8</v>
      </c>
      <c r="D591">
        <v>8.8000000000000007</v>
      </c>
      <c r="E591">
        <v>82</v>
      </c>
      <c r="F591">
        <v>5.8</v>
      </c>
      <c r="G591">
        <v>57</v>
      </c>
      <c r="H591">
        <v>1</v>
      </c>
      <c r="I591">
        <f t="shared" si="9"/>
        <v>1.0078002288399164</v>
      </c>
      <c r="M591">
        <v>93.2</v>
      </c>
    </row>
    <row r="592" spans="1:13" x14ac:dyDescent="0.35">
      <c r="A592">
        <v>94.52</v>
      </c>
      <c r="B592">
        <v>25.872</v>
      </c>
      <c r="C592">
        <v>91.936000000000007</v>
      </c>
      <c r="D592">
        <v>16.84</v>
      </c>
      <c r="E592">
        <v>99.84</v>
      </c>
      <c r="F592">
        <v>1.9359999999999999</v>
      </c>
      <c r="G592">
        <v>74.680000000000007</v>
      </c>
      <c r="H592">
        <v>3</v>
      </c>
      <c r="I592">
        <f t="shared" si="9"/>
        <v>2.9899233310978768</v>
      </c>
      <c r="M592">
        <v>89.936000000000007</v>
      </c>
    </row>
    <row r="593" spans="1:13" x14ac:dyDescent="0.35">
      <c r="A593">
        <v>47.56</v>
      </c>
      <c r="B593">
        <v>17.024000000000001</v>
      </c>
      <c r="C593">
        <v>97.536000000000001</v>
      </c>
      <c r="D593">
        <v>6.048</v>
      </c>
      <c r="E593">
        <v>70.239999999999995</v>
      </c>
      <c r="F593">
        <v>8.0239999999999991</v>
      </c>
      <c r="G593">
        <v>52.56</v>
      </c>
      <c r="H593">
        <v>0</v>
      </c>
      <c r="I593">
        <f t="shared" si="9"/>
        <v>8.7757646634147868E-3</v>
      </c>
      <c r="M593">
        <v>96.024000000000001</v>
      </c>
    </row>
    <row r="594" spans="1:13" x14ac:dyDescent="0.35">
      <c r="A594">
        <v>47.64</v>
      </c>
      <c r="B594">
        <v>17.056000000000001</v>
      </c>
      <c r="C594">
        <v>97.584000000000003</v>
      </c>
      <c r="D594">
        <v>6.1120000000000001</v>
      </c>
      <c r="E594">
        <v>70.56</v>
      </c>
      <c r="F594">
        <v>8.0559999999999992</v>
      </c>
      <c r="G594">
        <v>52.64</v>
      </c>
      <c r="H594">
        <v>0</v>
      </c>
      <c r="I594">
        <f t="shared" si="9"/>
        <v>9.5937743132354925E-3</v>
      </c>
      <c r="M594">
        <v>96.055999999999997</v>
      </c>
    </row>
    <row r="595" spans="1:13" x14ac:dyDescent="0.35">
      <c r="A595">
        <v>47.48</v>
      </c>
      <c r="B595">
        <v>16.992000000000001</v>
      </c>
      <c r="C595">
        <v>97.488</v>
      </c>
      <c r="D595">
        <v>5.984</v>
      </c>
      <c r="E595">
        <v>69.92</v>
      </c>
      <c r="F595">
        <v>7.992</v>
      </c>
      <c r="G595">
        <v>52.48</v>
      </c>
      <c r="H595">
        <v>0</v>
      </c>
      <c r="I595">
        <f t="shared" si="9"/>
        <v>7.9577550135927488E-3</v>
      </c>
      <c r="M595">
        <v>95.992000000000004</v>
      </c>
    </row>
    <row r="596" spans="1:13" x14ac:dyDescent="0.35">
      <c r="A596">
        <v>97.12</v>
      </c>
      <c r="B596">
        <v>27.12</v>
      </c>
      <c r="C596">
        <v>86.4</v>
      </c>
      <c r="D596">
        <v>17.559999999999999</v>
      </c>
      <c r="E596">
        <v>101.4</v>
      </c>
      <c r="F596">
        <v>0</v>
      </c>
      <c r="G596">
        <v>77.8</v>
      </c>
      <c r="H596">
        <v>4</v>
      </c>
      <c r="I596">
        <f t="shared" si="9"/>
        <v>4.0026353157267343</v>
      </c>
      <c r="M596">
        <v>83.68</v>
      </c>
    </row>
    <row r="597" spans="1:13" x14ac:dyDescent="0.35">
      <c r="A597">
        <v>69.28</v>
      </c>
      <c r="B597">
        <v>20.928000000000001</v>
      </c>
      <c r="C597">
        <v>92.927999999999997</v>
      </c>
      <c r="D597">
        <v>10.928000000000001</v>
      </c>
      <c r="E597">
        <v>89.64</v>
      </c>
      <c r="F597">
        <v>3.3919999999999999</v>
      </c>
      <c r="G597">
        <v>62.32</v>
      </c>
      <c r="H597">
        <v>2</v>
      </c>
      <c r="I597">
        <f t="shared" si="9"/>
        <v>1.983714710708701</v>
      </c>
      <c r="M597">
        <v>90.927999999999997</v>
      </c>
    </row>
    <row r="598" spans="1:13" x14ac:dyDescent="0.35">
      <c r="A598">
        <v>98.975999999999999</v>
      </c>
      <c r="B598">
        <v>28.975999999999999</v>
      </c>
      <c r="C598">
        <v>88.72</v>
      </c>
      <c r="D598">
        <v>18.488</v>
      </c>
      <c r="E598">
        <v>103.72</v>
      </c>
      <c r="F598">
        <v>0</v>
      </c>
      <c r="G598">
        <v>82.44</v>
      </c>
      <c r="H598">
        <v>4</v>
      </c>
      <c r="I598">
        <f t="shared" si="9"/>
        <v>4.0041368769977987</v>
      </c>
      <c r="M598">
        <v>86.463999999999999</v>
      </c>
    </row>
    <row r="599" spans="1:13" x14ac:dyDescent="0.35">
      <c r="A599">
        <v>45.64</v>
      </c>
      <c r="B599">
        <v>16.256</v>
      </c>
      <c r="C599">
        <v>96.384</v>
      </c>
      <c r="D599">
        <v>4.5119999999999996</v>
      </c>
      <c r="E599">
        <v>62.56</v>
      </c>
      <c r="F599">
        <v>7.2560000000000002</v>
      </c>
      <c r="G599">
        <v>50.64</v>
      </c>
      <c r="H599">
        <v>0</v>
      </c>
      <c r="I599">
        <f t="shared" si="9"/>
        <v>-1.0856466932326558E-2</v>
      </c>
      <c r="M599">
        <v>95.256</v>
      </c>
    </row>
    <row r="600" spans="1:13" x14ac:dyDescent="0.35">
      <c r="A600">
        <v>99.103999999999999</v>
      </c>
      <c r="B600">
        <v>29.103999999999999</v>
      </c>
      <c r="C600">
        <v>88.88</v>
      </c>
      <c r="D600">
        <v>18.552</v>
      </c>
      <c r="E600">
        <v>103.88</v>
      </c>
      <c r="F600">
        <v>0</v>
      </c>
      <c r="G600">
        <v>82.76</v>
      </c>
      <c r="H600">
        <v>4</v>
      </c>
      <c r="I600">
        <f t="shared" si="9"/>
        <v>4.0042404329475296</v>
      </c>
      <c r="M600">
        <v>86.656000000000006</v>
      </c>
    </row>
    <row r="601" spans="1:13" x14ac:dyDescent="0.35">
      <c r="A601">
        <v>99.328000000000003</v>
      </c>
      <c r="B601">
        <v>29.327999999999999</v>
      </c>
      <c r="C601">
        <v>89.16</v>
      </c>
      <c r="D601">
        <v>18.664000000000001</v>
      </c>
      <c r="E601">
        <v>104.16</v>
      </c>
      <c r="F601">
        <v>0</v>
      </c>
      <c r="G601">
        <v>83.32</v>
      </c>
      <c r="H601">
        <v>4</v>
      </c>
      <c r="I601">
        <f t="shared" si="9"/>
        <v>4.0044216558595549</v>
      </c>
      <c r="M601">
        <v>86.992000000000004</v>
      </c>
    </row>
    <row r="602" spans="1:13" x14ac:dyDescent="0.35">
      <c r="A602">
        <v>93.56</v>
      </c>
      <c r="B602">
        <v>25.616</v>
      </c>
      <c r="C602">
        <v>91.808000000000007</v>
      </c>
      <c r="D602">
        <v>16.52</v>
      </c>
      <c r="E602">
        <v>99.52</v>
      </c>
      <c r="F602">
        <v>1.8080000000000001</v>
      </c>
      <c r="G602">
        <v>74.040000000000006</v>
      </c>
      <c r="H602">
        <v>3</v>
      </c>
      <c r="I602">
        <f t="shared" si="9"/>
        <v>2.9920788460907808</v>
      </c>
      <c r="M602">
        <v>89.808000000000007</v>
      </c>
    </row>
    <row r="603" spans="1:13" x14ac:dyDescent="0.35">
      <c r="A603">
        <v>57.76</v>
      </c>
      <c r="B603">
        <v>19.552</v>
      </c>
      <c r="C603">
        <v>95.552000000000007</v>
      </c>
      <c r="D603">
        <v>9.5519999999999996</v>
      </c>
      <c r="E603">
        <v>83.88</v>
      </c>
      <c r="F603">
        <v>6.5519999999999996</v>
      </c>
      <c r="G603">
        <v>58.88</v>
      </c>
      <c r="H603">
        <v>1</v>
      </c>
      <c r="I603">
        <f t="shared" si="9"/>
        <v>0.96998845732127004</v>
      </c>
      <c r="M603">
        <v>94.328000000000003</v>
      </c>
    </row>
    <row r="604" spans="1:13" x14ac:dyDescent="0.35">
      <c r="A604">
        <v>56.96</v>
      </c>
      <c r="B604">
        <v>19.391999999999999</v>
      </c>
      <c r="C604">
        <v>95.391999999999996</v>
      </c>
      <c r="D604">
        <v>9.3919999999999995</v>
      </c>
      <c r="E604">
        <v>83.48</v>
      </c>
      <c r="F604">
        <v>6.3920000000000003</v>
      </c>
      <c r="G604">
        <v>58.48</v>
      </c>
      <c r="H604">
        <v>1</v>
      </c>
      <c r="I604">
        <f t="shared" si="9"/>
        <v>0.97803351509119629</v>
      </c>
      <c r="M604">
        <v>94.087999999999994</v>
      </c>
    </row>
    <row r="605" spans="1:13" x14ac:dyDescent="0.35">
      <c r="A605">
        <v>55.84</v>
      </c>
      <c r="B605">
        <v>19.167999999999999</v>
      </c>
      <c r="C605">
        <v>95.168000000000006</v>
      </c>
      <c r="D605">
        <v>9.1679999999999993</v>
      </c>
      <c r="E605">
        <v>82.92</v>
      </c>
      <c r="F605">
        <v>6.1680000000000001</v>
      </c>
      <c r="G605">
        <v>57.92</v>
      </c>
      <c r="H605">
        <v>1</v>
      </c>
      <c r="I605">
        <f t="shared" si="9"/>
        <v>0.98929659596909014</v>
      </c>
      <c r="M605">
        <v>93.751999999999995</v>
      </c>
    </row>
    <row r="606" spans="1:13" x14ac:dyDescent="0.35">
      <c r="A606">
        <v>48.32</v>
      </c>
      <c r="B606">
        <v>17.327999999999999</v>
      </c>
      <c r="C606">
        <v>97.992000000000004</v>
      </c>
      <c r="D606">
        <v>6.6559999999999997</v>
      </c>
      <c r="E606">
        <v>73.28</v>
      </c>
      <c r="F606">
        <v>8.3279999999999994</v>
      </c>
      <c r="G606">
        <v>53.32</v>
      </c>
      <c r="H606">
        <v>0</v>
      </c>
      <c r="I606">
        <f t="shared" si="9"/>
        <v>1.6546856336728477E-2</v>
      </c>
      <c r="M606">
        <v>96.328000000000003</v>
      </c>
    </row>
    <row r="607" spans="1:13" x14ac:dyDescent="0.35">
      <c r="A607">
        <v>94.04</v>
      </c>
      <c r="B607">
        <v>25.744</v>
      </c>
      <c r="C607">
        <v>91.872</v>
      </c>
      <c r="D607">
        <v>16.68</v>
      </c>
      <c r="E607">
        <v>99.68</v>
      </c>
      <c r="F607">
        <v>1.8720000000000001</v>
      </c>
      <c r="G607">
        <v>74.36</v>
      </c>
      <c r="H607">
        <v>3</v>
      </c>
      <c r="I607">
        <f t="shared" si="9"/>
        <v>2.9910010885943299</v>
      </c>
      <c r="M607">
        <v>89.872</v>
      </c>
    </row>
    <row r="608" spans="1:13" x14ac:dyDescent="0.35">
      <c r="A608">
        <v>97.76</v>
      </c>
      <c r="B608">
        <v>27.76</v>
      </c>
      <c r="C608">
        <v>87.2</v>
      </c>
      <c r="D608">
        <v>17.88</v>
      </c>
      <c r="E608">
        <v>102.2</v>
      </c>
      <c r="F608">
        <v>0</v>
      </c>
      <c r="G608">
        <v>79.400000000000006</v>
      </c>
      <c r="H608">
        <v>4</v>
      </c>
      <c r="I608">
        <f t="shared" si="9"/>
        <v>4.003153095475378</v>
      </c>
      <c r="M608">
        <v>84.64</v>
      </c>
    </row>
    <row r="609" spans="1:13" x14ac:dyDescent="0.35">
      <c r="A609">
        <v>67.2</v>
      </c>
      <c r="B609">
        <v>20.72</v>
      </c>
      <c r="C609">
        <v>92.72</v>
      </c>
      <c r="D609">
        <v>10.72</v>
      </c>
      <c r="E609">
        <v>88.6</v>
      </c>
      <c r="F609">
        <v>3.08</v>
      </c>
      <c r="G609">
        <v>61.8</v>
      </c>
      <c r="H609">
        <v>2</v>
      </c>
      <c r="I609">
        <f t="shared" si="9"/>
        <v>1.980019288077894</v>
      </c>
      <c r="M609">
        <v>90.72</v>
      </c>
    </row>
    <row r="610" spans="1:13" x14ac:dyDescent="0.35">
      <c r="A610">
        <v>57.84</v>
      </c>
      <c r="B610">
        <v>19.568000000000001</v>
      </c>
      <c r="C610">
        <v>95.567999999999998</v>
      </c>
      <c r="D610">
        <v>9.5679999999999996</v>
      </c>
      <c r="E610">
        <v>83.92</v>
      </c>
      <c r="F610">
        <v>6.5679999999999996</v>
      </c>
      <c r="G610">
        <v>58.92</v>
      </c>
      <c r="H610">
        <v>1</v>
      </c>
      <c r="I610">
        <f t="shared" si="9"/>
        <v>0.96918395154427883</v>
      </c>
      <c r="M610">
        <v>94.352000000000004</v>
      </c>
    </row>
    <row r="611" spans="1:13" x14ac:dyDescent="0.35">
      <c r="A611">
        <v>54.64</v>
      </c>
      <c r="B611">
        <v>18.928000000000001</v>
      </c>
      <c r="C611">
        <v>94.927999999999997</v>
      </c>
      <c r="D611">
        <v>8.9280000000000008</v>
      </c>
      <c r="E611">
        <v>82.32</v>
      </c>
      <c r="F611">
        <v>5.9279999999999999</v>
      </c>
      <c r="G611">
        <v>57.32</v>
      </c>
      <c r="H611">
        <v>1</v>
      </c>
      <c r="I611">
        <f t="shared" si="9"/>
        <v>1.001364182623975</v>
      </c>
      <c r="M611">
        <v>93.391999999999996</v>
      </c>
    </row>
    <row r="612" spans="1:13" x14ac:dyDescent="0.35">
      <c r="A612">
        <v>93.68</v>
      </c>
      <c r="B612">
        <v>25.648</v>
      </c>
      <c r="C612">
        <v>91.823999999999998</v>
      </c>
      <c r="D612">
        <v>16.559999999999999</v>
      </c>
      <c r="E612">
        <v>99.56</v>
      </c>
      <c r="F612">
        <v>1.8240000000000001</v>
      </c>
      <c r="G612">
        <v>74.12</v>
      </c>
      <c r="H612">
        <v>3</v>
      </c>
      <c r="I612">
        <f t="shared" si="9"/>
        <v>2.9918094067166696</v>
      </c>
      <c r="M612">
        <v>89.823999999999998</v>
      </c>
    </row>
    <row r="613" spans="1:13" x14ac:dyDescent="0.35">
      <c r="A613">
        <v>98.591999999999999</v>
      </c>
      <c r="B613">
        <v>28.591999999999999</v>
      </c>
      <c r="C613">
        <v>88.24</v>
      </c>
      <c r="D613">
        <v>18.295999999999999</v>
      </c>
      <c r="E613">
        <v>103.24</v>
      </c>
      <c r="F613">
        <v>0</v>
      </c>
      <c r="G613">
        <v>81.48</v>
      </c>
      <c r="H613">
        <v>4</v>
      </c>
      <c r="I613">
        <f t="shared" si="9"/>
        <v>4.003826209148615</v>
      </c>
      <c r="M613">
        <v>85.888000000000005</v>
      </c>
    </row>
    <row r="614" spans="1:13" x14ac:dyDescent="0.35">
      <c r="A614">
        <v>88.88</v>
      </c>
      <c r="B614">
        <v>24.367999999999999</v>
      </c>
      <c r="C614">
        <v>91.183999999999997</v>
      </c>
      <c r="D614">
        <v>14.96</v>
      </c>
      <c r="E614">
        <v>97.96</v>
      </c>
      <c r="F614">
        <v>1.1839999999999999</v>
      </c>
      <c r="G614">
        <v>70.92</v>
      </c>
      <c r="H614">
        <v>3</v>
      </c>
      <c r="I614">
        <f t="shared" si="9"/>
        <v>3.0025869816811865</v>
      </c>
      <c r="M614">
        <v>89.183999999999997</v>
      </c>
    </row>
    <row r="615" spans="1:13" x14ac:dyDescent="0.35">
      <c r="A615">
        <v>73.599999999999994</v>
      </c>
      <c r="B615">
        <v>21.36</v>
      </c>
      <c r="C615">
        <v>93.36</v>
      </c>
      <c r="D615">
        <v>11.36</v>
      </c>
      <c r="E615">
        <v>91.8</v>
      </c>
      <c r="F615">
        <v>4.04</v>
      </c>
      <c r="G615">
        <v>63.4</v>
      </c>
      <c r="H615">
        <v>2</v>
      </c>
      <c r="I615">
        <f t="shared" si="9"/>
        <v>1.9913898192496007</v>
      </c>
      <c r="M615">
        <v>91.36</v>
      </c>
    </row>
    <row r="616" spans="1:13" x14ac:dyDescent="0.35">
      <c r="A616">
        <v>62.4</v>
      </c>
      <c r="B616">
        <v>20.239999999999998</v>
      </c>
      <c r="C616">
        <v>92.24</v>
      </c>
      <c r="D616">
        <v>10.24</v>
      </c>
      <c r="E616">
        <v>86.2</v>
      </c>
      <c r="F616">
        <v>2.36</v>
      </c>
      <c r="G616">
        <v>60.6</v>
      </c>
      <c r="H616">
        <v>2</v>
      </c>
      <c r="I616">
        <f t="shared" si="9"/>
        <v>1.971491389699114</v>
      </c>
      <c r="M616">
        <v>90.24</v>
      </c>
    </row>
    <row r="617" spans="1:13" x14ac:dyDescent="0.35">
      <c r="A617">
        <v>82.88</v>
      </c>
      <c r="B617">
        <v>22.768000000000001</v>
      </c>
      <c r="C617">
        <v>90.384</v>
      </c>
      <c r="D617">
        <v>12.96</v>
      </c>
      <c r="E617">
        <v>95.96</v>
      </c>
      <c r="F617">
        <v>0.38400000000000001</v>
      </c>
      <c r="G617">
        <v>66.92</v>
      </c>
      <c r="H617">
        <v>3</v>
      </c>
      <c r="I617">
        <f t="shared" si="9"/>
        <v>3.0160589503868387</v>
      </c>
      <c r="M617">
        <v>88.384</v>
      </c>
    </row>
    <row r="618" spans="1:13" x14ac:dyDescent="0.35">
      <c r="A618">
        <v>59.04</v>
      </c>
      <c r="B618">
        <v>19.808</v>
      </c>
      <c r="C618">
        <v>95.808000000000007</v>
      </c>
      <c r="D618">
        <v>9.8079999999999998</v>
      </c>
      <c r="E618">
        <v>84.52</v>
      </c>
      <c r="F618">
        <v>6.8079999999999998</v>
      </c>
      <c r="G618">
        <v>59.52</v>
      </c>
      <c r="H618">
        <v>1</v>
      </c>
      <c r="I618">
        <f t="shared" si="9"/>
        <v>0.95711636488939122</v>
      </c>
      <c r="M618">
        <v>94.712000000000003</v>
      </c>
    </row>
    <row r="619" spans="1:13" x14ac:dyDescent="0.35">
      <c r="A619">
        <v>71.680000000000007</v>
      </c>
      <c r="B619">
        <v>21.167999999999999</v>
      </c>
      <c r="C619">
        <v>93.168000000000006</v>
      </c>
      <c r="D619">
        <v>11.167999999999999</v>
      </c>
      <c r="E619">
        <v>90.84</v>
      </c>
      <c r="F619">
        <v>3.7519999999999998</v>
      </c>
      <c r="G619">
        <v>62.92</v>
      </c>
      <c r="H619">
        <v>2</v>
      </c>
      <c r="I619">
        <f t="shared" si="9"/>
        <v>1.9879786598980886</v>
      </c>
      <c r="M619">
        <v>91.168000000000006</v>
      </c>
    </row>
    <row r="620" spans="1:13" x14ac:dyDescent="0.35">
      <c r="A620">
        <v>48.4</v>
      </c>
      <c r="B620">
        <v>17.36</v>
      </c>
      <c r="C620">
        <v>98.04</v>
      </c>
      <c r="D620">
        <v>6.72</v>
      </c>
      <c r="E620">
        <v>73.599999999999994</v>
      </c>
      <c r="F620">
        <v>8.36</v>
      </c>
      <c r="G620">
        <v>53.4</v>
      </c>
      <c r="H620">
        <v>0</v>
      </c>
      <c r="I620">
        <f t="shared" si="9"/>
        <v>1.7364865986550293E-2</v>
      </c>
      <c r="M620">
        <v>96.36</v>
      </c>
    </row>
    <row r="621" spans="1:13" x14ac:dyDescent="0.35">
      <c r="A621">
        <v>46.08</v>
      </c>
      <c r="B621">
        <v>16.431999999999999</v>
      </c>
      <c r="C621">
        <v>96.647999999999996</v>
      </c>
      <c r="D621">
        <v>4.8639999999999999</v>
      </c>
      <c r="E621">
        <v>64.319999999999993</v>
      </c>
      <c r="F621">
        <v>7.4320000000000004</v>
      </c>
      <c r="G621">
        <v>51.08</v>
      </c>
      <c r="H621">
        <v>0</v>
      </c>
      <c r="I621">
        <f t="shared" si="9"/>
        <v>-6.3574138583006867E-3</v>
      </c>
      <c r="M621">
        <v>95.432000000000002</v>
      </c>
    </row>
    <row r="622" spans="1:13" x14ac:dyDescent="0.35">
      <c r="A622">
        <v>97.024000000000001</v>
      </c>
      <c r="B622">
        <v>27.024000000000001</v>
      </c>
      <c r="C622">
        <v>86.28</v>
      </c>
      <c r="D622">
        <v>17.512</v>
      </c>
      <c r="E622">
        <v>101.28</v>
      </c>
      <c r="F622">
        <v>0</v>
      </c>
      <c r="G622">
        <v>77.56</v>
      </c>
      <c r="H622">
        <v>4</v>
      </c>
      <c r="I622">
        <f t="shared" si="9"/>
        <v>4.002557648764439</v>
      </c>
      <c r="M622">
        <v>83.536000000000001</v>
      </c>
    </row>
    <row r="623" spans="1:13" x14ac:dyDescent="0.35">
      <c r="A623">
        <v>53.2</v>
      </c>
      <c r="B623">
        <v>18.64</v>
      </c>
      <c r="C623">
        <v>94.64</v>
      </c>
      <c r="D623">
        <v>8.64</v>
      </c>
      <c r="E623">
        <v>81.599999999999994</v>
      </c>
      <c r="F623">
        <v>5.64</v>
      </c>
      <c r="G623">
        <v>56.6</v>
      </c>
      <c r="H623">
        <v>1</v>
      </c>
      <c r="I623">
        <f t="shared" si="9"/>
        <v>1.0158452866098404</v>
      </c>
      <c r="M623">
        <v>92.96</v>
      </c>
    </row>
    <row r="624" spans="1:13" x14ac:dyDescent="0.35">
      <c r="A624">
        <v>65.44</v>
      </c>
      <c r="B624">
        <v>20.544</v>
      </c>
      <c r="C624">
        <v>92.543999999999997</v>
      </c>
      <c r="D624">
        <v>10.544</v>
      </c>
      <c r="E624">
        <v>87.72</v>
      </c>
      <c r="F624">
        <v>2.8159999999999998</v>
      </c>
      <c r="G624">
        <v>61.36</v>
      </c>
      <c r="H624">
        <v>2</v>
      </c>
      <c r="I624">
        <f t="shared" si="9"/>
        <v>1.9768923920056758</v>
      </c>
      <c r="M624">
        <v>90.543999999999997</v>
      </c>
    </row>
    <row r="625" spans="1:13" x14ac:dyDescent="0.35">
      <c r="A625">
        <v>98.144000000000005</v>
      </c>
      <c r="B625">
        <v>28.143999999999998</v>
      </c>
      <c r="C625">
        <v>87.68</v>
      </c>
      <c r="D625">
        <v>18.071999999999999</v>
      </c>
      <c r="E625">
        <v>102.68</v>
      </c>
      <c r="F625">
        <v>0</v>
      </c>
      <c r="G625">
        <v>80.36</v>
      </c>
      <c r="H625">
        <v>4</v>
      </c>
      <c r="I625">
        <f t="shared" si="9"/>
        <v>4.0034637633245636</v>
      </c>
      <c r="M625">
        <v>85.215999999999994</v>
      </c>
    </row>
    <row r="626" spans="1:13" x14ac:dyDescent="0.35">
      <c r="A626">
        <v>58.8</v>
      </c>
      <c r="B626">
        <v>19.760000000000002</v>
      </c>
      <c r="C626">
        <v>95.76</v>
      </c>
      <c r="D626">
        <v>9.76</v>
      </c>
      <c r="E626">
        <v>84.4</v>
      </c>
      <c r="F626">
        <v>6.76</v>
      </c>
      <c r="G626">
        <v>59.4</v>
      </c>
      <c r="H626">
        <v>1</v>
      </c>
      <c r="I626">
        <f t="shared" si="9"/>
        <v>0.95952988222037006</v>
      </c>
      <c r="M626">
        <v>94.64</v>
      </c>
    </row>
    <row r="627" spans="1:13" x14ac:dyDescent="0.35">
      <c r="A627">
        <v>69.599999999999994</v>
      </c>
      <c r="B627">
        <v>20.96</v>
      </c>
      <c r="C627">
        <v>92.96</v>
      </c>
      <c r="D627">
        <v>10.96</v>
      </c>
      <c r="E627">
        <v>89.8</v>
      </c>
      <c r="F627">
        <v>3.44</v>
      </c>
      <c r="G627">
        <v>62.4</v>
      </c>
      <c r="H627">
        <v>2</v>
      </c>
      <c r="I627">
        <f t="shared" si="9"/>
        <v>1.9842832372672854</v>
      </c>
      <c r="M627">
        <v>90.96</v>
      </c>
    </row>
    <row r="628" spans="1:13" x14ac:dyDescent="0.35">
      <c r="A628">
        <v>48.44</v>
      </c>
      <c r="B628">
        <v>17.376000000000001</v>
      </c>
      <c r="C628">
        <v>98.063999999999993</v>
      </c>
      <c r="D628">
        <v>6.7519999999999998</v>
      </c>
      <c r="E628">
        <v>73.760000000000005</v>
      </c>
      <c r="F628">
        <v>8.3759999999999994</v>
      </c>
      <c r="G628">
        <v>53.44</v>
      </c>
      <c r="H628">
        <v>0</v>
      </c>
      <c r="I628">
        <f t="shared" si="9"/>
        <v>1.7773870811462755E-2</v>
      </c>
      <c r="M628">
        <v>96.376000000000005</v>
      </c>
    </row>
    <row r="629" spans="1:13" x14ac:dyDescent="0.35">
      <c r="A629">
        <v>97.504000000000005</v>
      </c>
      <c r="B629">
        <v>27.504000000000001</v>
      </c>
      <c r="C629">
        <v>86.88</v>
      </c>
      <c r="D629">
        <v>17.751999999999999</v>
      </c>
      <c r="E629">
        <v>101.88</v>
      </c>
      <c r="F629">
        <v>0</v>
      </c>
      <c r="G629">
        <v>78.760000000000005</v>
      </c>
      <c r="H629">
        <v>4</v>
      </c>
      <c r="I629">
        <f t="shared" si="9"/>
        <v>4.0029459835759216</v>
      </c>
      <c r="M629">
        <v>84.256</v>
      </c>
    </row>
    <row r="630" spans="1:13" x14ac:dyDescent="0.35">
      <c r="A630">
        <v>58.64</v>
      </c>
      <c r="B630">
        <v>19.728000000000002</v>
      </c>
      <c r="C630">
        <v>95.727999999999994</v>
      </c>
      <c r="D630">
        <v>9.7279999999999998</v>
      </c>
      <c r="E630">
        <v>84.32</v>
      </c>
      <c r="F630">
        <v>6.7279999999999998</v>
      </c>
      <c r="G630">
        <v>59.32</v>
      </c>
      <c r="H630">
        <v>1</v>
      </c>
      <c r="I630">
        <f t="shared" si="9"/>
        <v>0.96113889377435624</v>
      </c>
      <c r="M630">
        <v>94.591999999999999</v>
      </c>
    </row>
    <row r="631" spans="1:13" x14ac:dyDescent="0.35">
      <c r="A631">
        <v>73.92</v>
      </c>
      <c r="B631">
        <v>21.391999999999999</v>
      </c>
      <c r="C631">
        <v>93.391999999999996</v>
      </c>
      <c r="D631">
        <v>11.391999999999999</v>
      </c>
      <c r="E631">
        <v>91.96</v>
      </c>
      <c r="F631">
        <v>4.0880000000000001</v>
      </c>
      <c r="G631">
        <v>63.48</v>
      </c>
      <c r="H631">
        <v>2</v>
      </c>
      <c r="I631">
        <f t="shared" si="9"/>
        <v>1.9919583458081869</v>
      </c>
      <c r="M631">
        <v>91.391999999999996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5CEF-D4F6-42F5-A62E-4FDAEB9BBAF0}">
  <dimension ref="A1:Q631"/>
  <sheetViews>
    <sheetView zoomScaleNormal="100" workbookViewId="0">
      <selection activeCell="I590" sqref="I1:I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43</v>
      </c>
      <c r="M1" t="s">
        <v>4</v>
      </c>
      <c r="O1" s="1" t="s">
        <v>20</v>
      </c>
      <c r="P1" s="1">
        <v>7.3097138704035407</v>
      </c>
      <c r="Q1" t="s">
        <v>36</v>
      </c>
    </row>
    <row r="2" spans="1:17" x14ac:dyDescent="0.35">
      <c r="A2">
        <v>45</v>
      </c>
      <c r="B2">
        <v>16</v>
      </c>
      <c r="C2">
        <v>96</v>
      </c>
      <c r="D2">
        <v>4</v>
      </c>
      <c r="E2">
        <v>60</v>
      </c>
      <c r="F2">
        <v>7</v>
      </c>
      <c r="G2">
        <v>50</v>
      </c>
      <c r="H2">
        <v>0</v>
      </c>
      <c r="I2">
        <f>$P$1+$P$2*A2+$P$3*B2+$P$4*C2+$P$5*D2+$P$6*E2+$P$7*F2</f>
        <v>-1.7400544130904194E-2</v>
      </c>
      <c r="M2">
        <v>89.84</v>
      </c>
      <c r="O2" t="s">
        <v>33</v>
      </c>
      <c r="P2" s="1">
        <v>9.5125413340503284E-3</v>
      </c>
      <c r="Q2" t="s">
        <v>37</v>
      </c>
    </row>
    <row r="3" spans="1:17" x14ac:dyDescent="0.35">
      <c r="A3">
        <v>45.04</v>
      </c>
      <c r="B3">
        <v>16.015999999999998</v>
      </c>
      <c r="C3">
        <v>96.024000000000001</v>
      </c>
      <c r="D3">
        <v>4.032</v>
      </c>
      <c r="E3">
        <v>60.16</v>
      </c>
      <c r="F3">
        <v>7.016</v>
      </c>
      <c r="G3">
        <v>50.04</v>
      </c>
      <c r="H3">
        <v>0</v>
      </c>
      <c r="I3">
        <f>$P$1+$P$2*A3+$P$3*B3+$P$4*C3+$P$5*D3+$P$6*E3+$P$7*F3</f>
        <v>-1.6991539305994174E-2</v>
      </c>
      <c r="M3">
        <v>89.552000000000007</v>
      </c>
      <c r="O3" t="s">
        <v>1</v>
      </c>
      <c r="P3" s="1">
        <v>0.13010826130519318</v>
      </c>
      <c r="Q3" t="s">
        <v>38</v>
      </c>
    </row>
    <row r="4" spans="1:17" x14ac:dyDescent="0.35">
      <c r="A4">
        <v>45.08</v>
      </c>
      <c r="B4">
        <v>16.032</v>
      </c>
      <c r="C4">
        <v>96.048000000000002</v>
      </c>
      <c r="D4">
        <v>4.0640000000000001</v>
      </c>
      <c r="E4">
        <v>60.32</v>
      </c>
      <c r="F4">
        <v>7.032</v>
      </c>
      <c r="G4">
        <v>50.08</v>
      </c>
      <c r="H4">
        <v>0</v>
      </c>
      <c r="I4">
        <f>$P$1+$P$2*A4+$P$3*B4+$P$4*C4+$P$5*D4+$P$6*E4+$P$7*F4</f>
        <v>-1.6582534481083933E-2</v>
      </c>
      <c r="M4">
        <v>95</v>
      </c>
      <c r="O4" t="s">
        <v>2</v>
      </c>
      <c r="P4" s="1">
        <v>-0.11027130152841422</v>
      </c>
      <c r="Q4" t="s">
        <v>39</v>
      </c>
    </row>
    <row r="5" spans="1:17" x14ac:dyDescent="0.35">
      <c r="A5">
        <v>45.12</v>
      </c>
      <c r="B5">
        <v>16.047999999999998</v>
      </c>
      <c r="C5">
        <v>96.072000000000003</v>
      </c>
      <c r="D5">
        <v>4.0960000000000001</v>
      </c>
      <c r="E5">
        <v>60.48</v>
      </c>
      <c r="F5">
        <v>7.048</v>
      </c>
      <c r="G5">
        <v>50.12</v>
      </c>
      <c r="H5">
        <v>0</v>
      </c>
      <c r="I5">
        <f>$P$1+$P$2*A5+$P$3*B5+$P$4*C5+$P$5*D5+$P$6*E5+$P$7*F5</f>
        <v>-1.6173529656172136E-2</v>
      </c>
      <c r="M5">
        <v>88.768000000000001</v>
      </c>
      <c r="O5" t="s">
        <v>34</v>
      </c>
      <c r="P5" s="1">
        <v>-8.0298642973568771E-2</v>
      </c>
      <c r="Q5" t="s">
        <v>40</v>
      </c>
    </row>
    <row r="6" spans="1:17" x14ac:dyDescent="0.35">
      <c r="A6">
        <v>45.16</v>
      </c>
      <c r="B6">
        <v>16.064</v>
      </c>
      <c r="C6">
        <v>96.096000000000004</v>
      </c>
      <c r="D6">
        <v>4.1280000000000001</v>
      </c>
      <c r="E6">
        <v>60.64</v>
      </c>
      <c r="F6">
        <v>7.0640000000000001</v>
      </c>
      <c r="G6">
        <v>50.16</v>
      </c>
      <c r="H6">
        <v>0</v>
      </c>
      <c r="I6">
        <f>$P$1+$P$2*A6+$P$3*B6+$P$4*C6+$P$5*D6+$P$6*E6+$P$7*F6</f>
        <v>-1.5764524831259896E-2</v>
      </c>
      <c r="M6">
        <v>96.248000000000005</v>
      </c>
      <c r="O6" t="s">
        <v>5</v>
      </c>
      <c r="P6" s="1">
        <v>3.134134129225092E-2</v>
      </c>
      <c r="Q6" t="s">
        <v>41</v>
      </c>
    </row>
    <row r="7" spans="1:17" ht="15" thickBot="1" x14ac:dyDescent="0.4">
      <c r="A7">
        <v>45.2</v>
      </c>
      <c r="B7">
        <v>16.079999999999998</v>
      </c>
      <c r="C7">
        <v>96.12</v>
      </c>
      <c r="D7">
        <v>4.16</v>
      </c>
      <c r="E7">
        <v>60.8</v>
      </c>
      <c r="F7">
        <v>7.08</v>
      </c>
      <c r="G7">
        <v>50.2</v>
      </c>
      <c r="H7">
        <v>0</v>
      </c>
      <c r="I7">
        <f>$P$1+$P$2*A7+$P$3*B7+$P$4*C7+$P$5*D7+$P$6*E7+$P$7*F7</f>
        <v>-1.5355520006349876E-2</v>
      </c>
      <c r="M7">
        <v>94.063999999999993</v>
      </c>
      <c r="O7" s="5" t="s">
        <v>35</v>
      </c>
      <c r="P7" s="2">
        <v>-0.1157359877661167</v>
      </c>
      <c r="Q7" t="s">
        <v>42</v>
      </c>
    </row>
    <row r="8" spans="1:17" x14ac:dyDescent="0.35">
      <c r="A8">
        <v>45.24</v>
      </c>
      <c r="B8">
        <v>16.096</v>
      </c>
      <c r="C8">
        <v>96.144000000000005</v>
      </c>
      <c r="D8">
        <v>4.1920000000000002</v>
      </c>
      <c r="E8">
        <v>60.96</v>
      </c>
      <c r="F8">
        <v>7.0960000000000001</v>
      </c>
      <c r="G8">
        <v>50.24</v>
      </c>
      <c r="H8">
        <v>0</v>
      </c>
      <c r="I8">
        <f>$P$1+$P$2*A8+$P$3*B8+$P$4*C8+$P$5*D8+$P$6*E8+$P$7*F8</f>
        <v>-1.4946515181437525E-2</v>
      </c>
      <c r="M8">
        <v>95.8</v>
      </c>
    </row>
    <row r="9" spans="1:17" x14ac:dyDescent="0.35">
      <c r="A9">
        <v>45.28</v>
      </c>
      <c r="B9">
        <v>16.111999999999998</v>
      </c>
      <c r="C9">
        <v>96.168000000000006</v>
      </c>
      <c r="D9">
        <v>4.2240000000000002</v>
      </c>
      <c r="E9">
        <v>61.12</v>
      </c>
      <c r="F9">
        <v>7.1120000000000001</v>
      </c>
      <c r="G9">
        <v>50.28</v>
      </c>
      <c r="H9">
        <v>0</v>
      </c>
      <c r="I9">
        <f>$P$1+$P$2*A9+$P$3*B9+$P$4*C9+$P$5*D9+$P$6*E9+$P$7*F9</f>
        <v>-1.4537510356525729E-2</v>
      </c>
      <c r="M9">
        <v>97</v>
      </c>
    </row>
    <row r="10" spans="1:17" x14ac:dyDescent="0.35">
      <c r="A10">
        <v>45.32</v>
      </c>
      <c r="B10">
        <v>16.128</v>
      </c>
      <c r="C10">
        <v>96.191999999999993</v>
      </c>
      <c r="D10">
        <v>4.2560000000000002</v>
      </c>
      <c r="E10">
        <v>61.28</v>
      </c>
      <c r="F10">
        <v>7.1280000000000001</v>
      </c>
      <c r="G10">
        <v>50.32</v>
      </c>
      <c r="H10">
        <v>0</v>
      </c>
      <c r="I10">
        <f>$P$1+$P$2*A10+$P$3*B10+$P$4*C10+$P$5*D10+$P$6*E10+$P$7*F10</f>
        <v>-1.4128505531615487E-2</v>
      </c>
      <c r="M10">
        <v>95.111999999999995</v>
      </c>
    </row>
    <row r="11" spans="1:17" x14ac:dyDescent="0.35">
      <c r="A11">
        <v>45.36</v>
      </c>
      <c r="B11">
        <v>16.143999999999998</v>
      </c>
      <c r="C11">
        <v>96.215999999999994</v>
      </c>
      <c r="D11">
        <v>4.2880000000000003</v>
      </c>
      <c r="E11">
        <v>61.44</v>
      </c>
      <c r="F11">
        <v>7.1440000000000001</v>
      </c>
      <c r="G11">
        <v>50.36</v>
      </c>
      <c r="H11">
        <v>0</v>
      </c>
      <c r="I11">
        <f>$P$1+$P$2*A11+$P$3*B11+$P$4*C11+$P$5*D11+$P$6*E11+$P$7*F11</f>
        <v>-1.3719500706703691E-2</v>
      </c>
      <c r="M11">
        <v>93.656000000000006</v>
      </c>
    </row>
    <row r="12" spans="1:17" x14ac:dyDescent="0.35">
      <c r="A12">
        <v>45.4</v>
      </c>
      <c r="B12">
        <v>16.16</v>
      </c>
      <c r="C12">
        <v>96.24</v>
      </c>
      <c r="D12">
        <v>4.32</v>
      </c>
      <c r="E12">
        <v>61.6</v>
      </c>
      <c r="F12">
        <v>7.16</v>
      </c>
      <c r="G12">
        <v>50.4</v>
      </c>
      <c r="H12">
        <v>0</v>
      </c>
      <c r="I12">
        <f>$P$1+$P$2*A12+$P$3*B12+$P$4*C12+$P$5*D12+$P$6*E12+$P$7*F12</f>
        <v>-1.3310495881791451E-2</v>
      </c>
      <c r="M12">
        <v>91.343999999999994</v>
      </c>
    </row>
    <row r="13" spans="1:17" x14ac:dyDescent="0.35">
      <c r="A13">
        <v>45.44</v>
      </c>
      <c r="B13">
        <v>16.175999999999998</v>
      </c>
      <c r="C13">
        <v>96.263999999999996</v>
      </c>
      <c r="D13">
        <v>4.3520000000000003</v>
      </c>
      <c r="E13">
        <v>61.76</v>
      </c>
      <c r="F13">
        <v>7.1760000000000002</v>
      </c>
      <c r="G13">
        <v>50.44</v>
      </c>
      <c r="H13">
        <v>0</v>
      </c>
      <c r="I13">
        <f>$P$1+$P$2*A13+$P$3*B13+$P$4*C13+$P$5*D13+$P$6*E13+$P$7*F13</f>
        <v>-1.2901491056881431E-2</v>
      </c>
      <c r="M13">
        <v>94.784000000000006</v>
      </c>
    </row>
    <row r="14" spans="1:17" x14ac:dyDescent="0.35">
      <c r="A14">
        <v>45.48</v>
      </c>
      <c r="B14">
        <v>16.192</v>
      </c>
      <c r="C14">
        <v>96.287999999999997</v>
      </c>
      <c r="D14">
        <v>4.3840000000000003</v>
      </c>
      <c r="E14">
        <v>61.92</v>
      </c>
      <c r="F14">
        <v>7.1920000000000002</v>
      </c>
      <c r="G14">
        <v>50.48</v>
      </c>
      <c r="H14">
        <v>0</v>
      </c>
      <c r="I14">
        <f>$P$1+$P$2*A14+$P$3*B14+$P$4*C14+$P$5*D14+$P$6*E14+$P$7*F14</f>
        <v>-1.2492486231969413E-2</v>
      </c>
      <c r="M14">
        <v>96.44</v>
      </c>
    </row>
    <row r="15" spans="1:17" x14ac:dyDescent="0.35">
      <c r="A15">
        <v>45.52</v>
      </c>
      <c r="B15">
        <v>16.207999999999998</v>
      </c>
      <c r="C15">
        <v>96.311999999999998</v>
      </c>
      <c r="D15">
        <v>4.4160000000000004</v>
      </c>
      <c r="E15">
        <v>62.08</v>
      </c>
      <c r="F15">
        <v>7.2080000000000002</v>
      </c>
      <c r="G15">
        <v>50.52</v>
      </c>
      <c r="H15">
        <v>0</v>
      </c>
      <c r="I15">
        <f>$P$1+$P$2*A15+$P$3*B15+$P$4*C15+$P$5*D15+$P$6*E15+$P$7*F15</f>
        <v>-1.2083481407059393E-2</v>
      </c>
      <c r="M15">
        <v>82.432000000000002</v>
      </c>
    </row>
    <row r="16" spans="1:17" x14ac:dyDescent="0.35">
      <c r="A16">
        <v>45.56</v>
      </c>
      <c r="B16">
        <v>16.224</v>
      </c>
      <c r="C16">
        <v>96.335999999999999</v>
      </c>
      <c r="D16">
        <v>4.4480000000000004</v>
      </c>
      <c r="E16">
        <v>62.24</v>
      </c>
      <c r="F16">
        <v>7.2240000000000002</v>
      </c>
      <c r="G16">
        <v>50.56</v>
      </c>
      <c r="H16">
        <v>0</v>
      </c>
      <c r="I16">
        <f>$P$1+$P$2*A16+$P$3*B16+$P$4*C16+$P$5*D16+$P$6*E16+$P$7*F16</f>
        <v>-1.1674476582147264E-2</v>
      </c>
      <c r="M16">
        <v>89.04</v>
      </c>
    </row>
    <row r="17" spans="1:13" x14ac:dyDescent="0.35">
      <c r="A17">
        <v>45.6</v>
      </c>
      <c r="B17">
        <v>16.239999999999998</v>
      </c>
      <c r="C17">
        <v>96.36</v>
      </c>
      <c r="D17">
        <v>4.4800000000000004</v>
      </c>
      <c r="E17">
        <v>62.4</v>
      </c>
      <c r="F17">
        <v>7.24</v>
      </c>
      <c r="G17">
        <v>50.6</v>
      </c>
      <c r="H17">
        <v>0</v>
      </c>
      <c r="I17">
        <f>$P$1+$P$2*A17+$P$3*B17+$P$4*C17+$P$5*D17+$P$6*E17+$P$7*F17</f>
        <v>-1.1265471757237244E-2</v>
      </c>
      <c r="M17">
        <v>92.695999999999998</v>
      </c>
    </row>
    <row r="18" spans="1:13" x14ac:dyDescent="0.35">
      <c r="A18">
        <v>45.64</v>
      </c>
      <c r="B18">
        <v>16.256</v>
      </c>
      <c r="C18">
        <v>96.384</v>
      </c>
      <c r="D18">
        <v>4.5119999999999996</v>
      </c>
      <c r="E18">
        <v>62.56</v>
      </c>
      <c r="F18">
        <v>7.2560000000000002</v>
      </c>
      <c r="G18">
        <v>50.64</v>
      </c>
      <c r="H18">
        <v>0</v>
      </c>
      <c r="I18">
        <f>$P$1+$P$2*A18+$P$3*B18+$P$4*C18+$P$5*D18+$P$6*E18+$P$7*F18</f>
        <v>-1.0856466932326558E-2</v>
      </c>
      <c r="M18">
        <v>92.792000000000002</v>
      </c>
    </row>
    <row r="19" spans="1:13" x14ac:dyDescent="0.35">
      <c r="A19">
        <v>45.68</v>
      </c>
      <c r="B19">
        <v>16.271999999999998</v>
      </c>
      <c r="C19">
        <v>96.408000000000001</v>
      </c>
      <c r="D19">
        <v>4.5439999999999996</v>
      </c>
      <c r="E19">
        <v>62.72</v>
      </c>
      <c r="F19">
        <v>7.2720000000000002</v>
      </c>
      <c r="G19">
        <v>50.68</v>
      </c>
      <c r="H19">
        <v>0</v>
      </c>
      <c r="I19">
        <f>$P$1+$P$2*A19+$P$3*B19+$P$4*C19+$P$5*D19+$P$6*E19+$P$7*F19</f>
        <v>-1.0447462107414762E-2</v>
      </c>
      <c r="M19">
        <v>88.831999999999994</v>
      </c>
    </row>
    <row r="20" spans="1:13" x14ac:dyDescent="0.35">
      <c r="A20">
        <v>45.72</v>
      </c>
      <c r="B20">
        <v>16.288</v>
      </c>
      <c r="C20">
        <v>96.432000000000002</v>
      </c>
      <c r="D20">
        <v>4.5759999999999996</v>
      </c>
      <c r="E20">
        <v>62.88</v>
      </c>
      <c r="F20">
        <v>7.2880000000000003</v>
      </c>
      <c r="G20">
        <v>50.72</v>
      </c>
      <c r="H20">
        <v>0</v>
      </c>
      <c r="I20">
        <f>$P$1+$P$2*A20+$P$3*B20+$P$4*C20+$P$5*D20+$P$6*E20+$P$7*F20</f>
        <v>-1.0038457282502744E-2</v>
      </c>
      <c r="M20">
        <v>88.207999999999998</v>
      </c>
    </row>
    <row r="21" spans="1:13" x14ac:dyDescent="0.35">
      <c r="A21">
        <v>45.76</v>
      </c>
      <c r="B21">
        <v>16.303999999999998</v>
      </c>
      <c r="C21">
        <v>96.456000000000003</v>
      </c>
      <c r="D21">
        <v>4.6079999999999997</v>
      </c>
      <c r="E21">
        <v>63.04</v>
      </c>
      <c r="F21">
        <v>7.3040000000000003</v>
      </c>
      <c r="G21">
        <v>50.76</v>
      </c>
      <c r="H21">
        <v>0</v>
      </c>
      <c r="I21">
        <f>$P$1+$P$2*A21+$P$3*B21+$P$4*C21+$P$5*D21+$P$6*E21+$P$7*F21</f>
        <v>-9.6294524575907259E-3</v>
      </c>
      <c r="M21">
        <v>90.367999999999995</v>
      </c>
    </row>
    <row r="22" spans="1:13" x14ac:dyDescent="0.35">
      <c r="A22">
        <v>45.8</v>
      </c>
      <c r="B22">
        <v>16.32</v>
      </c>
      <c r="C22">
        <v>96.48</v>
      </c>
      <c r="D22">
        <v>4.6399999999999997</v>
      </c>
      <c r="E22">
        <v>63.2</v>
      </c>
      <c r="F22">
        <v>7.32</v>
      </c>
      <c r="G22">
        <v>50.8</v>
      </c>
      <c r="H22">
        <v>0</v>
      </c>
      <c r="I22">
        <f>$P$1+$P$2*A22+$P$3*B22+$P$4*C22+$P$5*D22+$P$6*E22+$P$7*F22</f>
        <v>-9.2204476326804841E-3</v>
      </c>
      <c r="M22">
        <v>91.76</v>
      </c>
    </row>
    <row r="23" spans="1:13" x14ac:dyDescent="0.35">
      <c r="A23">
        <v>45.84</v>
      </c>
      <c r="B23">
        <v>16.335999999999999</v>
      </c>
      <c r="C23">
        <v>96.504000000000005</v>
      </c>
      <c r="D23">
        <v>4.6719999999999997</v>
      </c>
      <c r="E23">
        <v>63.36</v>
      </c>
      <c r="F23">
        <v>7.3360000000000003</v>
      </c>
      <c r="G23">
        <v>50.84</v>
      </c>
      <c r="H23">
        <v>0</v>
      </c>
      <c r="I23">
        <f>$P$1+$P$2*A23+$P$3*B23+$P$4*C23+$P$5*D23+$P$6*E23+$P$7*F23</f>
        <v>-8.8114428077704643E-3</v>
      </c>
      <c r="M23">
        <v>91.727999999999994</v>
      </c>
    </row>
    <row r="24" spans="1:13" x14ac:dyDescent="0.35">
      <c r="A24">
        <v>45.88</v>
      </c>
      <c r="B24">
        <v>16.352</v>
      </c>
      <c r="C24">
        <v>96.528000000000006</v>
      </c>
      <c r="D24">
        <v>4.7039999999999997</v>
      </c>
      <c r="E24">
        <v>63.52</v>
      </c>
      <c r="F24">
        <v>7.3520000000000003</v>
      </c>
      <c r="G24">
        <v>50.88</v>
      </c>
      <c r="H24">
        <v>0</v>
      </c>
      <c r="I24">
        <f>$P$1+$P$2*A24+$P$3*B24+$P$4*C24+$P$5*D24+$P$6*E24+$P$7*F24</f>
        <v>-8.4024379828581131E-3</v>
      </c>
      <c r="M24">
        <v>90.975999999999999</v>
      </c>
    </row>
    <row r="25" spans="1:13" x14ac:dyDescent="0.35">
      <c r="A25">
        <v>45.92</v>
      </c>
      <c r="B25">
        <v>16.367999999999999</v>
      </c>
      <c r="C25">
        <v>96.552000000000007</v>
      </c>
      <c r="D25">
        <v>4.7359999999999998</v>
      </c>
      <c r="E25">
        <v>63.68</v>
      </c>
      <c r="F25">
        <v>7.3680000000000003</v>
      </c>
      <c r="G25">
        <v>50.92</v>
      </c>
      <c r="H25">
        <v>0</v>
      </c>
      <c r="I25">
        <f>$P$1+$P$2*A25+$P$3*B25+$P$4*C25+$P$5*D25+$P$6*E25+$P$7*F25</f>
        <v>-7.9934331579480933E-3</v>
      </c>
      <c r="M25">
        <v>89.072000000000003</v>
      </c>
    </row>
    <row r="26" spans="1:13" x14ac:dyDescent="0.35">
      <c r="A26">
        <v>45.96</v>
      </c>
      <c r="B26">
        <v>16.384</v>
      </c>
      <c r="C26">
        <v>96.575999999999993</v>
      </c>
      <c r="D26">
        <v>4.7679999999999998</v>
      </c>
      <c r="E26">
        <v>63.84</v>
      </c>
      <c r="F26">
        <v>7.3840000000000003</v>
      </c>
      <c r="G26">
        <v>50.96</v>
      </c>
      <c r="H26">
        <v>0</v>
      </c>
      <c r="I26">
        <f>$P$1+$P$2*A26+$P$3*B26+$P$4*C26+$P$5*D26+$P$6*E26+$P$7*F26</f>
        <v>-7.5844283330345208E-3</v>
      </c>
      <c r="M26">
        <v>89.328000000000003</v>
      </c>
    </row>
    <row r="27" spans="1:13" x14ac:dyDescent="0.35">
      <c r="A27">
        <v>46</v>
      </c>
      <c r="B27">
        <v>16.399999999999999</v>
      </c>
      <c r="C27">
        <v>96.6</v>
      </c>
      <c r="D27">
        <v>4.8</v>
      </c>
      <c r="E27">
        <v>64</v>
      </c>
      <c r="F27">
        <v>7.4</v>
      </c>
      <c r="G27">
        <v>51</v>
      </c>
      <c r="H27">
        <v>0</v>
      </c>
      <c r="I27">
        <f>$P$1+$P$2*A27+$P$3*B27+$P$4*C27+$P$5*D27+$P$6*E27+$P$7*F27</f>
        <v>-7.175423508124279E-3</v>
      </c>
      <c r="M27">
        <v>93.103999999999999</v>
      </c>
    </row>
    <row r="28" spans="1:13" x14ac:dyDescent="0.35">
      <c r="A28">
        <v>46.04</v>
      </c>
      <c r="B28">
        <v>16.416</v>
      </c>
      <c r="C28">
        <v>96.623999999999995</v>
      </c>
      <c r="D28">
        <v>4.8319999999999999</v>
      </c>
      <c r="E28">
        <v>64.16</v>
      </c>
      <c r="F28">
        <v>7.4160000000000004</v>
      </c>
      <c r="G28">
        <v>51.04</v>
      </c>
      <c r="H28">
        <v>0</v>
      </c>
      <c r="I28">
        <f>$P$1+$P$2*A28+$P$3*B28+$P$4*C28+$P$5*D28+$P$6*E28+$P$7*F28</f>
        <v>-6.7664186832122608E-3</v>
      </c>
      <c r="M28">
        <v>91.855999999999995</v>
      </c>
    </row>
    <row r="29" spans="1:13" x14ac:dyDescent="0.35">
      <c r="A29">
        <v>46.08</v>
      </c>
      <c r="B29">
        <v>16.431999999999999</v>
      </c>
      <c r="C29">
        <v>96.647999999999996</v>
      </c>
      <c r="D29">
        <v>4.8639999999999999</v>
      </c>
      <c r="E29">
        <v>64.319999999999993</v>
      </c>
      <c r="F29">
        <v>7.4320000000000004</v>
      </c>
      <c r="G29">
        <v>51.08</v>
      </c>
      <c r="H29">
        <v>0</v>
      </c>
      <c r="I29">
        <f>$P$1+$P$2*A29+$P$3*B29+$P$4*C29+$P$5*D29+$P$6*E29+$P$7*F29</f>
        <v>-6.3574138583006867E-3</v>
      </c>
      <c r="M29">
        <v>92.287999999999997</v>
      </c>
    </row>
    <row r="30" spans="1:13" x14ac:dyDescent="0.35">
      <c r="A30">
        <v>46.12</v>
      </c>
      <c r="B30">
        <v>16.448</v>
      </c>
      <c r="C30">
        <v>96.671999999999997</v>
      </c>
      <c r="D30">
        <v>4.8959999999999999</v>
      </c>
      <c r="E30">
        <v>64.48</v>
      </c>
      <c r="F30">
        <v>7.4480000000000004</v>
      </c>
      <c r="G30">
        <v>51.12</v>
      </c>
      <c r="H30">
        <v>0</v>
      </c>
      <c r="I30">
        <f>$P$1+$P$2*A30+$P$3*B30+$P$4*C30+$P$5*D30+$P$6*E30+$P$7*F30</f>
        <v>-5.9484090333900008E-3</v>
      </c>
      <c r="M30">
        <v>89.968000000000004</v>
      </c>
    </row>
    <row r="31" spans="1:13" x14ac:dyDescent="0.35">
      <c r="A31">
        <v>46.16</v>
      </c>
      <c r="B31">
        <v>16.463999999999999</v>
      </c>
      <c r="C31">
        <v>96.695999999999998</v>
      </c>
      <c r="D31">
        <v>4.9279999999999999</v>
      </c>
      <c r="E31">
        <v>64.64</v>
      </c>
      <c r="F31">
        <v>7.4640000000000004</v>
      </c>
      <c r="G31">
        <v>51.16</v>
      </c>
      <c r="H31">
        <v>0</v>
      </c>
      <c r="I31">
        <f>$P$1+$P$2*A31+$P$3*B31+$P$4*C31+$P$5*D31+$P$6*E31+$P$7*F31</f>
        <v>-5.5394042084799811E-3</v>
      </c>
      <c r="M31">
        <v>90.207999999999998</v>
      </c>
    </row>
    <row r="32" spans="1:13" x14ac:dyDescent="0.35">
      <c r="A32">
        <v>46.2</v>
      </c>
      <c r="B32">
        <v>16.48</v>
      </c>
      <c r="C32">
        <v>96.72</v>
      </c>
      <c r="D32">
        <v>4.96</v>
      </c>
      <c r="E32">
        <v>64.8</v>
      </c>
      <c r="F32">
        <v>7.48</v>
      </c>
      <c r="G32">
        <v>51.2</v>
      </c>
      <c r="H32">
        <v>0</v>
      </c>
      <c r="I32">
        <f>$P$1+$P$2*A32+$P$3*B32+$P$4*C32+$P$5*D32+$P$6*E32+$P$7*F32</f>
        <v>-5.1303993835678519E-3</v>
      </c>
      <c r="M32">
        <v>96.647999999999996</v>
      </c>
    </row>
    <row r="33" spans="1:13" x14ac:dyDescent="0.35">
      <c r="A33">
        <v>46.24</v>
      </c>
      <c r="B33">
        <v>16.495999999999999</v>
      </c>
      <c r="C33">
        <v>96.744</v>
      </c>
      <c r="D33">
        <v>4.992</v>
      </c>
      <c r="E33">
        <v>64.959999999999994</v>
      </c>
      <c r="F33">
        <v>7.4960000000000004</v>
      </c>
      <c r="G33">
        <v>51.24</v>
      </c>
      <c r="H33">
        <v>0</v>
      </c>
      <c r="I33">
        <f>$P$1+$P$2*A33+$P$3*B33+$P$4*C33+$P$5*D33+$P$6*E33+$P$7*F33</f>
        <v>-4.7213945586562778E-3</v>
      </c>
      <c r="M33">
        <v>82.384</v>
      </c>
    </row>
    <row r="34" spans="1:13" x14ac:dyDescent="0.35">
      <c r="A34">
        <v>46.28</v>
      </c>
      <c r="B34">
        <v>16.512</v>
      </c>
      <c r="C34">
        <v>96.768000000000001</v>
      </c>
      <c r="D34">
        <v>5.024</v>
      </c>
      <c r="E34">
        <v>65.12</v>
      </c>
      <c r="F34">
        <v>7.5119999999999996</v>
      </c>
      <c r="G34">
        <v>51.28</v>
      </c>
      <c r="H34">
        <v>0</v>
      </c>
      <c r="I34">
        <f>$P$1+$P$2*A34+$P$3*B34+$P$4*C34+$P$5*D34+$P$6*E34+$P$7*F34</f>
        <v>-4.3123897337454808E-3</v>
      </c>
      <c r="M34">
        <v>96.072000000000003</v>
      </c>
    </row>
    <row r="35" spans="1:13" x14ac:dyDescent="0.35">
      <c r="A35">
        <v>46.32</v>
      </c>
      <c r="B35">
        <v>16.527999999999999</v>
      </c>
      <c r="C35">
        <v>96.792000000000002</v>
      </c>
      <c r="D35">
        <v>5.056</v>
      </c>
      <c r="E35">
        <v>65.28</v>
      </c>
      <c r="F35">
        <v>7.5279999999999996</v>
      </c>
      <c r="G35">
        <v>51.32</v>
      </c>
      <c r="H35">
        <v>0</v>
      </c>
      <c r="I35">
        <f>$P$1+$P$2*A35+$P$3*B35+$P$4*C35+$P$5*D35+$P$6*E35+$P$7*F35</f>
        <v>-3.903384908835239E-3</v>
      </c>
      <c r="M35">
        <v>87.855999999999995</v>
      </c>
    </row>
    <row r="36" spans="1:13" x14ac:dyDescent="0.35">
      <c r="A36">
        <v>46.36</v>
      </c>
      <c r="B36">
        <v>16.544</v>
      </c>
      <c r="C36">
        <v>96.816000000000003</v>
      </c>
      <c r="D36">
        <v>5.0880000000000001</v>
      </c>
      <c r="E36">
        <v>65.44</v>
      </c>
      <c r="F36">
        <v>7.5439999999999996</v>
      </c>
      <c r="G36">
        <v>51.36</v>
      </c>
      <c r="H36">
        <v>0</v>
      </c>
      <c r="I36">
        <f>$P$1+$P$2*A36+$P$3*B36+$P$4*C36+$P$5*D36+$P$6*E36+$P$7*F36</f>
        <v>-3.4943800839218886E-3</v>
      </c>
      <c r="M36">
        <v>90</v>
      </c>
    </row>
    <row r="37" spans="1:13" x14ac:dyDescent="0.35">
      <c r="A37">
        <v>46.4</v>
      </c>
      <c r="B37">
        <v>16.559999999999999</v>
      </c>
      <c r="C37">
        <v>96.84</v>
      </c>
      <c r="D37">
        <v>5.12</v>
      </c>
      <c r="E37">
        <v>65.599999999999994</v>
      </c>
      <c r="F37">
        <v>7.56</v>
      </c>
      <c r="G37">
        <v>51.4</v>
      </c>
      <c r="H37">
        <v>0</v>
      </c>
      <c r="I37">
        <f>$P$1+$P$2*A37+$P$3*B37+$P$4*C37+$P$5*D37+$P$6*E37+$P$7*F37</f>
        <v>-3.0853752590114247E-3</v>
      </c>
      <c r="M37">
        <v>88.896000000000001</v>
      </c>
    </row>
    <row r="38" spans="1:13" x14ac:dyDescent="0.35">
      <c r="A38">
        <v>46.44</v>
      </c>
      <c r="B38">
        <v>16.576000000000001</v>
      </c>
      <c r="C38">
        <v>96.864000000000004</v>
      </c>
      <c r="D38">
        <v>5.1520000000000001</v>
      </c>
      <c r="E38">
        <v>65.760000000000005</v>
      </c>
      <c r="F38">
        <v>7.5759999999999996</v>
      </c>
      <c r="G38">
        <v>51.44</v>
      </c>
      <c r="H38">
        <v>0</v>
      </c>
      <c r="I38">
        <f>$P$1+$P$2*A38+$P$3*B38+$P$4*C38+$P$5*D38+$P$6*E38+$P$7*F38</f>
        <v>-2.6763704341029593E-3</v>
      </c>
      <c r="M38">
        <v>96.391999999999996</v>
      </c>
    </row>
    <row r="39" spans="1:13" x14ac:dyDescent="0.35">
      <c r="A39">
        <v>46.48</v>
      </c>
      <c r="B39">
        <v>16.591999999999999</v>
      </c>
      <c r="C39">
        <v>96.888000000000005</v>
      </c>
      <c r="D39">
        <v>5.1840000000000002</v>
      </c>
      <c r="E39">
        <v>65.92</v>
      </c>
      <c r="F39">
        <v>7.5919999999999996</v>
      </c>
      <c r="G39">
        <v>51.48</v>
      </c>
      <c r="H39">
        <v>0</v>
      </c>
      <c r="I39">
        <f>$P$1+$P$2*A39+$P$3*B39+$P$4*C39+$P$5*D39+$P$6*E39+$P$7*F39</f>
        <v>-2.2673656091909411E-3</v>
      </c>
      <c r="M39">
        <v>85.792000000000002</v>
      </c>
    </row>
    <row r="40" spans="1:13" x14ac:dyDescent="0.35">
      <c r="A40">
        <v>46.52</v>
      </c>
      <c r="B40">
        <v>16.608000000000001</v>
      </c>
      <c r="C40">
        <v>96.912000000000006</v>
      </c>
      <c r="D40">
        <v>5.2160000000000002</v>
      </c>
      <c r="E40">
        <v>66.08</v>
      </c>
      <c r="F40">
        <v>7.6079999999999997</v>
      </c>
      <c r="G40">
        <v>51.52</v>
      </c>
      <c r="H40">
        <v>0</v>
      </c>
      <c r="I40">
        <f>$P$1+$P$2*A40+$P$3*B40+$P$4*C40+$P$5*D40+$P$6*E40+$P$7*F40</f>
        <v>-1.8583607842789229E-3</v>
      </c>
      <c r="M40">
        <v>95.447999999999993</v>
      </c>
    </row>
    <row r="41" spans="1:13" x14ac:dyDescent="0.35">
      <c r="A41">
        <v>46.56</v>
      </c>
      <c r="B41">
        <v>16.623999999999999</v>
      </c>
      <c r="C41">
        <v>96.936000000000007</v>
      </c>
      <c r="D41">
        <v>5.2480000000000002</v>
      </c>
      <c r="E41">
        <v>66.239999999999995</v>
      </c>
      <c r="F41">
        <v>7.6239999999999997</v>
      </c>
      <c r="G41">
        <v>51.56</v>
      </c>
      <c r="H41">
        <v>0</v>
      </c>
      <c r="I41">
        <f>$P$1+$P$2*A41+$P$3*B41+$P$4*C41+$P$5*D41+$P$6*E41+$P$7*F41</f>
        <v>-1.4493559593672378E-3</v>
      </c>
      <c r="M41">
        <v>86.08</v>
      </c>
    </row>
    <row r="42" spans="1:13" x14ac:dyDescent="0.35">
      <c r="A42">
        <v>46.6</v>
      </c>
      <c r="B42">
        <v>16.64</v>
      </c>
      <c r="C42">
        <v>96.96</v>
      </c>
      <c r="D42">
        <v>5.28</v>
      </c>
      <c r="E42">
        <v>66.400000000000006</v>
      </c>
      <c r="F42">
        <v>7.64</v>
      </c>
      <c r="G42">
        <v>51.6</v>
      </c>
      <c r="H42">
        <v>0</v>
      </c>
      <c r="I42">
        <f>$P$1+$P$2*A42+$P$3*B42+$P$4*C42+$P$5*D42+$P$6*E42+$P$7*F42</f>
        <v>-1.0403511344529992E-3</v>
      </c>
      <c r="M42">
        <v>90.096000000000004</v>
      </c>
    </row>
    <row r="43" spans="1:13" x14ac:dyDescent="0.35">
      <c r="A43">
        <v>46.64</v>
      </c>
      <c r="B43">
        <v>16.655999999999999</v>
      </c>
      <c r="C43">
        <v>96.983999999999995</v>
      </c>
      <c r="D43">
        <v>5.3120000000000003</v>
      </c>
      <c r="E43">
        <v>66.56</v>
      </c>
      <c r="F43">
        <v>7.6559999999999997</v>
      </c>
      <c r="G43">
        <v>51.64</v>
      </c>
      <c r="H43">
        <v>0</v>
      </c>
      <c r="I43">
        <f>$P$1+$P$2*A43+$P$3*B43+$P$4*C43+$P$5*D43+$P$6*E43+$P$7*F43</f>
        <v>-6.3134630954320148E-4</v>
      </c>
      <c r="M43">
        <v>90.56</v>
      </c>
    </row>
    <row r="44" spans="1:13" x14ac:dyDescent="0.35">
      <c r="A44">
        <v>46.68</v>
      </c>
      <c r="B44">
        <v>16.672000000000001</v>
      </c>
      <c r="C44">
        <v>97.007999999999996</v>
      </c>
      <c r="D44">
        <v>5.3440000000000003</v>
      </c>
      <c r="E44">
        <v>66.72</v>
      </c>
      <c r="F44">
        <v>7.6719999999999997</v>
      </c>
      <c r="G44">
        <v>51.68</v>
      </c>
      <c r="H44">
        <v>0</v>
      </c>
      <c r="I44">
        <f>$P$1+$P$2*A44+$P$3*B44+$P$4*C44+$P$5*D44+$P$6*E44+$P$7*F44</f>
        <v>-2.2234148463118331E-4</v>
      </c>
      <c r="M44">
        <v>91.536000000000001</v>
      </c>
    </row>
    <row r="45" spans="1:13" x14ac:dyDescent="0.35">
      <c r="A45">
        <v>46.72</v>
      </c>
      <c r="B45">
        <v>16.687999999999999</v>
      </c>
      <c r="C45">
        <v>97.031999999999996</v>
      </c>
      <c r="D45">
        <v>5.3760000000000003</v>
      </c>
      <c r="E45">
        <v>66.88</v>
      </c>
      <c r="F45">
        <v>7.6879999999999997</v>
      </c>
      <c r="G45">
        <v>51.72</v>
      </c>
      <c r="H45">
        <v>0</v>
      </c>
      <c r="I45">
        <f>$P$1+$P$2*A45+$P$3*B45+$P$4*C45+$P$5*D45+$P$6*E45+$P$7*F45</f>
        <v>1.8666334027683806E-4</v>
      </c>
      <c r="M45">
        <v>96.712000000000003</v>
      </c>
    </row>
    <row r="46" spans="1:13" x14ac:dyDescent="0.35">
      <c r="A46">
        <v>46.76</v>
      </c>
      <c r="B46">
        <v>16.704000000000001</v>
      </c>
      <c r="C46">
        <v>97.055999999999997</v>
      </c>
      <c r="D46">
        <v>5.4080000000000004</v>
      </c>
      <c r="E46">
        <v>67.040000000000006</v>
      </c>
      <c r="F46">
        <v>7.7039999999999997</v>
      </c>
      <c r="G46">
        <v>51.76</v>
      </c>
      <c r="H46">
        <v>0</v>
      </c>
      <c r="I46">
        <f>$P$1+$P$2*A46+$P$3*B46+$P$4*C46+$P$5*D46+$P$6*E46+$P$7*F46</f>
        <v>5.9566816518930032E-4</v>
      </c>
      <c r="M46">
        <v>91.328000000000003</v>
      </c>
    </row>
    <row r="47" spans="1:13" x14ac:dyDescent="0.35">
      <c r="A47">
        <v>46.8</v>
      </c>
      <c r="B47">
        <v>16.72</v>
      </c>
      <c r="C47">
        <v>97.08</v>
      </c>
      <c r="D47">
        <v>5.44</v>
      </c>
      <c r="E47">
        <v>67.2</v>
      </c>
      <c r="F47">
        <v>7.72</v>
      </c>
      <c r="G47">
        <v>51.8</v>
      </c>
      <c r="H47">
        <v>0</v>
      </c>
      <c r="I47">
        <f>$P$1+$P$2*A47+$P$3*B47+$P$4*C47+$P$5*D47+$P$6*E47+$P$7*F47</f>
        <v>1.0046729900997642E-3</v>
      </c>
      <c r="M47">
        <v>86.367999999999995</v>
      </c>
    </row>
    <row r="48" spans="1:13" x14ac:dyDescent="0.35">
      <c r="A48">
        <v>46.84</v>
      </c>
      <c r="B48">
        <v>16.736000000000001</v>
      </c>
      <c r="C48">
        <v>97.103999999999999</v>
      </c>
      <c r="D48">
        <v>5.4720000000000004</v>
      </c>
      <c r="E48">
        <v>67.36</v>
      </c>
      <c r="F48">
        <v>7.7359999999999998</v>
      </c>
      <c r="G48">
        <v>51.84</v>
      </c>
      <c r="H48">
        <v>0</v>
      </c>
      <c r="I48">
        <f>$P$1+$P$2*A48+$P$3*B48+$P$4*C48+$P$5*D48+$P$6*E48+$P$7*F48</f>
        <v>1.4136778150113383E-3</v>
      </c>
      <c r="M48">
        <v>90.287999999999997</v>
      </c>
    </row>
    <row r="49" spans="1:13" x14ac:dyDescent="0.35">
      <c r="A49">
        <v>46.88</v>
      </c>
      <c r="B49">
        <v>16.751999999999999</v>
      </c>
      <c r="C49">
        <v>97.128</v>
      </c>
      <c r="D49">
        <v>5.5039999999999996</v>
      </c>
      <c r="E49">
        <v>67.52</v>
      </c>
      <c r="F49">
        <v>7.7519999999999998</v>
      </c>
      <c r="G49">
        <v>51.88</v>
      </c>
      <c r="H49">
        <v>0</v>
      </c>
      <c r="I49">
        <f>$P$1+$P$2*A49+$P$3*B49+$P$4*C49+$P$5*D49+$P$6*E49+$P$7*F49</f>
        <v>1.8226826399234675E-3</v>
      </c>
      <c r="M49">
        <v>84.495999999999995</v>
      </c>
    </row>
    <row r="50" spans="1:13" x14ac:dyDescent="0.35">
      <c r="A50">
        <v>46.92</v>
      </c>
      <c r="B50">
        <v>16.768000000000001</v>
      </c>
      <c r="C50">
        <v>97.152000000000001</v>
      </c>
      <c r="D50">
        <v>5.5359999999999996</v>
      </c>
      <c r="E50">
        <v>67.680000000000007</v>
      </c>
      <c r="F50">
        <v>7.7679999999999998</v>
      </c>
      <c r="G50">
        <v>51.92</v>
      </c>
      <c r="H50">
        <v>0</v>
      </c>
      <c r="I50">
        <f>$P$1+$P$2*A50+$P$3*B50+$P$4*C50+$P$5*D50+$P$6*E50+$P$7*F50</f>
        <v>2.2316874648354856E-3</v>
      </c>
      <c r="M50">
        <v>94.016000000000005</v>
      </c>
    </row>
    <row r="51" spans="1:13" x14ac:dyDescent="0.35">
      <c r="A51">
        <v>46.96</v>
      </c>
      <c r="B51">
        <v>16.783999999999999</v>
      </c>
      <c r="C51">
        <v>97.176000000000002</v>
      </c>
      <c r="D51">
        <v>5.5679999999999996</v>
      </c>
      <c r="E51">
        <v>67.84</v>
      </c>
      <c r="F51">
        <v>7.7839999999999998</v>
      </c>
      <c r="G51">
        <v>51.96</v>
      </c>
      <c r="H51">
        <v>0</v>
      </c>
      <c r="I51">
        <f>$P$1+$P$2*A51+$P$3*B51+$P$4*C51+$P$5*D51+$P$6*E51+$P$7*F51</f>
        <v>2.6406922897459495E-3</v>
      </c>
      <c r="M51">
        <v>82.864000000000004</v>
      </c>
    </row>
    <row r="52" spans="1:13" x14ac:dyDescent="0.35">
      <c r="A52">
        <v>47</v>
      </c>
      <c r="B52">
        <v>16.8</v>
      </c>
      <c r="C52">
        <v>97.2</v>
      </c>
      <c r="D52">
        <v>5.6</v>
      </c>
      <c r="E52">
        <v>68</v>
      </c>
      <c r="F52">
        <v>7.8</v>
      </c>
      <c r="G52">
        <v>52</v>
      </c>
      <c r="H52">
        <v>0</v>
      </c>
      <c r="I52">
        <f>$P$1+$P$2*A52+$P$3*B52+$P$4*C52+$P$5*D52+$P$6*E52+$P$7*F52</f>
        <v>3.0496971146561913E-3</v>
      </c>
      <c r="M52">
        <v>96.84</v>
      </c>
    </row>
    <row r="53" spans="1:13" x14ac:dyDescent="0.35">
      <c r="A53">
        <v>47.04</v>
      </c>
      <c r="B53">
        <v>16.815999999999999</v>
      </c>
      <c r="C53">
        <v>97.224000000000004</v>
      </c>
      <c r="D53">
        <v>5.6319999999999997</v>
      </c>
      <c r="E53">
        <v>68.16</v>
      </c>
      <c r="F53">
        <v>7.8159999999999998</v>
      </c>
      <c r="G53">
        <v>52.04</v>
      </c>
      <c r="H53">
        <v>0</v>
      </c>
      <c r="I53">
        <f>$P$1+$P$2*A53+$P$3*B53+$P$4*C53+$P$5*D53+$P$6*E53+$P$7*F53</f>
        <v>3.458701939565989E-3</v>
      </c>
      <c r="M53">
        <v>93.08</v>
      </c>
    </row>
    <row r="54" spans="1:13" x14ac:dyDescent="0.35">
      <c r="A54">
        <v>47.08</v>
      </c>
      <c r="B54">
        <v>16.832000000000001</v>
      </c>
      <c r="C54">
        <v>97.248000000000005</v>
      </c>
      <c r="D54">
        <v>5.6639999999999997</v>
      </c>
      <c r="E54">
        <v>68.319999999999993</v>
      </c>
      <c r="F54">
        <v>7.8319999999999999</v>
      </c>
      <c r="G54">
        <v>52.08</v>
      </c>
      <c r="H54">
        <v>0</v>
      </c>
      <c r="I54">
        <f>$P$1+$P$2*A54+$P$3*B54+$P$4*C54+$P$5*D54+$P$6*E54+$P$7*F54</f>
        <v>3.8677067644797836E-3</v>
      </c>
      <c r="M54">
        <v>89.76</v>
      </c>
    </row>
    <row r="55" spans="1:13" x14ac:dyDescent="0.35">
      <c r="A55">
        <v>47.12</v>
      </c>
      <c r="B55">
        <v>16.847999999999999</v>
      </c>
      <c r="C55">
        <v>97.272000000000006</v>
      </c>
      <c r="D55">
        <v>5.6959999999999997</v>
      </c>
      <c r="E55">
        <v>68.48</v>
      </c>
      <c r="F55">
        <v>7.8479999999999999</v>
      </c>
      <c r="G55">
        <v>52.12</v>
      </c>
      <c r="H55">
        <v>0</v>
      </c>
      <c r="I55">
        <f>$P$1+$P$2*A55+$P$3*B55+$P$4*C55+$P$5*D55+$P$6*E55+$P$7*F55</f>
        <v>4.2767115893900254E-3</v>
      </c>
      <c r="M55">
        <v>95.736000000000004</v>
      </c>
    </row>
    <row r="56" spans="1:13" x14ac:dyDescent="0.35">
      <c r="A56">
        <v>47.16</v>
      </c>
      <c r="B56">
        <v>16.864000000000001</v>
      </c>
      <c r="C56">
        <v>97.296000000000006</v>
      </c>
      <c r="D56">
        <v>5.7279999999999998</v>
      </c>
      <c r="E56">
        <v>68.64</v>
      </c>
      <c r="F56">
        <v>7.8639999999999999</v>
      </c>
      <c r="G56">
        <v>52.16</v>
      </c>
      <c r="H56">
        <v>0</v>
      </c>
      <c r="I56">
        <f>$P$1+$P$2*A56+$P$3*B56+$P$4*C56+$P$5*D56+$P$6*E56+$P$7*F56</f>
        <v>4.6857164143002672E-3</v>
      </c>
      <c r="M56">
        <v>93.823999999999998</v>
      </c>
    </row>
    <row r="57" spans="1:13" x14ac:dyDescent="0.35">
      <c r="A57">
        <v>47.2</v>
      </c>
      <c r="B57">
        <v>16.88</v>
      </c>
      <c r="C57">
        <v>97.32</v>
      </c>
      <c r="D57">
        <v>5.76</v>
      </c>
      <c r="E57">
        <v>68.8</v>
      </c>
      <c r="F57">
        <v>7.88</v>
      </c>
      <c r="G57">
        <v>52.2</v>
      </c>
      <c r="H57">
        <v>0</v>
      </c>
      <c r="I57">
        <f>$P$1+$P$2*A57+$P$3*B57+$P$4*C57+$P$5*D57+$P$6*E57+$P$7*F57</f>
        <v>5.0947212392137287E-3</v>
      </c>
      <c r="M57">
        <v>91.567999999999998</v>
      </c>
    </row>
    <row r="58" spans="1:13" x14ac:dyDescent="0.35">
      <c r="A58">
        <v>47.24</v>
      </c>
      <c r="B58">
        <v>16.896000000000001</v>
      </c>
      <c r="C58">
        <v>97.343999999999994</v>
      </c>
      <c r="D58">
        <v>5.7919999999999998</v>
      </c>
      <c r="E58">
        <v>68.959999999999994</v>
      </c>
      <c r="F58">
        <v>7.8959999999999999</v>
      </c>
      <c r="G58">
        <v>52.24</v>
      </c>
      <c r="H58">
        <v>0</v>
      </c>
      <c r="I58">
        <f>$P$1+$P$2*A58+$P$3*B58+$P$4*C58+$P$5*D58+$P$6*E58+$P$7*F58</f>
        <v>5.5037260641257468E-3</v>
      </c>
      <c r="M58">
        <v>84.304000000000002</v>
      </c>
    </row>
    <row r="59" spans="1:13" x14ac:dyDescent="0.35">
      <c r="A59">
        <v>47.28</v>
      </c>
      <c r="B59">
        <v>16.911999999999999</v>
      </c>
      <c r="C59">
        <v>97.367999999999995</v>
      </c>
      <c r="D59">
        <v>5.8239999999999998</v>
      </c>
      <c r="E59">
        <v>69.12</v>
      </c>
      <c r="F59">
        <v>7.9119999999999999</v>
      </c>
      <c r="G59">
        <v>52.28</v>
      </c>
      <c r="H59">
        <v>0</v>
      </c>
      <c r="I59">
        <f>$P$1+$P$2*A59+$P$3*B59+$P$4*C59+$P$5*D59+$P$6*E59+$P$7*F59</f>
        <v>5.9127308890346564E-3</v>
      </c>
      <c r="M59">
        <v>89.712000000000003</v>
      </c>
    </row>
    <row r="60" spans="1:13" x14ac:dyDescent="0.35">
      <c r="A60">
        <v>47.32</v>
      </c>
      <c r="B60">
        <v>16.928000000000001</v>
      </c>
      <c r="C60">
        <v>97.391999999999996</v>
      </c>
      <c r="D60">
        <v>5.8559999999999999</v>
      </c>
      <c r="E60">
        <v>69.28</v>
      </c>
      <c r="F60">
        <v>7.9279999999999999</v>
      </c>
      <c r="G60">
        <v>52.32</v>
      </c>
      <c r="H60">
        <v>0</v>
      </c>
      <c r="I60">
        <f>$P$1+$P$2*A60+$P$3*B60+$P$4*C60+$P$5*D60+$P$6*E60+$P$7*F60</f>
        <v>6.3217357139462305E-3</v>
      </c>
      <c r="M60">
        <v>89.007999999999996</v>
      </c>
    </row>
    <row r="61" spans="1:13" x14ac:dyDescent="0.35">
      <c r="A61">
        <v>47.36</v>
      </c>
      <c r="B61">
        <v>16.943999999999999</v>
      </c>
      <c r="C61">
        <v>97.415999999999997</v>
      </c>
      <c r="D61">
        <v>5.8879999999999999</v>
      </c>
      <c r="E61">
        <v>69.44</v>
      </c>
      <c r="F61">
        <v>7.944</v>
      </c>
      <c r="G61">
        <v>52.36</v>
      </c>
      <c r="H61">
        <v>0</v>
      </c>
      <c r="I61">
        <f>$P$1+$P$2*A61+$P$3*B61+$P$4*C61+$P$5*D61+$P$6*E61+$P$7*F61</f>
        <v>6.7307405388584707E-3</v>
      </c>
      <c r="M61">
        <v>94.543999999999997</v>
      </c>
    </row>
    <row r="62" spans="1:13" x14ac:dyDescent="0.35">
      <c r="A62">
        <v>47.4</v>
      </c>
      <c r="B62">
        <v>16.96</v>
      </c>
      <c r="C62">
        <v>97.44</v>
      </c>
      <c r="D62">
        <v>5.92</v>
      </c>
      <c r="E62">
        <v>69.599999999999994</v>
      </c>
      <c r="F62">
        <v>7.96</v>
      </c>
      <c r="G62">
        <v>52.4</v>
      </c>
      <c r="H62">
        <v>0</v>
      </c>
      <c r="I62">
        <f>$P$1+$P$2*A62+$P$3*B62+$P$4*C62+$P$5*D62+$P$6*E62+$P$7*F62</f>
        <v>7.1397453637700448E-3</v>
      </c>
      <c r="M62">
        <v>85.504000000000005</v>
      </c>
    </row>
    <row r="63" spans="1:13" x14ac:dyDescent="0.35">
      <c r="A63">
        <v>47.44</v>
      </c>
      <c r="B63">
        <v>16.975999999999999</v>
      </c>
      <c r="C63">
        <v>97.463999999999999</v>
      </c>
      <c r="D63">
        <v>5.952</v>
      </c>
      <c r="E63">
        <v>69.760000000000005</v>
      </c>
      <c r="F63">
        <v>7.976</v>
      </c>
      <c r="G63">
        <v>52.44</v>
      </c>
      <c r="H63">
        <v>0</v>
      </c>
      <c r="I63">
        <f>$P$1+$P$2*A63+$P$3*B63+$P$4*C63+$P$5*D63+$P$6*E63+$P$7*F63</f>
        <v>7.5487501886807307E-3</v>
      </c>
      <c r="M63">
        <v>88.144000000000005</v>
      </c>
    </row>
    <row r="64" spans="1:13" x14ac:dyDescent="0.35">
      <c r="A64">
        <v>47.48</v>
      </c>
      <c r="B64">
        <v>16.992000000000001</v>
      </c>
      <c r="C64">
        <v>97.488</v>
      </c>
      <c r="D64">
        <v>5.984</v>
      </c>
      <c r="E64">
        <v>69.92</v>
      </c>
      <c r="F64">
        <v>7.992</v>
      </c>
      <c r="G64">
        <v>52.48</v>
      </c>
      <c r="H64">
        <v>0</v>
      </c>
      <c r="I64">
        <f>$P$1+$P$2*A64+$P$3*B64+$P$4*C64+$P$5*D64+$P$6*E64+$P$7*F64</f>
        <v>7.9577550135927488E-3</v>
      </c>
      <c r="M64">
        <v>95.64</v>
      </c>
    </row>
    <row r="65" spans="1:13" x14ac:dyDescent="0.35">
      <c r="A65">
        <v>47.52</v>
      </c>
      <c r="B65">
        <v>17.007999999999999</v>
      </c>
      <c r="C65">
        <v>97.512</v>
      </c>
      <c r="D65">
        <v>6.016</v>
      </c>
      <c r="E65">
        <v>70.08</v>
      </c>
      <c r="F65">
        <v>8.0079999999999991</v>
      </c>
      <c r="G65">
        <v>52.52</v>
      </c>
      <c r="H65">
        <v>0</v>
      </c>
      <c r="I65">
        <f>$P$1+$P$2*A65+$P$3*B65+$P$4*C65+$P$5*D65+$P$6*E65+$P$7*F65</f>
        <v>8.3667598385026576E-3</v>
      </c>
      <c r="M65">
        <v>90.16</v>
      </c>
    </row>
    <row r="66" spans="1:13" x14ac:dyDescent="0.35">
      <c r="A66">
        <v>47.56</v>
      </c>
      <c r="B66">
        <v>17.024000000000001</v>
      </c>
      <c r="C66">
        <v>97.536000000000001</v>
      </c>
      <c r="D66">
        <v>6.048</v>
      </c>
      <c r="E66">
        <v>70.239999999999995</v>
      </c>
      <c r="F66">
        <v>8.0239999999999991</v>
      </c>
      <c r="G66">
        <v>52.56</v>
      </c>
      <c r="H66">
        <v>0</v>
      </c>
      <c r="I66">
        <f>$P$1+$P$2*A66+$P$3*B66+$P$4*C66+$P$5*D66+$P$6*E66+$P$7*F66</f>
        <v>8.7757646634147868E-3</v>
      </c>
      <c r="M66">
        <v>82.671999999999997</v>
      </c>
    </row>
    <row r="67" spans="1:13" x14ac:dyDescent="0.35">
      <c r="A67">
        <v>47.6</v>
      </c>
      <c r="B67">
        <v>17.04</v>
      </c>
      <c r="C67">
        <v>97.56</v>
      </c>
      <c r="D67">
        <v>6.08</v>
      </c>
      <c r="E67">
        <v>70.400000000000006</v>
      </c>
      <c r="F67">
        <v>8.0399999999999991</v>
      </c>
      <c r="G67">
        <v>52.6</v>
      </c>
      <c r="H67">
        <v>0</v>
      </c>
      <c r="I67">
        <f>$P$1+$P$2*A67+$P$3*B67+$P$4*C67+$P$5*D67+$P$6*E67+$P$7*F67</f>
        <v>9.1847694883252506E-3</v>
      </c>
      <c r="M67">
        <v>92.072000000000003</v>
      </c>
    </row>
    <row r="68" spans="1:13" x14ac:dyDescent="0.35">
      <c r="A68">
        <v>47.64</v>
      </c>
      <c r="B68">
        <v>17.056000000000001</v>
      </c>
      <c r="C68">
        <v>97.584000000000003</v>
      </c>
      <c r="D68">
        <v>6.1120000000000001</v>
      </c>
      <c r="E68">
        <v>70.56</v>
      </c>
      <c r="F68">
        <v>8.0559999999999992</v>
      </c>
      <c r="G68">
        <v>52.64</v>
      </c>
      <c r="H68">
        <v>0</v>
      </c>
      <c r="I68">
        <f>$P$1+$P$2*A68+$P$3*B68+$P$4*C68+$P$5*D68+$P$6*E68+$P$7*F68</f>
        <v>9.5937743132354925E-3</v>
      </c>
      <c r="M68">
        <v>96.968000000000004</v>
      </c>
    </row>
    <row r="69" spans="1:13" x14ac:dyDescent="0.35">
      <c r="A69">
        <v>47.68</v>
      </c>
      <c r="B69">
        <v>17.071999999999999</v>
      </c>
      <c r="C69">
        <v>97.608000000000004</v>
      </c>
      <c r="D69">
        <v>6.1440000000000001</v>
      </c>
      <c r="E69">
        <v>70.72</v>
      </c>
      <c r="F69">
        <v>8.0719999999999992</v>
      </c>
      <c r="G69">
        <v>52.68</v>
      </c>
      <c r="H69">
        <v>0</v>
      </c>
      <c r="I69">
        <f>$P$1+$P$2*A69+$P$3*B69+$P$4*C69+$P$5*D69+$P$6*E69+$P$7*F69</f>
        <v>1.0002779138147067E-2</v>
      </c>
      <c r="M69">
        <v>90.048000000000002</v>
      </c>
    </row>
    <row r="70" spans="1:13" x14ac:dyDescent="0.35">
      <c r="A70">
        <v>47.72</v>
      </c>
      <c r="B70">
        <v>17.088000000000001</v>
      </c>
      <c r="C70">
        <v>97.632000000000005</v>
      </c>
      <c r="D70">
        <v>6.1760000000000002</v>
      </c>
      <c r="E70">
        <v>70.88</v>
      </c>
      <c r="F70">
        <v>8.0879999999999992</v>
      </c>
      <c r="G70">
        <v>52.72</v>
      </c>
      <c r="H70">
        <v>0</v>
      </c>
      <c r="I70">
        <f>$P$1+$P$2*A70+$P$3*B70+$P$4*C70+$P$5*D70+$P$6*E70+$P$7*F70</f>
        <v>1.0411783963059085E-2</v>
      </c>
      <c r="M70">
        <v>86.703999999999994</v>
      </c>
    </row>
    <row r="71" spans="1:13" x14ac:dyDescent="0.35">
      <c r="A71">
        <v>47.76</v>
      </c>
      <c r="B71">
        <v>17.103999999999999</v>
      </c>
      <c r="C71">
        <v>97.656000000000006</v>
      </c>
      <c r="D71">
        <v>6.2080000000000002</v>
      </c>
      <c r="E71">
        <v>71.040000000000006</v>
      </c>
      <c r="F71">
        <v>8.1039999999999992</v>
      </c>
      <c r="G71">
        <v>52.76</v>
      </c>
      <c r="H71">
        <v>0</v>
      </c>
      <c r="I71">
        <f>$P$1+$P$2*A71+$P$3*B71+$P$4*C71+$P$5*D71+$P$6*E71+$P$7*F71</f>
        <v>1.0820788787969771E-2</v>
      </c>
      <c r="M71">
        <v>96.311999999999998</v>
      </c>
    </row>
    <row r="72" spans="1:13" x14ac:dyDescent="0.35">
      <c r="A72">
        <v>47.8</v>
      </c>
      <c r="B72">
        <v>17.12</v>
      </c>
      <c r="C72">
        <v>97.68</v>
      </c>
      <c r="D72">
        <v>6.24</v>
      </c>
      <c r="E72">
        <v>71.2</v>
      </c>
      <c r="F72">
        <v>8.1199999999999992</v>
      </c>
      <c r="G72">
        <v>52.8</v>
      </c>
      <c r="H72">
        <v>0</v>
      </c>
      <c r="I72">
        <f>$P$1+$P$2*A72+$P$3*B72+$P$4*C72+$P$5*D72+$P$6*E72+$P$7*F72</f>
        <v>1.1229793612881345E-2</v>
      </c>
      <c r="M72">
        <v>92.144000000000005</v>
      </c>
    </row>
    <row r="73" spans="1:13" x14ac:dyDescent="0.35">
      <c r="A73">
        <v>47.84</v>
      </c>
      <c r="B73">
        <v>17.135999999999999</v>
      </c>
      <c r="C73">
        <v>97.703999999999994</v>
      </c>
      <c r="D73">
        <v>6.2720000000000002</v>
      </c>
      <c r="E73">
        <v>71.36</v>
      </c>
      <c r="F73">
        <v>8.1359999999999992</v>
      </c>
      <c r="G73">
        <v>52.84</v>
      </c>
      <c r="H73">
        <v>0</v>
      </c>
      <c r="I73">
        <f>$P$1+$P$2*A73+$P$3*B73+$P$4*C73+$P$5*D73+$P$6*E73+$P$7*F73</f>
        <v>1.1638798437793363E-2</v>
      </c>
      <c r="M73">
        <v>82.287999999999997</v>
      </c>
    </row>
    <row r="74" spans="1:13" x14ac:dyDescent="0.35">
      <c r="A74">
        <v>47.88</v>
      </c>
      <c r="B74">
        <v>17.152000000000001</v>
      </c>
      <c r="C74">
        <v>97.727999999999994</v>
      </c>
      <c r="D74">
        <v>6.3040000000000003</v>
      </c>
      <c r="E74">
        <v>71.52</v>
      </c>
      <c r="F74">
        <v>8.1519999999999992</v>
      </c>
      <c r="G74">
        <v>52.88</v>
      </c>
      <c r="H74">
        <v>0</v>
      </c>
      <c r="I74">
        <f>$P$1+$P$2*A74+$P$3*B74+$P$4*C74+$P$5*D74+$P$6*E74+$P$7*F74</f>
        <v>1.2047803262705048E-2</v>
      </c>
      <c r="M74">
        <v>94.304000000000002</v>
      </c>
    </row>
    <row r="75" spans="1:13" x14ac:dyDescent="0.35">
      <c r="A75">
        <v>47.92</v>
      </c>
      <c r="B75">
        <v>17.167999999999999</v>
      </c>
      <c r="C75">
        <v>97.751999999999995</v>
      </c>
      <c r="D75">
        <v>6.3360000000000003</v>
      </c>
      <c r="E75">
        <v>71.680000000000007</v>
      </c>
      <c r="F75">
        <v>8.1679999999999993</v>
      </c>
      <c r="G75">
        <v>52.92</v>
      </c>
      <c r="H75">
        <v>0</v>
      </c>
      <c r="I75">
        <f>$P$1+$P$2*A75+$P$3*B75+$P$4*C75+$P$5*D75+$P$6*E75+$P$7*F75</f>
        <v>1.2456808087615734E-2</v>
      </c>
      <c r="M75">
        <v>95.063999999999993</v>
      </c>
    </row>
    <row r="76" spans="1:13" x14ac:dyDescent="0.35">
      <c r="A76">
        <v>47.96</v>
      </c>
      <c r="B76">
        <v>17.184000000000001</v>
      </c>
      <c r="C76">
        <v>97.775999999999996</v>
      </c>
      <c r="D76">
        <v>6.3680000000000003</v>
      </c>
      <c r="E76">
        <v>71.84</v>
      </c>
      <c r="F76">
        <v>8.1839999999999993</v>
      </c>
      <c r="G76">
        <v>52.96</v>
      </c>
      <c r="H76">
        <v>0</v>
      </c>
      <c r="I76">
        <f>$P$1+$P$2*A76+$P$3*B76+$P$4*C76+$P$5*D76+$P$6*E76+$P$7*F76</f>
        <v>1.2865812912527752E-2</v>
      </c>
      <c r="M76">
        <v>96.471999999999994</v>
      </c>
    </row>
    <row r="77" spans="1:13" x14ac:dyDescent="0.35">
      <c r="A77">
        <v>48</v>
      </c>
      <c r="B77">
        <v>17.2</v>
      </c>
      <c r="C77">
        <v>97.8</v>
      </c>
      <c r="D77">
        <v>6.4</v>
      </c>
      <c r="E77">
        <v>72</v>
      </c>
      <c r="F77">
        <v>8.1999999999999993</v>
      </c>
      <c r="G77">
        <v>53</v>
      </c>
      <c r="H77">
        <v>0</v>
      </c>
      <c r="I77">
        <f>$P$1+$P$2*A77+$P$3*B77+$P$4*C77+$P$5*D77+$P$6*E77+$P$7*F77</f>
        <v>1.327481773743755E-2</v>
      </c>
      <c r="M77">
        <v>85.024000000000001</v>
      </c>
    </row>
    <row r="78" spans="1:13" x14ac:dyDescent="0.35">
      <c r="A78">
        <v>48.04</v>
      </c>
      <c r="B78">
        <v>17.216000000000001</v>
      </c>
      <c r="C78">
        <v>97.823999999999998</v>
      </c>
      <c r="D78">
        <v>6.4320000000000004</v>
      </c>
      <c r="E78">
        <v>72.16</v>
      </c>
      <c r="F78">
        <v>8.2159999999999993</v>
      </c>
      <c r="G78">
        <v>53.04</v>
      </c>
      <c r="H78">
        <v>0</v>
      </c>
      <c r="I78">
        <f>$P$1+$P$2*A78+$P$3*B78+$P$4*C78+$P$5*D78+$P$6*E78+$P$7*F78</f>
        <v>1.368382256234979E-2</v>
      </c>
      <c r="M78">
        <v>83.2</v>
      </c>
    </row>
    <row r="79" spans="1:13" x14ac:dyDescent="0.35">
      <c r="A79">
        <v>48.08</v>
      </c>
      <c r="B79">
        <v>17.231999999999999</v>
      </c>
      <c r="C79">
        <v>97.847999999999999</v>
      </c>
      <c r="D79">
        <v>6.4640000000000004</v>
      </c>
      <c r="E79">
        <v>72.319999999999993</v>
      </c>
      <c r="F79">
        <v>8.2319999999999993</v>
      </c>
      <c r="G79">
        <v>53.08</v>
      </c>
      <c r="H79">
        <v>0</v>
      </c>
      <c r="I79">
        <f>$P$1+$P$2*A79+$P$3*B79+$P$4*C79+$P$5*D79+$P$6*E79+$P$7*F79</f>
        <v>1.4092827387261364E-2</v>
      </c>
      <c r="M79">
        <v>93.944000000000003</v>
      </c>
    </row>
    <row r="80" spans="1:13" x14ac:dyDescent="0.35">
      <c r="A80">
        <v>48.12</v>
      </c>
      <c r="B80">
        <v>17.248000000000001</v>
      </c>
      <c r="C80">
        <v>97.872</v>
      </c>
      <c r="D80">
        <v>6.4960000000000004</v>
      </c>
      <c r="E80">
        <v>72.48</v>
      </c>
      <c r="F80">
        <v>8.2479999999999993</v>
      </c>
      <c r="G80">
        <v>53.12</v>
      </c>
      <c r="H80">
        <v>0</v>
      </c>
      <c r="I80">
        <f>$P$1+$P$2*A80+$P$3*B80+$P$4*C80+$P$5*D80+$P$6*E80+$P$7*F80</f>
        <v>1.4501832212170274E-2</v>
      </c>
      <c r="M80">
        <v>89.343999999999994</v>
      </c>
    </row>
    <row r="81" spans="1:13" x14ac:dyDescent="0.35">
      <c r="A81">
        <v>48.16</v>
      </c>
      <c r="B81">
        <v>17.263999999999999</v>
      </c>
      <c r="C81">
        <v>97.896000000000001</v>
      </c>
      <c r="D81">
        <v>6.5279999999999996</v>
      </c>
      <c r="E81">
        <v>72.64</v>
      </c>
      <c r="F81">
        <v>8.2639999999999993</v>
      </c>
      <c r="G81">
        <v>53.16</v>
      </c>
      <c r="H81">
        <v>0</v>
      </c>
      <c r="I81">
        <f>$P$1+$P$2*A81+$P$3*B81+$P$4*C81+$P$5*D81+$P$6*E81+$P$7*F81</f>
        <v>1.491083703708207E-2</v>
      </c>
      <c r="M81">
        <v>82</v>
      </c>
    </row>
    <row r="82" spans="1:13" x14ac:dyDescent="0.35">
      <c r="A82">
        <v>48.2</v>
      </c>
      <c r="B82">
        <v>17.28</v>
      </c>
      <c r="C82">
        <v>97.92</v>
      </c>
      <c r="D82">
        <v>6.56</v>
      </c>
      <c r="E82">
        <v>72.8</v>
      </c>
      <c r="F82">
        <v>8.2799999999999994</v>
      </c>
      <c r="G82">
        <v>53.2</v>
      </c>
      <c r="H82">
        <v>0</v>
      </c>
      <c r="I82">
        <f>$P$1+$P$2*A82+$P$3*B82+$P$4*C82+$P$5*D82+$P$6*E82+$P$7*F82</f>
        <v>1.5319841861994199E-2</v>
      </c>
      <c r="M82">
        <v>92.191999999999993</v>
      </c>
    </row>
    <row r="83" spans="1:13" x14ac:dyDescent="0.35">
      <c r="A83">
        <v>48.24</v>
      </c>
      <c r="B83">
        <v>17.295999999999999</v>
      </c>
      <c r="C83">
        <v>97.944000000000003</v>
      </c>
      <c r="D83">
        <v>6.5919999999999996</v>
      </c>
      <c r="E83">
        <v>72.959999999999994</v>
      </c>
      <c r="F83">
        <v>8.2959999999999994</v>
      </c>
      <c r="G83">
        <v>53.24</v>
      </c>
      <c r="H83">
        <v>0</v>
      </c>
      <c r="I83">
        <f>$P$1+$P$2*A83+$P$3*B83+$P$4*C83+$P$5*D83+$P$6*E83+$P$7*F83</f>
        <v>1.5728846686904441E-2</v>
      </c>
      <c r="M83">
        <v>92.168000000000006</v>
      </c>
    </row>
    <row r="84" spans="1:13" x14ac:dyDescent="0.35">
      <c r="A84">
        <v>48.28</v>
      </c>
      <c r="B84">
        <v>17.312000000000001</v>
      </c>
      <c r="C84">
        <v>97.968000000000004</v>
      </c>
      <c r="D84">
        <v>6.6239999999999997</v>
      </c>
      <c r="E84">
        <v>73.12</v>
      </c>
      <c r="F84">
        <v>8.3119999999999994</v>
      </c>
      <c r="G84">
        <v>53.28</v>
      </c>
      <c r="H84">
        <v>0</v>
      </c>
      <c r="I84">
        <f>$P$1+$P$2*A84+$P$3*B84+$P$4*C84+$P$5*D84+$P$6*E84+$P$7*F84</f>
        <v>1.6137851511816459E-2</v>
      </c>
      <c r="M84">
        <v>93.176000000000002</v>
      </c>
    </row>
    <row r="85" spans="1:13" x14ac:dyDescent="0.35">
      <c r="A85">
        <v>48.32</v>
      </c>
      <c r="B85">
        <v>17.327999999999999</v>
      </c>
      <c r="C85">
        <v>97.992000000000004</v>
      </c>
      <c r="D85">
        <v>6.6559999999999997</v>
      </c>
      <c r="E85">
        <v>73.28</v>
      </c>
      <c r="F85">
        <v>8.3279999999999994</v>
      </c>
      <c r="G85">
        <v>53.32</v>
      </c>
      <c r="H85">
        <v>0</v>
      </c>
      <c r="I85">
        <f>$P$1+$P$2*A85+$P$3*B85+$P$4*C85+$P$5*D85+$P$6*E85+$P$7*F85</f>
        <v>1.6546856336728477E-2</v>
      </c>
      <c r="M85">
        <v>83.007999999999996</v>
      </c>
    </row>
    <row r="86" spans="1:13" x14ac:dyDescent="0.35">
      <c r="A86">
        <v>48.36</v>
      </c>
      <c r="B86">
        <v>17.344000000000001</v>
      </c>
      <c r="C86">
        <v>98.016000000000005</v>
      </c>
      <c r="D86">
        <v>6.6879999999999997</v>
      </c>
      <c r="E86">
        <v>73.44</v>
      </c>
      <c r="F86">
        <v>8.3439999999999994</v>
      </c>
      <c r="G86">
        <v>53.36</v>
      </c>
      <c r="H86">
        <v>0</v>
      </c>
      <c r="I86">
        <f>$P$1+$P$2*A86+$P$3*B86+$P$4*C86+$P$5*D86+$P$6*E86+$P$7*F86</f>
        <v>1.6955861161638275E-2</v>
      </c>
      <c r="M86">
        <v>90.831999999999994</v>
      </c>
    </row>
    <row r="87" spans="1:13" x14ac:dyDescent="0.35">
      <c r="A87">
        <v>48.4</v>
      </c>
      <c r="B87">
        <v>17.36</v>
      </c>
      <c r="C87">
        <v>98.04</v>
      </c>
      <c r="D87">
        <v>6.72</v>
      </c>
      <c r="E87">
        <v>73.599999999999994</v>
      </c>
      <c r="F87">
        <v>8.36</v>
      </c>
      <c r="G87">
        <v>53.4</v>
      </c>
      <c r="H87">
        <v>0</v>
      </c>
      <c r="I87">
        <f>$P$1+$P$2*A87+$P$3*B87+$P$4*C87+$P$5*D87+$P$6*E87+$P$7*F87</f>
        <v>1.7364865986550293E-2</v>
      </c>
      <c r="M87">
        <v>93.463999999999999</v>
      </c>
    </row>
    <row r="88" spans="1:13" x14ac:dyDescent="0.35">
      <c r="A88">
        <v>48.44</v>
      </c>
      <c r="B88">
        <v>17.376000000000001</v>
      </c>
      <c r="C88">
        <v>98.063999999999993</v>
      </c>
      <c r="D88">
        <v>6.7519999999999998</v>
      </c>
      <c r="E88">
        <v>73.760000000000005</v>
      </c>
      <c r="F88">
        <v>8.3759999999999994</v>
      </c>
      <c r="G88">
        <v>53.44</v>
      </c>
      <c r="H88">
        <v>0</v>
      </c>
      <c r="I88">
        <f>$P$1+$P$2*A88+$P$3*B88+$P$4*C88+$P$5*D88+$P$6*E88+$P$7*F88</f>
        <v>1.7773870811462755E-2</v>
      </c>
      <c r="M88">
        <v>92.72</v>
      </c>
    </row>
    <row r="89" spans="1:13" x14ac:dyDescent="0.35">
      <c r="A89">
        <v>48.48</v>
      </c>
      <c r="B89">
        <v>17.391999999999999</v>
      </c>
      <c r="C89">
        <v>98.087999999999994</v>
      </c>
      <c r="D89">
        <v>6.7839999999999998</v>
      </c>
      <c r="E89">
        <v>73.92</v>
      </c>
      <c r="F89">
        <v>8.3919999999999995</v>
      </c>
      <c r="G89">
        <v>53.48</v>
      </c>
      <c r="H89">
        <v>0</v>
      </c>
      <c r="I89">
        <f>$P$1+$P$2*A89+$P$3*B89+$P$4*C89+$P$5*D89+$P$6*E89+$P$7*F89</f>
        <v>1.8182875636372553E-2</v>
      </c>
      <c r="M89">
        <v>92.48</v>
      </c>
    </row>
    <row r="90" spans="1:13" x14ac:dyDescent="0.35">
      <c r="A90">
        <v>48.52</v>
      </c>
      <c r="B90">
        <v>17.408000000000001</v>
      </c>
      <c r="C90">
        <v>98.111999999999995</v>
      </c>
      <c r="D90">
        <v>6.8159999999999998</v>
      </c>
      <c r="E90">
        <v>74.08</v>
      </c>
      <c r="F90">
        <v>8.4079999999999995</v>
      </c>
      <c r="G90">
        <v>53.52</v>
      </c>
      <c r="H90">
        <v>0</v>
      </c>
      <c r="I90">
        <f>$P$1+$P$2*A90+$P$3*B90+$P$4*C90+$P$5*D90+$P$6*E90+$P$7*F90</f>
        <v>1.8591880461284682E-2</v>
      </c>
      <c r="M90">
        <v>89.664000000000001</v>
      </c>
    </row>
    <row r="91" spans="1:13" x14ac:dyDescent="0.35">
      <c r="A91">
        <v>48.56</v>
      </c>
      <c r="B91">
        <v>17.423999999999999</v>
      </c>
      <c r="C91">
        <v>98.135999999999996</v>
      </c>
      <c r="D91">
        <v>6.8479999999999999</v>
      </c>
      <c r="E91">
        <v>74.239999999999995</v>
      </c>
      <c r="F91">
        <v>8.4239999999999995</v>
      </c>
      <c r="G91">
        <v>53.56</v>
      </c>
      <c r="H91">
        <v>0</v>
      </c>
      <c r="I91">
        <f>$P$1+$P$2*A91+$P$3*B91+$P$4*C91+$P$5*D91+$P$6*E91+$P$7*F91</f>
        <v>1.9000885286196256E-2</v>
      </c>
      <c r="M91">
        <v>85.36</v>
      </c>
    </row>
    <row r="92" spans="1:13" x14ac:dyDescent="0.35">
      <c r="A92">
        <v>48.6</v>
      </c>
      <c r="B92">
        <v>17.440000000000001</v>
      </c>
      <c r="C92">
        <v>98.16</v>
      </c>
      <c r="D92">
        <v>6.88</v>
      </c>
      <c r="E92">
        <v>74.400000000000006</v>
      </c>
      <c r="F92">
        <v>8.44</v>
      </c>
      <c r="G92">
        <v>53.6</v>
      </c>
      <c r="H92">
        <v>0</v>
      </c>
      <c r="I92">
        <f>$P$1+$P$2*A92+$P$3*B92+$P$4*C92+$P$5*D92+$P$6*E92+$P$7*F92</f>
        <v>1.9409890111107164E-2</v>
      </c>
      <c r="M92">
        <v>90.512</v>
      </c>
    </row>
    <row r="93" spans="1:13" x14ac:dyDescent="0.35">
      <c r="A93">
        <v>48.64</v>
      </c>
      <c r="B93">
        <v>17.456</v>
      </c>
      <c r="C93">
        <v>98.183999999999997</v>
      </c>
      <c r="D93">
        <v>6.9119999999999999</v>
      </c>
      <c r="E93">
        <v>74.56</v>
      </c>
      <c r="F93">
        <v>8.4559999999999995</v>
      </c>
      <c r="G93">
        <v>53.64</v>
      </c>
      <c r="H93">
        <v>0</v>
      </c>
      <c r="I93">
        <f>$P$1+$P$2*A93+$P$3*B93+$P$4*C93+$P$5*D93+$P$6*E93+$P$7*F93</f>
        <v>1.9818894936018738E-2</v>
      </c>
      <c r="M93">
        <v>88.88</v>
      </c>
    </row>
    <row r="94" spans="1:13" x14ac:dyDescent="0.35">
      <c r="A94">
        <v>48.68</v>
      </c>
      <c r="B94">
        <v>17.472000000000001</v>
      </c>
      <c r="C94">
        <v>98.207999999999998</v>
      </c>
      <c r="D94">
        <v>6.944</v>
      </c>
      <c r="E94">
        <v>74.72</v>
      </c>
      <c r="F94">
        <v>8.4719999999999995</v>
      </c>
      <c r="G94">
        <v>53.68</v>
      </c>
      <c r="H94">
        <v>0</v>
      </c>
      <c r="I94">
        <f>$P$1+$P$2*A94+$P$3*B94+$P$4*C94+$P$5*D94+$P$6*E94+$P$7*F94</f>
        <v>2.022789976092898E-2</v>
      </c>
      <c r="M94">
        <v>90.8</v>
      </c>
    </row>
    <row r="95" spans="1:13" x14ac:dyDescent="0.35">
      <c r="A95">
        <v>48.72</v>
      </c>
      <c r="B95">
        <v>17.488</v>
      </c>
      <c r="C95">
        <v>98.231999999999999</v>
      </c>
      <c r="D95">
        <v>6.976</v>
      </c>
      <c r="E95">
        <v>74.88</v>
      </c>
      <c r="F95">
        <v>8.4879999999999995</v>
      </c>
      <c r="G95">
        <v>53.72</v>
      </c>
      <c r="H95">
        <v>0</v>
      </c>
      <c r="I95">
        <f>$P$1+$P$2*A95+$P$3*B95+$P$4*C95+$P$5*D95+$P$6*E95+$P$7*F95</f>
        <v>2.0636904585839222E-2</v>
      </c>
      <c r="M95">
        <v>87.712000000000003</v>
      </c>
    </row>
    <row r="96" spans="1:13" x14ac:dyDescent="0.35">
      <c r="A96">
        <v>48.76</v>
      </c>
      <c r="B96">
        <v>17.504000000000001</v>
      </c>
      <c r="C96">
        <v>98.256</v>
      </c>
      <c r="D96">
        <v>7.008</v>
      </c>
      <c r="E96">
        <v>75.040000000000006</v>
      </c>
      <c r="F96">
        <v>8.5039999999999996</v>
      </c>
      <c r="G96">
        <v>53.76</v>
      </c>
      <c r="H96">
        <v>0</v>
      </c>
      <c r="I96">
        <f>$P$1+$P$2*A96+$P$3*B96+$P$4*C96+$P$5*D96+$P$6*E96+$P$7*F96</f>
        <v>2.1045909410751462E-2</v>
      </c>
      <c r="M96">
        <v>95.08</v>
      </c>
    </row>
    <row r="97" spans="1:13" x14ac:dyDescent="0.35">
      <c r="A97">
        <v>48.8</v>
      </c>
      <c r="B97">
        <v>17.52</v>
      </c>
      <c r="C97">
        <v>98.28</v>
      </c>
      <c r="D97">
        <v>7.04</v>
      </c>
      <c r="E97">
        <v>75.2</v>
      </c>
      <c r="F97">
        <v>8.52</v>
      </c>
      <c r="G97">
        <v>53.8</v>
      </c>
      <c r="H97">
        <v>0</v>
      </c>
      <c r="I97">
        <f>$P$1+$P$2*A97+$P$3*B97+$P$4*C97+$P$5*D97+$P$6*E97+$P$7*F97</f>
        <v>2.145491423566348E-2</v>
      </c>
      <c r="M97">
        <v>90.32</v>
      </c>
    </row>
    <row r="98" spans="1:13" x14ac:dyDescent="0.35">
      <c r="A98">
        <v>48.84</v>
      </c>
      <c r="B98">
        <v>17.536000000000001</v>
      </c>
      <c r="C98">
        <v>98.304000000000002</v>
      </c>
      <c r="D98">
        <v>7.0720000000000001</v>
      </c>
      <c r="E98">
        <v>75.36</v>
      </c>
      <c r="F98">
        <v>8.5359999999999996</v>
      </c>
      <c r="G98">
        <v>53.84</v>
      </c>
      <c r="H98">
        <v>0</v>
      </c>
      <c r="I98">
        <f>$P$1+$P$2*A98+$P$3*B98+$P$4*C98+$P$5*D98+$P$6*E98+$P$7*F98</f>
        <v>2.1863919060573389E-2</v>
      </c>
      <c r="M98">
        <v>85.408000000000001</v>
      </c>
    </row>
    <row r="99" spans="1:13" x14ac:dyDescent="0.35">
      <c r="A99">
        <v>48.88</v>
      </c>
      <c r="B99">
        <v>17.552</v>
      </c>
      <c r="C99">
        <v>98.328000000000003</v>
      </c>
      <c r="D99">
        <v>7.1040000000000001</v>
      </c>
      <c r="E99">
        <v>75.52</v>
      </c>
      <c r="F99">
        <v>8.5519999999999996</v>
      </c>
      <c r="G99">
        <v>53.88</v>
      </c>
      <c r="H99">
        <v>0</v>
      </c>
      <c r="I99">
        <f>$P$1+$P$2*A99+$P$3*B99+$P$4*C99+$P$5*D99+$P$6*E99+$P$7*F99</f>
        <v>2.2272923885485407E-2</v>
      </c>
      <c r="M99">
        <v>91.52</v>
      </c>
    </row>
    <row r="100" spans="1:13" x14ac:dyDescent="0.35">
      <c r="A100">
        <v>48.92</v>
      </c>
      <c r="B100">
        <v>17.568000000000001</v>
      </c>
      <c r="C100">
        <v>98.352000000000004</v>
      </c>
      <c r="D100">
        <v>7.1360000000000001</v>
      </c>
      <c r="E100">
        <v>75.680000000000007</v>
      </c>
      <c r="F100">
        <v>8.5679999999999996</v>
      </c>
      <c r="G100">
        <v>53.92</v>
      </c>
      <c r="H100">
        <v>0</v>
      </c>
      <c r="I100">
        <f>$P$1+$P$2*A100+$P$3*B100+$P$4*C100+$P$5*D100+$P$6*E100+$P$7*F100</f>
        <v>2.268192871039787E-2</v>
      </c>
      <c r="M100">
        <v>91.695999999999998</v>
      </c>
    </row>
    <row r="101" spans="1:13" x14ac:dyDescent="0.35">
      <c r="A101">
        <v>48.96</v>
      </c>
      <c r="B101">
        <v>17.584</v>
      </c>
      <c r="C101">
        <v>98.376000000000005</v>
      </c>
      <c r="D101">
        <v>7.1680000000000001</v>
      </c>
      <c r="E101">
        <v>75.84</v>
      </c>
      <c r="F101">
        <v>8.5839999999999996</v>
      </c>
      <c r="G101">
        <v>53.96</v>
      </c>
      <c r="H101">
        <v>0</v>
      </c>
      <c r="I101">
        <f>$P$1+$P$2*A101+$P$3*B101+$P$4*C101+$P$5*D101+$P$6*E101+$P$7*F101</f>
        <v>2.3090933535307667E-2</v>
      </c>
      <c r="M101">
        <v>88</v>
      </c>
    </row>
    <row r="102" spans="1:13" x14ac:dyDescent="0.35">
      <c r="A102">
        <v>49</v>
      </c>
      <c r="B102">
        <v>17.600000000000001</v>
      </c>
      <c r="C102">
        <v>98.4</v>
      </c>
      <c r="D102">
        <v>7.2</v>
      </c>
      <c r="E102">
        <v>76</v>
      </c>
      <c r="F102">
        <v>8.6</v>
      </c>
      <c r="G102">
        <v>54</v>
      </c>
      <c r="H102">
        <v>0</v>
      </c>
      <c r="I102">
        <f>$P$1+$P$2*A102+$P$3*B102+$P$4*C102+$P$5*D102+$P$6*E102+$P$7*F102</f>
        <v>2.3499938360217909E-2</v>
      </c>
      <c r="M102">
        <v>87.424000000000007</v>
      </c>
    </row>
    <row r="103" spans="1:13" x14ac:dyDescent="0.35">
      <c r="A103">
        <v>49.04</v>
      </c>
      <c r="B103">
        <v>17.616</v>
      </c>
      <c r="C103">
        <v>98.424000000000007</v>
      </c>
      <c r="D103">
        <v>7.2320000000000002</v>
      </c>
      <c r="E103">
        <v>76.16</v>
      </c>
      <c r="F103">
        <v>8.6159999999999997</v>
      </c>
      <c r="G103">
        <v>54.04</v>
      </c>
      <c r="H103">
        <v>0</v>
      </c>
      <c r="I103">
        <f>$P$1+$P$2*A103+$P$3*B103+$P$4*C103+$P$5*D103+$P$6*E103+$P$7*F103</f>
        <v>2.3908943185129483E-2</v>
      </c>
      <c r="M103">
        <v>83.823999999999998</v>
      </c>
    </row>
    <row r="104" spans="1:13" x14ac:dyDescent="0.35">
      <c r="A104">
        <v>49.08</v>
      </c>
      <c r="B104">
        <v>17.632000000000001</v>
      </c>
      <c r="C104">
        <v>98.447999999999993</v>
      </c>
      <c r="D104">
        <v>7.2640000000000002</v>
      </c>
      <c r="E104">
        <v>76.319999999999993</v>
      </c>
      <c r="F104">
        <v>8.6319999999999997</v>
      </c>
      <c r="G104">
        <v>54.08</v>
      </c>
      <c r="H104">
        <v>0</v>
      </c>
      <c r="I104">
        <f>$P$1+$P$2*A104+$P$3*B104+$P$4*C104+$P$5*D104+$P$6*E104+$P$7*F104</f>
        <v>2.4317948010041501E-2</v>
      </c>
      <c r="M104">
        <v>95.016000000000005</v>
      </c>
    </row>
    <row r="105" spans="1:13" x14ac:dyDescent="0.35">
      <c r="A105">
        <v>49.12</v>
      </c>
      <c r="B105">
        <v>17.648</v>
      </c>
      <c r="C105">
        <v>98.471999999999994</v>
      </c>
      <c r="D105">
        <v>7.2960000000000003</v>
      </c>
      <c r="E105">
        <v>76.48</v>
      </c>
      <c r="F105">
        <v>8.6479999999999997</v>
      </c>
      <c r="G105">
        <v>54.12</v>
      </c>
      <c r="H105">
        <v>0</v>
      </c>
      <c r="I105">
        <f>$P$1+$P$2*A105+$P$3*B105+$P$4*C105+$P$5*D105+$P$6*E105+$P$7*F105</f>
        <v>2.4726952834953631E-2</v>
      </c>
      <c r="M105">
        <v>84.063999999999993</v>
      </c>
    </row>
    <row r="106" spans="1:13" x14ac:dyDescent="0.35">
      <c r="A106">
        <v>49.16</v>
      </c>
      <c r="B106">
        <v>17.664000000000001</v>
      </c>
      <c r="C106">
        <v>98.495999999999995</v>
      </c>
      <c r="D106">
        <v>7.3280000000000003</v>
      </c>
      <c r="E106">
        <v>76.64</v>
      </c>
      <c r="F106">
        <v>8.6639999999999997</v>
      </c>
      <c r="G106">
        <v>54.16</v>
      </c>
      <c r="H106">
        <v>0</v>
      </c>
      <c r="I106">
        <f>$P$1+$P$2*A106+$P$3*B106+$P$4*C106+$P$5*D106+$P$6*E106+$P$7*F106</f>
        <v>2.5135957659865538E-2</v>
      </c>
      <c r="M106">
        <v>93.055999999999997</v>
      </c>
    </row>
    <row r="107" spans="1:13" x14ac:dyDescent="0.35">
      <c r="A107">
        <v>49.2</v>
      </c>
      <c r="B107">
        <v>17.68</v>
      </c>
      <c r="C107">
        <v>98.52</v>
      </c>
      <c r="D107">
        <v>7.36</v>
      </c>
      <c r="E107">
        <v>76.8</v>
      </c>
      <c r="F107">
        <v>8.68</v>
      </c>
      <c r="G107">
        <v>54.2</v>
      </c>
      <c r="H107">
        <v>0</v>
      </c>
      <c r="I107">
        <f>$P$1+$P$2*A107+$P$3*B107+$P$4*C107+$P$5*D107+$P$6*E107+$P$7*F107</f>
        <v>2.554496248477589E-2</v>
      </c>
      <c r="M107">
        <v>90.144000000000005</v>
      </c>
    </row>
    <row r="108" spans="1:13" x14ac:dyDescent="0.35">
      <c r="A108">
        <v>49.24</v>
      </c>
      <c r="B108">
        <v>17.696000000000002</v>
      </c>
      <c r="C108">
        <v>98.543999999999997</v>
      </c>
      <c r="D108">
        <v>7.3920000000000003</v>
      </c>
      <c r="E108">
        <v>76.959999999999994</v>
      </c>
      <c r="F108">
        <v>8.6959999999999997</v>
      </c>
      <c r="G108">
        <v>54.24</v>
      </c>
      <c r="H108">
        <v>0</v>
      </c>
      <c r="I108">
        <f>$P$1+$P$2*A108+$P$3*B108+$P$4*C108+$P$5*D108+$P$6*E108+$P$7*F108</f>
        <v>2.5953967309685799E-2</v>
      </c>
      <c r="M108">
        <v>90.224000000000004</v>
      </c>
    </row>
    <row r="109" spans="1:13" x14ac:dyDescent="0.35">
      <c r="A109">
        <v>49.28</v>
      </c>
      <c r="B109">
        <v>17.712</v>
      </c>
      <c r="C109">
        <v>98.567999999999998</v>
      </c>
      <c r="D109">
        <v>7.4240000000000004</v>
      </c>
      <c r="E109">
        <v>77.12</v>
      </c>
      <c r="F109">
        <v>8.7119999999999997</v>
      </c>
      <c r="G109">
        <v>54.28</v>
      </c>
      <c r="H109">
        <v>0</v>
      </c>
      <c r="I109">
        <f>$P$1+$P$2*A109+$P$3*B109+$P$4*C109+$P$5*D109+$P$6*E109+$P$7*F109</f>
        <v>2.6362972134598373E-2</v>
      </c>
      <c r="M109">
        <v>91.92</v>
      </c>
    </row>
    <row r="110" spans="1:13" x14ac:dyDescent="0.35">
      <c r="A110">
        <v>49.32</v>
      </c>
      <c r="B110">
        <v>17.728000000000002</v>
      </c>
      <c r="C110">
        <v>98.591999999999999</v>
      </c>
      <c r="D110">
        <v>7.4560000000000004</v>
      </c>
      <c r="E110">
        <v>77.28</v>
      </c>
      <c r="F110">
        <v>8.7279999999999998</v>
      </c>
      <c r="G110">
        <v>54.32</v>
      </c>
      <c r="H110">
        <v>0</v>
      </c>
      <c r="I110">
        <f>$P$1+$P$2*A110+$P$3*B110+$P$4*C110+$P$5*D110+$P$6*E110+$P$7*F110</f>
        <v>2.6771976959508281E-2</v>
      </c>
      <c r="M110">
        <v>83.44</v>
      </c>
    </row>
    <row r="111" spans="1:13" x14ac:dyDescent="0.35">
      <c r="A111">
        <v>49.36</v>
      </c>
      <c r="B111">
        <v>17.744</v>
      </c>
      <c r="C111">
        <v>98.616</v>
      </c>
      <c r="D111">
        <v>7.4880000000000004</v>
      </c>
      <c r="E111">
        <v>77.44</v>
      </c>
      <c r="F111">
        <v>8.7439999999999998</v>
      </c>
      <c r="G111">
        <v>54.36</v>
      </c>
      <c r="H111">
        <v>0</v>
      </c>
      <c r="I111">
        <f>$P$1+$P$2*A111+$P$3*B111+$P$4*C111+$P$5*D111+$P$6*E111+$P$7*F111</f>
        <v>2.7180981784420188E-2</v>
      </c>
      <c r="M111">
        <v>93.32</v>
      </c>
    </row>
    <row r="112" spans="1:13" x14ac:dyDescent="0.35">
      <c r="A112">
        <v>49.4</v>
      </c>
      <c r="B112">
        <v>17.760000000000002</v>
      </c>
      <c r="C112">
        <v>98.64</v>
      </c>
      <c r="D112">
        <v>7.52</v>
      </c>
      <c r="E112">
        <v>77.599999999999994</v>
      </c>
      <c r="F112">
        <v>8.76</v>
      </c>
      <c r="G112">
        <v>54.4</v>
      </c>
      <c r="H112">
        <v>0</v>
      </c>
      <c r="I112">
        <f>$P$1+$P$2*A112+$P$3*B112+$P$4*C112+$P$5*D112+$P$6*E112+$P$7*F112</f>
        <v>2.758998660933254E-2</v>
      </c>
      <c r="M112">
        <v>90.896000000000001</v>
      </c>
    </row>
    <row r="113" spans="1:13" x14ac:dyDescent="0.35">
      <c r="A113">
        <v>49.44</v>
      </c>
      <c r="B113">
        <v>17.776</v>
      </c>
      <c r="C113">
        <v>98.664000000000001</v>
      </c>
      <c r="D113">
        <v>7.5519999999999996</v>
      </c>
      <c r="E113">
        <v>77.760000000000005</v>
      </c>
      <c r="F113">
        <v>8.7759999999999998</v>
      </c>
      <c r="G113">
        <v>54.44</v>
      </c>
      <c r="H113">
        <v>0</v>
      </c>
      <c r="I113">
        <f>$P$1+$P$2*A113+$P$3*B113+$P$4*C113+$P$5*D113+$P$6*E113+$P$7*F113</f>
        <v>2.799899143424267E-2</v>
      </c>
      <c r="M113">
        <v>82.912000000000006</v>
      </c>
    </row>
    <row r="114" spans="1:13" x14ac:dyDescent="0.35">
      <c r="A114">
        <v>49.48</v>
      </c>
      <c r="B114">
        <v>17.792000000000002</v>
      </c>
      <c r="C114">
        <v>98.688000000000002</v>
      </c>
      <c r="D114">
        <v>7.5839999999999996</v>
      </c>
      <c r="E114">
        <v>77.92</v>
      </c>
      <c r="F114">
        <v>8.7919999999999998</v>
      </c>
      <c r="G114">
        <v>54.48</v>
      </c>
      <c r="H114">
        <v>0</v>
      </c>
      <c r="I114">
        <f>$P$1+$P$2*A114+$P$3*B114+$P$4*C114+$P$5*D114+$P$6*E114+$P$7*F114</f>
        <v>2.84079962591548E-2</v>
      </c>
      <c r="M114">
        <v>95.975999999999999</v>
      </c>
    </row>
    <row r="115" spans="1:13" x14ac:dyDescent="0.35">
      <c r="A115">
        <v>49.52</v>
      </c>
      <c r="B115">
        <v>17.808</v>
      </c>
      <c r="C115">
        <v>98.712000000000003</v>
      </c>
      <c r="D115">
        <v>7.6159999999999997</v>
      </c>
      <c r="E115">
        <v>78.08</v>
      </c>
      <c r="F115">
        <v>8.8079999999999998</v>
      </c>
      <c r="G115">
        <v>54.52</v>
      </c>
      <c r="H115">
        <v>0</v>
      </c>
      <c r="I115">
        <f>$P$1+$P$2*A115+$P$3*B115+$P$4*C115+$P$5*D115+$P$6*E115+$P$7*F115</f>
        <v>2.8817001084066263E-2</v>
      </c>
      <c r="M115">
        <v>89.408000000000001</v>
      </c>
    </row>
    <row r="116" spans="1:13" x14ac:dyDescent="0.35">
      <c r="A116">
        <v>49.56</v>
      </c>
      <c r="B116">
        <v>17.824000000000002</v>
      </c>
      <c r="C116">
        <v>98.736000000000004</v>
      </c>
      <c r="D116">
        <v>7.6479999999999997</v>
      </c>
      <c r="E116">
        <v>78.239999999999995</v>
      </c>
      <c r="F116">
        <v>8.8239999999999998</v>
      </c>
      <c r="G116">
        <v>54.56</v>
      </c>
      <c r="H116">
        <v>0</v>
      </c>
      <c r="I116">
        <f>$P$1+$P$2*A116+$P$3*B116+$P$4*C116+$P$5*D116+$P$6*E116+$P$7*F116</f>
        <v>2.9226005908974839E-2</v>
      </c>
      <c r="M116">
        <v>90.688000000000002</v>
      </c>
    </row>
    <row r="117" spans="1:13" x14ac:dyDescent="0.35">
      <c r="A117">
        <v>49.6</v>
      </c>
      <c r="B117">
        <v>17.84</v>
      </c>
      <c r="C117">
        <v>98.76</v>
      </c>
      <c r="D117">
        <v>7.68</v>
      </c>
      <c r="E117">
        <v>78.400000000000006</v>
      </c>
      <c r="F117">
        <v>8.84</v>
      </c>
      <c r="G117">
        <v>54.6</v>
      </c>
      <c r="H117">
        <v>0</v>
      </c>
      <c r="I117">
        <f>$P$1+$P$2*A117+$P$3*B117+$P$4*C117+$P$5*D117+$P$6*E117+$P$7*F117</f>
        <v>2.9635010733886746E-2</v>
      </c>
      <c r="M117">
        <v>84.88</v>
      </c>
    </row>
    <row r="118" spans="1:13" x14ac:dyDescent="0.35">
      <c r="A118">
        <v>49.64</v>
      </c>
      <c r="B118">
        <v>17.856000000000002</v>
      </c>
      <c r="C118">
        <v>98.784000000000006</v>
      </c>
      <c r="D118">
        <v>7.7119999999999997</v>
      </c>
      <c r="E118">
        <v>78.56</v>
      </c>
      <c r="F118">
        <v>8.8559999999999999</v>
      </c>
      <c r="G118">
        <v>54.64</v>
      </c>
      <c r="H118">
        <v>0</v>
      </c>
      <c r="I118">
        <f>$P$1+$P$2*A118+$P$3*B118+$P$4*C118+$P$5*D118+$P$6*E118+$P$7*F118</f>
        <v>3.0044015558798876E-2</v>
      </c>
      <c r="M118">
        <v>90.864000000000004</v>
      </c>
    </row>
    <row r="119" spans="1:13" x14ac:dyDescent="0.35">
      <c r="A119">
        <v>49.68</v>
      </c>
      <c r="B119">
        <v>17.872</v>
      </c>
      <c r="C119">
        <v>98.808000000000007</v>
      </c>
      <c r="D119">
        <v>7.7439999999999998</v>
      </c>
      <c r="E119">
        <v>78.72</v>
      </c>
      <c r="F119">
        <v>8.8719999999999999</v>
      </c>
      <c r="G119">
        <v>54.68</v>
      </c>
      <c r="H119">
        <v>0</v>
      </c>
      <c r="I119">
        <f>$P$1+$P$2*A119+$P$3*B119+$P$4*C119+$P$5*D119+$P$6*E119+$P$7*F119</f>
        <v>3.0453020383709228E-2</v>
      </c>
      <c r="M119">
        <v>91.6</v>
      </c>
    </row>
    <row r="120" spans="1:13" x14ac:dyDescent="0.35">
      <c r="A120">
        <v>49.72</v>
      </c>
      <c r="B120">
        <v>17.888000000000002</v>
      </c>
      <c r="C120">
        <v>98.831999999999994</v>
      </c>
      <c r="D120">
        <v>7.7759999999999998</v>
      </c>
      <c r="E120">
        <v>78.88</v>
      </c>
      <c r="F120">
        <v>8.8879999999999999</v>
      </c>
      <c r="G120">
        <v>54.72</v>
      </c>
      <c r="H120">
        <v>0</v>
      </c>
      <c r="I120">
        <f>$P$1+$P$2*A120+$P$3*B120+$P$4*C120+$P$5*D120+$P$6*E120+$P$7*F120</f>
        <v>3.0862025208622468E-2</v>
      </c>
      <c r="M120">
        <v>96.808000000000007</v>
      </c>
    </row>
    <row r="121" spans="1:13" x14ac:dyDescent="0.35">
      <c r="A121">
        <v>49.76</v>
      </c>
      <c r="B121">
        <v>17.904</v>
      </c>
      <c r="C121">
        <v>98.855999999999995</v>
      </c>
      <c r="D121">
        <v>7.8079999999999998</v>
      </c>
      <c r="E121">
        <v>79.040000000000006</v>
      </c>
      <c r="F121">
        <v>8.9039999999999999</v>
      </c>
      <c r="G121">
        <v>54.76</v>
      </c>
      <c r="H121">
        <v>0</v>
      </c>
      <c r="I121">
        <f>$P$1+$P$2*A121+$P$3*B121+$P$4*C121+$P$5*D121+$P$6*E121+$P$7*F121</f>
        <v>3.1271030033533487E-2</v>
      </c>
      <c r="M121">
        <v>93.488</v>
      </c>
    </row>
    <row r="122" spans="1:13" x14ac:dyDescent="0.35">
      <c r="A122">
        <v>49.8</v>
      </c>
      <c r="B122">
        <v>17.920000000000002</v>
      </c>
      <c r="C122">
        <v>98.88</v>
      </c>
      <c r="D122">
        <v>7.84</v>
      </c>
      <c r="E122">
        <v>79.2</v>
      </c>
      <c r="F122">
        <v>8.92</v>
      </c>
      <c r="G122">
        <v>54.8</v>
      </c>
      <c r="H122">
        <v>0</v>
      </c>
      <c r="I122">
        <f>$P$1+$P$2*A122+$P$3*B122+$P$4*C122+$P$5*D122+$P$6*E122+$P$7*F122</f>
        <v>3.1680034858443173E-2</v>
      </c>
      <c r="M122">
        <v>93.584000000000003</v>
      </c>
    </row>
    <row r="123" spans="1:13" x14ac:dyDescent="0.35">
      <c r="A123">
        <v>49.84</v>
      </c>
      <c r="B123">
        <v>17.936</v>
      </c>
      <c r="C123">
        <v>98.903999999999996</v>
      </c>
      <c r="D123">
        <v>7.8719999999999999</v>
      </c>
      <c r="E123">
        <v>79.36</v>
      </c>
      <c r="F123">
        <v>8.9359999999999999</v>
      </c>
      <c r="G123">
        <v>54.84</v>
      </c>
      <c r="H123">
        <v>0</v>
      </c>
      <c r="I123">
        <f>$P$1+$P$2*A123+$P$3*B123+$P$4*C123+$P$5*D123+$P$6*E123+$P$7*F123</f>
        <v>3.2089039683355303E-2</v>
      </c>
      <c r="M123">
        <v>89.376000000000005</v>
      </c>
    </row>
    <row r="124" spans="1:13" x14ac:dyDescent="0.35">
      <c r="A124">
        <v>49.88</v>
      </c>
      <c r="B124">
        <v>17.952000000000002</v>
      </c>
      <c r="C124">
        <v>98.927999999999997</v>
      </c>
      <c r="D124">
        <v>7.9039999999999999</v>
      </c>
      <c r="E124">
        <v>79.52</v>
      </c>
      <c r="F124">
        <v>8.952</v>
      </c>
      <c r="G124">
        <v>54.88</v>
      </c>
      <c r="H124">
        <v>0</v>
      </c>
      <c r="I124">
        <f>$P$1+$P$2*A124+$P$3*B124+$P$4*C124+$P$5*D124+$P$6*E124+$P$7*F124</f>
        <v>3.249804450826721E-2</v>
      </c>
      <c r="M124">
        <v>83.968000000000004</v>
      </c>
    </row>
    <row r="125" spans="1:13" x14ac:dyDescent="0.35">
      <c r="A125">
        <v>49.92</v>
      </c>
      <c r="B125">
        <v>17.968</v>
      </c>
      <c r="C125">
        <v>98.951999999999998</v>
      </c>
      <c r="D125">
        <v>7.9359999999999999</v>
      </c>
      <c r="E125">
        <v>79.680000000000007</v>
      </c>
      <c r="F125">
        <v>8.968</v>
      </c>
      <c r="G125">
        <v>54.92</v>
      </c>
      <c r="H125">
        <v>0</v>
      </c>
      <c r="I125">
        <f>$P$1+$P$2*A125+$P$3*B125+$P$4*C125+$P$5*D125+$P$6*E125+$P$7*F125</f>
        <v>3.2907049333177785E-2</v>
      </c>
      <c r="M125">
        <v>94.424000000000007</v>
      </c>
    </row>
    <row r="126" spans="1:13" x14ac:dyDescent="0.35">
      <c r="A126">
        <v>49.96</v>
      </c>
      <c r="B126">
        <v>17.984000000000002</v>
      </c>
      <c r="C126">
        <v>98.975999999999999</v>
      </c>
      <c r="D126">
        <v>7.968</v>
      </c>
      <c r="E126">
        <v>79.84</v>
      </c>
      <c r="F126">
        <v>8.984</v>
      </c>
      <c r="G126">
        <v>54.96</v>
      </c>
      <c r="H126">
        <v>0</v>
      </c>
      <c r="I126">
        <f>$P$1+$P$2*A126+$P$3*B126+$P$4*C126+$P$5*D126+$P$6*E126+$P$7*F126</f>
        <v>3.3316054158089914E-2</v>
      </c>
      <c r="M126">
        <v>88.48</v>
      </c>
    </row>
    <row r="127" spans="1:13" x14ac:dyDescent="0.35">
      <c r="A127">
        <v>50</v>
      </c>
      <c r="B127">
        <v>18</v>
      </c>
      <c r="C127">
        <v>99</v>
      </c>
      <c r="D127">
        <v>8</v>
      </c>
      <c r="E127">
        <v>80</v>
      </c>
      <c r="F127">
        <v>9</v>
      </c>
      <c r="G127">
        <v>55</v>
      </c>
      <c r="H127">
        <v>0</v>
      </c>
      <c r="I127">
        <f>$P$1+$P$2*A127+$P$3*B127+$P$4*C127+$P$5*D127+$P$6*E127+$P$7*F127</f>
        <v>3.3725058983001377E-2</v>
      </c>
      <c r="M127">
        <v>85.168000000000006</v>
      </c>
    </row>
    <row r="128" spans="1:13" x14ac:dyDescent="0.35">
      <c r="A128">
        <v>50</v>
      </c>
      <c r="B128">
        <v>18</v>
      </c>
      <c r="C128">
        <v>94</v>
      </c>
      <c r="D128">
        <v>8</v>
      </c>
      <c r="E128">
        <v>80</v>
      </c>
      <c r="F128">
        <v>5</v>
      </c>
      <c r="G128">
        <v>55</v>
      </c>
      <c r="H128">
        <v>1</v>
      </c>
      <c r="I128">
        <f>$P$1+$P$2*A128+$P$3*B128+$P$4*C128+$P$5*D128+$P$6*E128+$P$7*F128</f>
        <v>1.048025517689539</v>
      </c>
      <c r="M128">
        <v>85.311999999999998</v>
      </c>
    </row>
    <row r="129" spans="1:13" x14ac:dyDescent="0.35">
      <c r="A129">
        <v>50.08</v>
      </c>
      <c r="B129">
        <v>18.015999999999998</v>
      </c>
      <c r="C129">
        <v>94.016000000000005</v>
      </c>
      <c r="D129">
        <v>8.016</v>
      </c>
      <c r="E129">
        <v>80.040000000000006</v>
      </c>
      <c r="F129">
        <v>5.016</v>
      </c>
      <c r="G129">
        <v>55.04</v>
      </c>
      <c r="H129">
        <v>1</v>
      </c>
      <c r="I129">
        <f>$P$1+$P$2*A129+$P$3*B129+$P$4*C129+$P$5*D129+$P$6*E129+$P$7*F129</f>
        <v>1.047221011912546</v>
      </c>
      <c r="M129">
        <v>90.575999999999993</v>
      </c>
    </row>
    <row r="130" spans="1:13" x14ac:dyDescent="0.35">
      <c r="A130">
        <v>50.16</v>
      </c>
      <c r="B130">
        <v>18.032</v>
      </c>
      <c r="C130">
        <v>94.031999999999996</v>
      </c>
      <c r="D130">
        <v>8.032</v>
      </c>
      <c r="E130">
        <v>80.08</v>
      </c>
      <c r="F130">
        <v>5.032</v>
      </c>
      <c r="G130">
        <v>55.08</v>
      </c>
      <c r="H130">
        <v>1</v>
      </c>
      <c r="I130">
        <f>$P$1+$P$2*A130+$P$3*B130+$P$4*C130+$P$5*D130+$P$6*E130+$P$7*F130</f>
        <v>1.0464165061355524</v>
      </c>
      <c r="M130">
        <v>94.16</v>
      </c>
    </row>
    <row r="131" spans="1:13" x14ac:dyDescent="0.35">
      <c r="A131">
        <v>50.24</v>
      </c>
      <c r="B131">
        <v>18.047999999999998</v>
      </c>
      <c r="C131">
        <v>94.048000000000002</v>
      </c>
      <c r="D131">
        <v>8.048</v>
      </c>
      <c r="E131">
        <v>80.12</v>
      </c>
      <c r="F131">
        <v>5.048</v>
      </c>
      <c r="G131">
        <v>55.12</v>
      </c>
      <c r="H131">
        <v>1</v>
      </c>
      <c r="I131">
        <f>$P$1+$P$2*A131+$P$3*B131+$P$4*C131+$P$5*D131+$P$6*E131+$P$7*F131</f>
        <v>1.0456120003585609</v>
      </c>
      <c r="M131">
        <v>84.352000000000004</v>
      </c>
    </row>
    <row r="132" spans="1:13" x14ac:dyDescent="0.35">
      <c r="A132">
        <v>50.32</v>
      </c>
      <c r="B132">
        <v>18.064</v>
      </c>
      <c r="C132">
        <v>94.063999999999993</v>
      </c>
      <c r="D132">
        <v>8.0640000000000001</v>
      </c>
      <c r="E132">
        <v>80.16</v>
      </c>
      <c r="F132">
        <v>5.0640000000000001</v>
      </c>
      <c r="G132">
        <v>55.16</v>
      </c>
      <c r="H132">
        <v>1</v>
      </c>
      <c r="I132">
        <f>$P$1+$P$2*A132+$P$3*B132+$P$4*C132+$P$5*D132+$P$6*E132+$P$7*F132</f>
        <v>1.0448074945815693</v>
      </c>
      <c r="M132">
        <v>90.88</v>
      </c>
    </row>
    <row r="133" spans="1:13" x14ac:dyDescent="0.35">
      <c r="A133">
        <v>50.4</v>
      </c>
      <c r="B133">
        <v>18.079999999999998</v>
      </c>
      <c r="C133">
        <v>94.08</v>
      </c>
      <c r="D133">
        <v>8.08</v>
      </c>
      <c r="E133">
        <v>80.2</v>
      </c>
      <c r="F133">
        <v>5.08</v>
      </c>
      <c r="G133">
        <v>55.2</v>
      </c>
      <c r="H133">
        <v>1</v>
      </c>
      <c r="I133">
        <f>$P$1+$P$2*A133+$P$3*B133+$P$4*C133+$P$5*D133+$P$6*E133+$P$7*F133</f>
        <v>1.0440029888045763</v>
      </c>
      <c r="M133">
        <v>96.12</v>
      </c>
    </row>
    <row r="134" spans="1:13" x14ac:dyDescent="0.35">
      <c r="A134">
        <v>50.48</v>
      </c>
      <c r="B134">
        <v>18.096</v>
      </c>
      <c r="C134">
        <v>94.096000000000004</v>
      </c>
      <c r="D134">
        <v>8.0960000000000001</v>
      </c>
      <c r="E134">
        <v>80.239999999999995</v>
      </c>
      <c r="F134">
        <v>5.0960000000000001</v>
      </c>
      <c r="G134">
        <v>55.24</v>
      </c>
      <c r="H134">
        <v>1</v>
      </c>
      <c r="I134">
        <f>$P$1+$P$2*A134+$P$3*B134+$P$4*C134+$P$5*D134+$P$6*E134+$P$7*F134</f>
        <v>1.0431984830275827</v>
      </c>
      <c r="M134">
        <v>83.775999999999996</v>
      </c>
    </row>
    <row r="135" spans="1:13" x14ac:dyDescent="0.35">
      <c r="A135">
        <v>50.56</v>
      </c>
      <c r="B135">
        <v>18.111999999999998</v>
      </c>
      <c r="C135">
        <v>94.111999999999995</v>
      </c>
      <c r="D135">
        <v>8.1120000000000001</v>
      </c>
      <c r="E135">
        <v>80.28</v>
      </c>
      <c r="F135">
        <v>5.1120000000000001</v>
      </c>
      <c r="G135">
        <v>55.28</v>
      </c>
      <c r="H135">
        <v>1</v>
      </c>
      <c r="I135">
        <f>$P$1+$P$2*A135+$P$3*B135+$P$4*C135+$P$5*D135+$P$6*E135+$P$7*F135</f>
        <v>1.0423939772505912</v>
      </c>
      <c r="M135">
        <v>89.695999999999998</v>
      </c>
    </row>
    <row r="136" spans="1:13" x14ac:dyDescent="0.35">
      <c r="A136">
        <v>50.64</v>
      </c>
      <c r="B136">
        <v>18.128</v>
      </c>
      <c r="C136">
        <v>94.128</v>
      </c>
      <c r="D136">
        <v>8.1280000000000001</v>
      </c>
      <c r="E136">
        <v>80.319999999999993</v>
      </c>
      <c r="F136">
        <v>5.1280000000000001</v>
      </c>
      <c r="G136">
        <v>55.32</v>
      </c>
      <c r="H136">
        <v>1</v>
      </c>
      <c r="I136">
        <f>$P$1+$P$2*A136+$P$3*B136+$P$4*C136+$P$5*D136+$P$6*E136+$P$7*F136</f>
        <v>1.0415894714735994</v>
      </c>
      <c r="M136">
        <v>94.903999999999996</v>
      </c>
    </row>
    <row r="137" spans="1:13" x14ac:dyDescent="0.35">
      <c r="A137">
        <v>50.72</v>
      </c>
      <c r="B137">
        <v>18.143999999999998</v>
      </c>
      <c r="C137">
        <v>94.144000000000005</v>
      </c>
      <c r="D137">
        <v>8.1440000000000001</v>
      </c>
      <c r="E137">
        <v>80.36</v>
      </c>
      <c r="F137">
        <v>5.1440000000000001</v>
      </c>
      <c r="G137">
        <v>55.36</v>
      </c>
      <c r="H137">
        <v>1</v>
      </c>
      <c r="I137">
        <f>$P$1+$P$2*A137+$P$3*B137+$P$4*C137+$P$5*D137+$P$6*E137+$P$7*F137</f>
        <v>1.0407849656966044</v>
      </c>
      <c r="M137">
        <v>96.424000000000007</v>
      </c>
    </row>
    <row r="138" spans="1:13" x14ac:dyDescent="0.35">
      <c r="A138">
        <v>50.8</v>
      </c>
      <c r="B138">
        <v>18.16</v>
      </c>
      <c r="C138">
        <v>94.16</v>
      </c>
      <c r="D138">
        <v>8.16</v>
      </c>
      <c r="E138">
        <v>80.400000000000006</v>
      </c>
      <c r="F138">
        <v>5.16</v>
      </c>
      <c r="G138">
        <v>55.4</v>
      </c>
      <c r="H138">
        <v>1</v>
      </c>
      <c r="I138">
        <f>$P$1+$P$2*A138+$P$3*B138+$P$4*C138+$P$5*D138+$P$6*E138+$P$7*F138</f>
        <v>1.0399804599196147</v>
      </c>
      <c r="M138">
        <v>96.343999999999994</v>
      </c>
    </row>
    <row r="139" spans="1:13" x14ac:dyDescent="0.35">
      <c r="A139">
        <v>50.88</v>
      </c>
      <c r="B139">
        <v>18.175999999999998</v>
      </c>
      <c r="C139">
        <v>94.176000000000002</v>
      </c>
      <c r="D139">
        <v>8.1760000000000002</v>
      </c>
      <c r="E139">
        <v>80.44</v>
      </c>
      <c r="F139">
        <v>5.1760000000000002</v>
      </c>
      <c r="G139">
        <v>55.44</v>
      </c>
      <c r="H139">
        <v>1</v>
      </c>
      <c r="I139">
        <f>$P$1+$P$2*A139+$P$3*B139+$P$4*C139+$P$5*D139+$P$6*E139+$P$7*F139</f>
        <v>1.0391759541426195</v>
      </c>
      <c r="M139">
        <v>91.808000000000007</v>
      </c>
    </row>
    <row r="140" spans="1:13" x14ac:dyDescent="0.35">
      <c r="A140">
        <v>50.96</v>
      </c>
      <c r="B140">
        <v>18.192</v>
      </c>
      <c r="C140">
        <v>94.191999999999993</v>
      </c>
      <c r="D140">
        <v>8.1920000000000002</v>
      </c>
      <c r="E140">
        <v>80.48</v>
      </c>
      <c r="F140">
        <v>5.1920000000000002</v>
      </c>
      <c r="G140">
        <v>55.48</v>
      </c>
      <c r="H140">
        <v>1</v>
      </c>
      <c r="I140">
        <f>$P$1+$P$2*A140+$P$3*B140+$P$4*C140+$P$5*D140+$P$6*E140+$P$7*F140</f>
        <v>1.0383714483656301</v>
      </c>
      <c r="M140">
        <v>83.103999999999999</v>
      </c>
    </row>
    <row r="141" spans="1:13" x14ac:dyDescent="0.35">
      <c r="A141">
        <v>51.04</v>
      </c>
      <c r="B141">
        <v>18.207999999999998</v>
      </c>
      <c r="C141">
        <v>94.207999999999998</v>
      </c>
      <c r="D141">
        <v>8.2080000000000002</v>
      </c>
      <c r="E141">
        <v>80.52</v>
      </c>
      <c r="F141">
        <v>5.2080000000000002</v>
      </c>
      <c r="G141">
        <v>55.52</v>
      </c>
      <c r="H141">
        <v>1</v>
      </c>
      <c r="I141">
        <f>$P$1+$P$2*A141+$P$3*B141+$P$4*C141+$P$5*D141+$P$6*E141+$P$7*F141</f>
        <v>1.0375669425886347</v>
      </c>
      <c r="M141">
        <v>96.087999999999994</v>
      </c>
    </row>
    <row r="142" spans="1:13" x14ac:dyDescent="0.35">
      <c r="A142">
        <v>51.12</v>
      </c>
      <c r="B142">
        <v>18.224</v>
      </c>
      <c r="C142">
        <v>94.224000000000004</v>
      </c>
      <c r="D142">
        <v>8.2240000000000002</v>
      </c>
      <c r="E142">
        <v>80.56</v>
      </c>
      <c r="F142">
        <v>5.2240000000000002</v>
      </c>
      <c r="G142">
        <v>55.56</v>
      </c>
      <c r="H142">
        <v>1</v>
      </c>
      <c r="I142">
        <f>$P$1+$P$2*A142+$P$3*B142+$P$4*C142+$P$5*D142+$P$6*E142+$P$7*F142</f>
        <v>1.0367624368116433</v>
      </c>
      <c r="M142">
        <v>91.135999999999996</v>
      </c>
    </row>
    <row r="143" spans="1:13" x14ac:dyDescent="0.35">
      <c r="A143">
        <v>51.2</v>
      </c>
      <c r="B143">
        <v>18.239999999999998</v>
      </c>
      <c r="C143">
        <v>94.24</v>
      </c>
      <c r="D143">
        <v>8.24</v>
      </c>
      <c r="E143">
        <v>80.599999999999994</v>
      </c>
      <c r="F143">
        <v>5.24</v>
      </c>
      <c r="G143">
        <v>55.6</v>
      </c>
      <c r="H143">
        <v>1</v>
      </c>
      <c r="I143">
        <f>$P$1+$P$2*A143+$P$3*B143+$P$4*C143+$P$5*D143+$P$6*E143+$P$7*F143</f>
        <v>1.0359579310346516</v>
      </c>
      <c r="M143">
        <v>88.191999999999993</v>
      </c>
    </row>
    <row r="144" spans="1:13" x14ac:dyDescent="0.35">
      <c r="A144">
        <v>51.28</v>
      </c>
      <c r="B144">
        <v>18.256</v>
      </c>
      <c r="C144">
        <v>94.256</v>
      </c>
      <c r="D144">
        <v>8.2560000000000002</v>
      </c>
      <c r="E144">
        <v>80.64</v>
      </c>
      <c r="F144">
        <v>5.2560000000000002</v>
      </c>
      <c r="G144">
        <v>55.64</v>
      </c>
      <c r="H144">
        <v>1</v>
      </c>
      <c r="I144">
        <f>$P$1+$P$2*A144+$P$3*B144+$P$4*C144+$P$5*D144+$P$6*E144+$P$7*F144</f>
        <v>1.0351534252576586</v>
      </c>
      <c r="M144">
        <v>91.84</v>
      </c>
    </row>
    <row r="145" spans="1:13" x14ac:dyDescent="0.35">
      <c r="A145">
        <v>51.36</v>
      </c>
      <c r="B145">
        <v>18.271999999999998</v>
      </c>
      <c r="C145">
        <v>94.272000000000006</v>
      </c>
      <c r="D145">
        <v>8.2720000000000002</v>
      </c>
      <c r="E145">
        <v>80.680000000000007</v>
      </c>
      <c r="F145">
        <v>5.2720000000000002</v>
      </c>
      <c r="G145">
        <v>55.68</v>
      </c>
      <c r="H145">
        <v>1</v>
      </c>
      <c r="I145">
        <f>$P$1+$P$2*A145+$P$3*B145+$P$4*C145+$P$5*D145+$P$6*E145+$P$7*F145</f>
        <v>1.034348919480665</v>
      </c>
      <c r="M145">
        <v>96.727999999999994</v>
      </c>
    </row>
    <row r="146" spans="1:13" x14ac:dyDescent="0.35">
      <c r="A146">
        <v>51.44</v>
      </c>
      <c r="B146">
        <v>18.288</v>
      </c>
      <c r="C146">
        <v>94.287999999999997</v>
      </c>
      <c r="D146">
        <v>8.2880000000000003</v>
      </c>
      <c r="E146">
        <v>80.72</v>
      </c>
      <c r="F146">
        <v>5.2880000000000003</v>
      </c>
      <c r="G146">
        <v>55.72</v>
      </c>
      <c r="H146">
        <v>1</v>
      </c>
      <c r="I146">
        <f>$P$1+$P$2*A146+$P$3*B146+$P$4*C146+$P$5*D146+$P$6*E146+$P$7*F146</f>
        <v>1.0335444137036733</v>
      </c>
      <c r="M146">
        <v>90.847999999999999</v>
      </c>
    </row>
    <row r="147" spans="1:13" x14ac:dyDescent="0.35">
      <c r="A147">
        <v>51.52</v>
      </c>
      <c r="B147">
        <v>18.303999999999998</v>
      </c>
      <c r="C147">
        <v>94.304000000000002</v>
      </c>
      <c r="D147">
        <v>8.3040000000000003</v>
      </c>
      <c r="E147">
        <v>80.760000000000005</v>
      </c>
      <c r="F147">
        <v>5.3040000000000003</v>
      </c>
      <c r="G147">
        <v>55.76</v>
      </c>
      <c r="H147">
        <v>1</v>
      </c>
      <c r="I147">
        <f>$P$1+$P$2*A147+$P$3*B147+$P$4*C147+$P$5*D147+$P$6*E147+$P$7*F147</f>
        <v>1.0327399079266821</v>
      </c>
      <c r="M147">
        <v>95.768000000000001</v>
      </c>
    </row>
    <row r="148" spans="1:13" x14ac:dyDescent="0.35">
      <c r="A148">
        <v>51.6</v>
      </c>
      <c r="B148">
        <v>18.32</v>
      </c>
      <c r="C148">
        <v>94.32</v>
      </c>
      <c r="D148">
        <v>8.32</v>
      </c>
      <c r="E148">
        <v>80.8</v>
      </c>
      <c r="F148">
        <v>5.32</v>
      </c>
      <c r="G148">
        <v>55.8</v>
      </c>
      <c r="H148">
        <v>1</v>
      </c>
      <c r="I148">
        <f>$P$1+$P$2*A148+$P$3*B148+$P$4*C148+$P$5*D148+$P$6*E148+$P$7*F148</f>
        <v>1.0319354021496885</v>
      </c>
      <c r="M148">
        <v>96.504000000000005</v>
      </c>
    </row>
    <row r="149" spans="1:13" x14ac:dyDescent="0.35">
      <c r="A149">
        <v>51.68</v>
      </c>
      <c r="B149">
        <v>18.335999999999999</v>
      </c>
      <c r="C149">
        <v>94.335999999999999</v>
      </c>
      <c r="D149">
        <v>8.3360000000000003</v>
      </c>
      <c r="E149">
        <v>80.84</v>
      </c>
      <c r="F149">
        <v>5.3360000000000003</v>
      </c>
      <c r="G149">
        <v>55.84</v>
      </c>
      <c r="H149">
        <v>1</v>
      </c>
      <c r="I149">
        <f>$P$1+$P$2*A149+$P$3*B149+$P$4*C149+$P$5*D149+$P$6*E149+$P$7*F149</f>
        <v>1.0311308963726957</v>
      </c>
      <c r="M149">
        <v>95.031999999999996</v>
      </c>
    </row>
    <row r="150" spans="1:13" x14ac:dyDescent="0.35">
      <c r="A150">
        <v>51.76</v>
      </c>
      <c r="B150">
        <v>18.352</v>
      </c>
      <c r="C150">
        <v>94.352000000000004</v>
      </c>
      <c r="D150">
        <v>8.3520000000000003</v>
      </c>
      <c r="E150">
        <v>80.88</v>
      </c>
      <c r="F150">
        <v>5.3520000000000003</v>
      </c>
      <c r="G150">
        <v>55.88</v>
      </c>
      <c r="H150">
        <v>1</v>
      </c>
      <c r="I150">
        <f>$P$1+$P$2*A150+$P$3*B150+$P$4*C150+$P$5*D150+$P$6*E150+$P$7*F150</f>
        <v>1.0303263905957039</v>
      </c>
      <c r="M150">
        <v>95.048000000000002</v>
      </c>
    </row>
    <row r="151" spans="1:13" x14ac:dyDescent="0.35">
      <c r="A151">
        <v>51.84</v>
      </c>
      <c r="B151">
        <v>18.367999999999999</v>
      </c>
      <c r="C151">
        <v>94.367999999999995</v>
      </c>
      <c r="D151">
        <v>8.3680000000000003</v>
      </c>
      <c r="E151">
        <v>80.92</v>
      </c>
      <c r="F151">
        <v>5.3680000000000003</v>
      </c>
      <c r="G151">
        <v>55.92</v>
      </c>
      <c r="H151">
        <v>1</v>
      </c>
      <c r="I151">
        <f>$P$1+$P$2*A151+$P$3*B151+$P$4*C151+$P$5*D151+$P$6*E151+$P$7*F151</f>
        <v>1.0295218848187124</v>
      </c>
      <c r="M151">
        <v>92.096000000000004</v>
      </c>
    </row>
    <row r="152" spans="1:13" x14ac:dyDescent="0.35">
      <c r="A152">
        <v>51.92</v>
      </c>
      <c r="B152">
        <v>18.384</v>
      </c>
      <c r="C152">
        <v>94.384</v>
      </c>
      <c r="D152">
        <v>8.3840000000000003</v>
      </c>
      <c r="E152">
        <v>80.959999999999994</v>
      </c>
      <c r="F152">
        <v>5.3840000000000003</v>
      </c>
      <c r="G152">
        <v>55.96</v>
      </c>
      <c r="H152">
        <v>1</v>
      </c>
      <c r="I152">
        <f>$P$1+$P$2*A152+$P$3*B152+$P$4*C152+$P$5*D152+$P$6*E152+$P$7*F152</f>
        <v>1.0287173790417192</v>
      </c>
      <c r="M152">
        <v>89.135999999999996</v>
      </c>
    </row>
    <row r="153" spans="1:13" x14ac:dyDescent="0.35">
      <c r="A153">
        <v>52</v>
      </c>
      <c r="B153">
        <v>18.399999999999999</v>
      </c>
      <c r="C153">
        <v>94.4</v>
      </c>
      <c r="D153">
        <v>8.4</v>
      </c>
      <c r="E153">
        <v>81</v>
      </c>
      <c r="F153">
        <v>5.4</v>
      </c>
      <c r="G153">
        <v>56</v>
      </c>
      <c r="H153">
        <v>1</v>
      </c>
      <c r="I153">
        <f>$P$1+$P$2*A153+$P$3*B153+$P$4*C153+$P$5*D153+$P$6*E153+$P$7*F153</f>
        <v>1.027912873264726</v>
      </c>
      <c r="M153">
        <v>96.152000000000001</v>
      </c>
    </row>
    <row r="154" spans="1:13" x14ac:dyDescent="0.35">
      <c r="A154">
        <v>52.08</v>
      </c>
      <c r="B154">
        <v>18.416</v>
      </c>
      <c r="C154">
        <v>94.415999999999997</v>
      </c>
      <c r="D154">
        <v>8.4160000000000004</v>
      </c>
      <c r="E154">
        <v>81.040000000000006</v>
      </c>
      <c r="F154">
        <v>5.4160000000000004</v>
      </c>
      <c r="G154">
        <v>56.04</v>
      </c>
      <c r="H154">
        <v>1</v>
      </c>
      <c r="I154">
        <f>$P$1+$P$2*A154+$P$3*B154+$P$4*C154+$P$5*D154+$P$6*E154+$P$7*F154</f>
        <v>1.0271083674877364</v>
      </c>
      <c r="M154">
        <v>83.296000000000006</v>
      </c>
    </row>
    <row r="155" spans="1:13" x14ac:dyDescent="0.35">
      <c r="A155">
        <v>52.16</v>
      </c>
      <c r="B155">
        <v>18.431999999999999</v>
      </c>
      <c r="C155">
        <v>94.432000000000002</v>
      </c>
      <c r="D155">
        <v>8.4320000000000004</v>
      </c>
      <c r="E155">
        <v>81.08</v>
      </c>
      <c r="F155">
        <v>5.4320000000000004</v>
      </c>
      <c r="G155">
        <v>56.08</v>
      </c>
      <c r="H155">
        <v>1</v>
      </c>
      <c r="I155">
        <f>$P$1+$P$2*A155+$P$3*B155+$P$4*C155+$P$5*D155+$P$6*E155+$P$7*F155</f>
        <v>1.0263038617107407</v>
      </c>
      <c r="M155">
        <v>82.144000000000005</v>
      </c>
    </row>
    <row r="156" spans="1:13" x14ac:dyDescent="0.35">
      <c r="A156">
        <v>52.24</v>
      </c>
      <c r="B156">
        <v>18.448</v>
      </c>
      <c r="C156">
        <v>94.447999999999993</v>
      </c>
      <c r="D156">
        <v>8.4480000000000004</v>
      </c>
      <c r="E156">
        <v>81.12</v>
      </c>
      <c r="F156">
        <v>5.4480000000000004</v>
      </c>
      <c r="G156">
        <v>56.12</v>
      </c>
      <c r="H156">
        <v>1</v>
      </c>
      <c r="I156">
        <f>$P$1+$P$2*A156+$P$3*B156+$P$4*C156+$P$5*D156+$P$6*E156+$P$7*F156</f>
        <v>1.0254993559337495</v>
      </c>
      <c r="M156">
        <v>96.6</v>
      </c>
    </row>
    <row r="157" spans="1:13" x14ac:dyDescent="0.35">
      <c r="A157">
        <v>52.32</v>
      </c>
      <c r="B157">
        <v>18.463999999999999</v>
      </c>
      <c r="C157">
        <v>94.463999999999999</v>
      </c>
      <c r="D157">
        <v>8.4640000000000004</v>
      </c>
      <c r="E157">
        <v>81.16</v>
      </c>
      <c r="F157">
        <v>5.4640000000000004</v>
      </c>
      <c r="G157">
        <v>56.16</v>
      </c>
      <c r="H157">
        <v>1</v>
      </c>
      <c r="I157">
        <f>$P$1+$P$2*A157+$P$3*B157+$P$4*C157+$P$5*D157+$P$6*E157+$P$7*F157</f>
        <v>1.0246948501567579</v>
      </c>
      <c r="M157">
        <v>90.463999999999999</v>
      </c>
    </row>
    <row r="158" spans="1:13" x14ac:dyDescent="0.35">
      <c r="A158">
        <v>52.4</v>
      </c>
      <c r="B158">
        <v>18.48</v>
      </c>
      <c r="C158">
        <v>94.48</v>
      </c>
      <c r="D158">
        <v>8.48</v>
      </c>
      <c r="E158">
        <v>81.2</v>
      </c>
      <c r="F158">
        <v>5.48</v>
      </c>
      <c r="G158">
        <v>56.2</v>
      </c>
      <c r="H158">
        <v>1</v>
      </c>
      <c r="I158">
        <f>$P$1+$P$2*A158+$P$3*B158+$P$4*C158+$P$5*D158+$P$6*E158+$P$7*F158</f>
        <v>1.0238903443797649</v>
      </c>
      <c r="M158">
        <v>89.775999999999996</v>
      </c>
    </row>
    <row r="159" spans="1:13" x14ac:dyDescent="0.35">
      <c r="A159">
        <v>52.48</v>
      </c>
      <c r="B159">
        <v>18.495999999999999</v>
      </c>
      <c r="C159">
        <v>94.495999999999995</v>
      </c>
      <c r="D159">
        <v>8.4960000000000004</v>
      </c>
      <c r="E159">
        <v>81.239999999999995</v>
      </c>
      <c r="F159">
        <v>5.4960000000000004</v>
      </c>
      <c r="G159">
        <v>56.24</v>
      </c>
      <c r="H159">
        <v>1</v>
      </c>
      <c r="I159">
        <f>$P$1+$P$2*A159+$P$3*B159+$P$4*C159+$P$5*D159+$P$6*E159+$P$7*F159</f>
        <v>1.023085838602773</v>
      </c>
      <c r="M159">
        <v>91.456000000000003</v>
      </c>
    </row>
    <row r="160" spans="1:13" x14ac:dyDescent="0.35">
      <c r="A160">
        <v>52.56</v>
      </c>
      <c r="B160">
        <v>18.512</v>
      </c>
      <c r="C160">
        <v>94.512</v>
      </c>
      <c r="D160">
        <v>8.5120000000000005</v>
      </c>
      <c r="E160">
        <v>81.28</v>
      </c>
      <c r="F160">
        <v>5.5119999999999996</v>
      </c>
      <c r="G160">
        <v>56.28</v>
      </c>
      <c r="H160">
        <v>1</v>
      </c>
      <c r="I160">
        <f>$P$1+$P$2*A160+$P$3*B160+$P$4*C160+$P$5*D160+$P$6*E160+$P$7*F160</f>
        <v>1.0222813328257783</v>
      </c>
      <c r="M160">
        <v>82.48</v>
      </c>
    </row>
    <row r="161" spans="1:13" x14ac:dyDescent="0.35">
      <c r="A161">
        <v>52.64</v>
      </c>
      <c r="B161">
        <v>18.527999999999999</v>
      </c>
      <c r="C161">
        <v>94.528000000000006</v>
      </c>
      <c r="D161">
        <v>8.5280000000000005</v>
      </c>
      <c r="E161">
        <v>81.319999999999993</v>
      </c>
      <c r="F161">
        <v>5.5279999999999996</v>
      </c>
      <c r="G161">
        <v>56.32</v>
      </c>
      <c r="H161">
        <v>1</v>
      </c>
      <c r="I161">
        <f>$P$1+$P$2*A161+$P$3*B161+$P$4*C161+$P$5*D161+$P$6*E161+$P$7*F161</f>
        <v>1.0214768270487866</v>
      </c>
      <c r="M161">
        <v>86.176000000000002</v>
      </c>
    </row>
    <row r="162" spans="1:13" x14ac:dyDescent="0.35">
      <c r="A162">
        <v>52.72</v>
      </c>
      <c r="B162">
        <v>18.544</v>
      </c>
      <c r="C162">
        <v>94.543999999999997</v>
      </c>
      <c r="D162">
        <v>8.5440000000000005</v>
      </c>
      <c r="E162">
        <v>81.36</v>
      </c>
      <c r="F162">
        <v>5.5439999999999996</v>
      </c>
      <c r="G162">
        <v>56.36</v>
      </c>
      <c r="H162">
        <v>1</v>
      </c>
      <c r="I162">
        <f>$P$1+$P$2*A162+$P$3*B162+$P$4*C162+$P$5*D162+$P$6*E162+$P$7*F162</f>
        <v>1.0206723212717952</v>
      </c>
      <c r="M162">
        <v>86.32</v>
      </c>
    </row>
    <row r="163" spans="1:13" x14ac:dyDescent="0.35">
      <c r="A163">
        <v>52.8</v>
      </c>
      <c r="B163">
        <v>18.559999999999999</v>
      </c>
      <c r="C163">
        <v>94.56</v>
      </c>
      <c r="D163">
        <v>8.56</v>
      </c>
      <c r="E163">
        <v>81.400000000000006</v>
      </c>
      <c r="F163">
        <v>5.56</v>
      </c>
      <c r="G163">
        <v>56.4</v>
      </c>
      <c r="H163">
        <v>1</v>
      </c>
      <c r="I163">
        <f>$P$1+$P$2*A163+$P$3*B163+$P$4*C163+$P$5*D163+$P$6*E163+$P$7*F163</f>
        <v>1.0198678154948022</v>
      </c>
      <c r="M163">
        <v>91.055999999999997</v>
      </c>
    </row>
    <row r="164" spans="1:13" x14ac:dyDescent="0.35">
      <c r="A164">
        <v>52.88</v>
      </c>
      <c r="B164">
        <v>18.576000000000001</v>
      </c>
      <c r="C164">
        <v>94.575999999999993</v>
      </c>
      <c r="D164">
        <v>8.5760000000000005</v>
      </c>
      <c r="E164">
        <v>81.44</v>
      </c>
      <c r="F164">
        <v>5.5759999999999996</v>
      </c>
      <c r="G164">
        <v>56.44</v>
      </c>
      <c r="H164">
        <v>1</v>
      </c>
      <c r="I164">
        <f>$P$1+$P$2*A164+$P$3*B164+$P$4*C164+$P$5*D164+$P$6*E164+$P$7*F164</f>
        <v>1.0190633097178119</v>
      </c>
      <c r="M164">
        <v>93.727999999999994</v>
      </c>
    </row>
    <row r="165" spans="1:13" x14ac:dyDescent="0.35">
      <c r="A165">
        <v>52.96</v>
      </c>
      <c r="B165">
        <v>18.591999999999999</v>
      </c>
      <c r="C165">
        <v>94.591999999999999</v>
      </c>
      <c r="D165">
        <v>8.5920000000000005</v>
      </c>
      <c r="E165">
        <v>81.48</v>
      </c>
      <c r="F165">
        <v>5.5919999999999996</v>
      </c>
      <c r="G165">
        <v>56.48</v>
      </c>
      <c r="H165">
        <v>1</v>
      </c>
      <c r="I165">
        <f>$P$1+$P$2*A165+$P$3*B165+$P$4*C165+$P$5*D165+$P$6*E165+$P$7*F165</f>
        <v>1.0182588039408169</v>
      </c>
      <c r="M165">
        <v>90.608000000000004</v>
      </c>
    </row>
    <row r="166" spans="1:13" x14ac:dyDescent="0.35">
      <c r="A166">
        <v>53.04</v>
      </c>
      <c r="B166">
        <v>18.608000000000001</v>
      </c>
      <c r="C166">
        <v>94.608000000000004</v>
      </c>
      <c r="D166">
        <v>8.6080000000000005</v>
      </c>
      <c r="E166">
        <v>81.52</v>
      </c>
      <c r="F166">
        <v>5.6079999999999997</v>
      </c>
      <c r="G166">
        <v>56.52</v>
      </c>
      <c r="H166">
        <v>1</v>
      </c>
      <c r="I166">
        <f>$P$1+$P$2*A166+$P$3*B166+$P$4*C166+$P$5*D166+$P$6*E166+$P$7*F166</f>
        <v>1.017454298163825</v>
      </c>
      <c r="M166">
        <v>87.087999999999994</v>
      </c>
    </row>
    <row r="167" spans="1:13" x14ac:dyDescent="0.35">
      <c r="A167">
        <v>53.12</v>
      </c>
      <c r="B167">
        <v>18.623999999999999</v>
      </c>
      <c r="C167">
        <v>94.623999999999995</v>
      </c>
      <c r="D167">
        <v>8.6240000000000006</v>
      </c>
      <c r="E167">
        <v>81.56</v>
      </c>
      <c r="F167">
        <v>5.6239999999999997</v>
      </c>
      <c r="G167">
        <v>56.56</v>
      </c>
      <c r="H167">
        <v>1</v>
      </c>
      <c r="I167">
        <f>$P$1+$P$2*A167+$P$3*B167+$P$4*C167+$P$5*D167+$P$6*E167+$P$7*F167</f>
        <v>1.0166497923868338</v>
      </c>
      <c r="M167">
        <v>91.68</v>
      </c>
    </row>
    <row r="168" spans="1:13" x14ac:dyDescent="0.35">
      <c r="A168">
        <v>53.2</v>
      </c>
      <c r="B168">
        <v>18.64</v>
      </c>
      <c r="C168">
        <v>94.64</v>
      </c>
      <c r="D168">
        <v>8.64</v>
      </c>
      <c r="E168">
        <v>81.599999999999994</v>
      </c>
      <c r="F168">
        <v>5.64</v>
      </c>
      <c r="G168">
        <v>56.6</v>
      </c>
      <c r="H168">
        <v>1</v>
      </c>
      <c r="I168">
        <f>$P$1+$P$2*A168+$P$3*B168+$P$4*C168+$P$5*D168+$P$6*E168+$P$7*F168</f>
        <v>1.0158452866098404</v>
      </c>
      <c r="M168">
        <v>95.72</v>
      </c>
    </row>
    <row r="169" spans="1:13" x14ac:dyDescent="0.35">
      <c r="A169">
        <v>53.28</v>
      </c>
      <c r="B169">
        <v>18.655999999999999</v>
      </c>
      <c r="C169">
        <v>94.656000000000006</v>
      </c>
      <c r="D169">
        <v>8.6560000000000006</v>
      </c>
      <c r="E169">
        <v>81.64</v>
      </c>
      <c r="F169">
        <v>5.6559999999999997</v>
      </c>
      <c r="G169">
        <v>56.64</v>
      </c>
      <c r="H169">
        <v>1</v>
      </c>
      <c r="I169">
        <f>$P$1+$P$2*A169+$P$3*B169+$P$4*C169+$P$5*D169+$P$6*E169+$P$7*F169</f>
        <v>1.0150407808328454</v>
      </c>
      <c r="M169">
        <v>95.912000000000006</v>
      </c>
    </row>
    <row r="170" spans="1:13" x14ac:dyDescent="0.35">
      <c r="A170">
        <v>53.36</v>
      </c>
      <c r="B170">
        <v>18.672000000000001</v>
      </c>
      <c r="C170">
        <v>94.671999999999997</v>
      </c>
      <c r="D170">
        <v>8.6720000000000006</v>
      </c>
      <c r="E170">
        <v>81.680000000000007</v>
      </c>
      <c r="F170">
        <v>5.6719999999999997</v>
      </c>
      <c r="G170">
        <v>56.68</v>
      </c>
      <c r="H170">
        <v>1</v>
      </c>
      <c r="I170">
        <f>$P$1+$P$2*A170+$P$3*B170+$P$4*C170+$P$5*D170+$P$6*E170+$P$7*F170</f>
        <v>1.014236275055856</v>
      </c>
      <c r="M170">
        <v>87.664000000000001</v>
      </c>
    </row>
    <row r="171" spans="1:13" x14ac:dyDescent="0.35">
      <c r="A171">
        <v>53.44</v>
      </c>
      <c r="B171">
        <v>18.687999999999999</v>
      </c>
      <c r="C171">
        <v>94.688000000000002</v>
      </c>
      <c r="D171">
        <v>8.6880000000000006</v>
      </c>
      <c r="E171">
        <v>81.72</v>
      </c>
      <c r="F171">
        <v>5.6879999999999997</v>
      </c>
      <c r="G171">
        <v>56.72</v>
      </c>
      <c r="H171">
        <v>1</v>
      </c>
      <c r="I171">
        <f>$P$1+$P$2*A171+$P$3*B171+$P$4*C171+$P$5*D171+$P$6*E171+$P$7*F171</f>
        <v>1.0134317692788644</v>
      </c>
      <c r="M171">
        <v>88</v>
      </c>
    </row>
    <row r="172" spans="1:13" x14ac:dyDescent="0.35">
      <c r="A172">
        <v>53.52</v>
      </c>
      <c r="B172">
        <v>18.704000000000001</v>
      </c>
      <c r="C172">
        <v>94.703999999999994</v>
      </c>
      <c r="D172">
        <v>8.7040000000000006</v>
      </c>
      <c r="E172">
        <v>81.760000000000005</v>
      </c>
      <c r="F172">
        <v>5.7039999999999997</v>
      </c>
      <c r="G172">
        <v>56.76</v>
      </c>
      <c r="H172">
        <v>1</v>
      </c>
      <c r="I172">
        <f>$P$1+$P$2*A172+$P$3*B172+$P$4*C172+$P$5*D172+$P$6*E172+$P$7*F172</f>
        <v>1.0126272635018712</v>
      </c>
      <c r="M172">
        <v>94.88</v>
      </c>
    </row>
    <row r="173" spans="1:13" x14ac:dyDescent="0.35">
      <c r="A173">
        <v>53.6</v>
      </c>
      <c r="B173">
        <v>18.72</v>
      </c>
      <c r="C173">
        <v>94.72</v>
      </c>
      <c r="D173">
        <v>8.7200000000000006</v>
      </c>
      <c r="E173">
        <v>81.8</v>
      </c>
      <c r="F173">
        <v>5.72</v>
      </c>
      <c r="G173">
        <v>56.8</v>
      </c>
      <c r="H173">
        <v>1</v>
      </c>
      <c r="I173">
        <f>$P$1+$P$2*A173+$P$3*B173+$P$4*C173+$P$5*D173+$P$6*E173+$P$7*F173</f>
        <v>1.0118227577248793</v>
      </c>
      <c r="M173">
        <v>91.471999999999994</v>
      </c>
    </row>
    <row r="174" spans="1:13" x14ac:dyDescent="0.35">
      <c r="A174">
        <v>53.68</v>
      </c>
      <c r="B174">
        <v>18.736000000000001</v>
      </c>
      <c r="C174">
        <v>94.736000000000004</v>
      </c>
      <c r="D174">
        <v>8.7360000000000007</v>
      </c>
      <c r="E174">
        <v>81.84</v>
      </c>
      <c r="F174">
        <v>5.7359999999999998</v>
      </c>
      <c r="G174">
        <v>56.84</v>
      </c>
      <c r="H174">
        <v>1</v>
      </c>
      <c r="I174">
        <f>$P$1+$P$2*A174+$P$3*B174+$P$4*C174+$P$5*D174+$P$6*E174+$P$7*F174</f>
        <v>1.0110182519478841</v>
      </c>
      <c r="M174">
        <v>91.12</v>
      </c>
    </row>
    <row r="175" spans="1:13" x14ac:dyDescent="0.35">
      <c r="A175">
        <v>53.76</v>
      </c>
      <c r="B175">
        <v>18.751999999999999</v>
      </c>
      <c r="C175">
        <v>94.751999999999995</v>
      </c>
      <c r="D175">
        <v>8.7520000000000007</v>
      </c>
      <c r="E175">
        <v>81.88</v>
      </c>
      <c r="F175">
        <v>5.7519999999999998</v>
      </c>
      <c r="G175">
        <v>56.88</v>
      </c>
      <c r="H175">
        <v>1</v>
      </c>
      <c r="I175">
        <f>$P$1+$P$2*A175+$P$3*B175+$P$4*C175+$P$5*D175+$P$6*E175+$P$7*F175</f>
        <v>1.0102137461708942</v>
      </c>
      <c r="M175">
        <v>94.447999999999993</v>
      </c>
    </row>
    <row r="176" spans="1:13" x14ac:dyDescent="0.35">
      <c r="A176">
        <v>53.84</v>
      </c>
      <c r="B176">
        <v>18.768000000000001</v>
      </c>
      <c r="C176">
        <v>94.768000000000001</v>
      </c>
      <c r="D176">
        <v>8.7680000000000007</v>
      </c>
      <c r="E176">
        <v>81.92</v>
      </c>
      <c r="F176">
        <v>5.7679999999999998</v>
      </c>
      <c r="G176">
        <v>56.92</v>
      </c>
      <c r="H176">
        <v>1</v>
      </c>
      <c r="I176">
        <f>$P$1+$P$2*A176+$P$3*B176+$P$4*C176+$P$5*D176+$P$6*E176+$P$7*F176</f>
        <v>1.0094092403938992</v>
      </c>
      <c r="M176">
        <v>93.031999999999996</v>
      </c>
    </row>
    <row r="177" spans="1:13" x14ac:dyDescent="0.35">
      <c r="A177">
        <v>53.92</v>
      </c>
      <c r="B177">
        <v>18.783999999999999</v>
      </c>
      <c r="C177">
        <v>94.784000000000006</v>
      </c>
      <c r="D177">
        <v>8.7840000000000007</v>
      </c>
      <c r="E177">
        <v>81.96</v>
      </c>
      <c r="F177">
        <v>5.7839999999999998</v>
      </c>
      <c r="G177">
        <v>56.96</v>
      </c>
      <c r="H177">
        <v>1</v>
      </c>
      <c r="I177">
        <f>$P$1+$P$2*A177+$P$3*B177+$P$4*C177+$P$5*D177+$P$6*E177+$P$7*F177</f>
        <v>1.0086047346169076</v>
      </c>
      <c r="M177">
        <v>92.768000000000001</v>
      </c>
    </row>
    <row r="178" spans="1:13" x14ac:dyDescent="0.35">
      <c r="A178">
        <v>54</v>
      </c>
      <c r="B178">
        <v>18.8</v>
      </c>
      <c r="C178">
        <v>94.8</v>
      </c>
      <c r="D178">
        <v>8.8000000000000007</v>
      </c>
      <c r="E178">
        <v>82</v>
      </c>
      <c r="F178">
        <v>5.8</v>
      </c>
      <c r="G178">
        <v>57</v>
      </c>
      <c r="H178">
        <v>1</v>
      </c>
      <c r="I178">
        <f>$P$1+$P$2*A178+$P$3*B178+$P$4*C178+$P$5*D178+$P$6*E178+$P$7*F178</f>
        <v>1.0078002288399164</v>
      </c>
      <c r="M178">
        <v>93.296000000000006</v>
      </c>
    </row>
    <row r="179" spans="1:13" x14ac:dyDescent="0.35">
      <c r="A179">
        <v>54.08</v>
      </c>
      <c r="B179">
        <v>18.815999999999999</v>
      </c>
      <c r="C179">
        <v>94.816000000000003</v>
      </c>
      <c r="D179">
        <v>8.8160000000000007</v>
      </c>
      <c r="E179">
        <v>82.04</v>
      </c>
      <c r="F179">
        <v>5.8159999999999998</v>
      </c>
      <c r="G179">
        <v>57.04</v>
      </c>
      <c r="H179">
        <v>1</v>
      </c>
      <c r="I179">
        <f>$P$1+$P$2*A179+$P$3*B179+$P$4*C179+$P$5*D179+$P$6*E179+$P$7*F179</f>
        <v>1.0069957230629232</v>
      </c>
      <c r="M179">
        <v>85.12</v>
      </c>
    </row>
    <row r="180" spans="1:13" x14ac:dyDescent="0.35">
      <c r="A180">
        <v>54.16</v>
      </c>
      <c r="B180">
        <v>18.832000000000001</v>
      </c>
      <c r="C180">
        <v>94.831999999999994</v>
      </c>
      <c r="D180">
        <v>8.8320000000000007</v>
      </c>
      <c r="E180">
        <v>82.08</v>
      </c>
      <c r="F180">
        <v>5.8319999999999999</v>
      </c>
      <c r="G180">
        <v>57.08</v>
      </c>
      <c r="H180">
        <v>1</v>
      </c>
      <c r="I180">
        <f>$P$1+$P$2*A180+$P$3*B180+$P$4*C180+$P$5*D180+$P$6*E180+$P$7*F180</f>
        <v>1.0061912172859313</v>
      </c>
      <c r="M180">
        <v>89.6</v>
      </c>
    </row>
    <row r="181" spans="1:13" x14ac:dyDescent="0.35">
      <c r="A181">
        <v>54.24</v>
      </c>
      <c r="B181">
        <v>18.847999999999999</v>
      </c>
      <c r="C181">
        <v>94.847999999999999</v>
      </c>
      <c r="D181">
        <v>8.8480000000000008</v>
      </c>
      <c r="E181">
        <v>82.12</v>
      </c>
      <c r="F181">
        <v>5.8479999999999999</v>
      </c>
      <c r="G181">
        <v>57.12</v>
      </c>
      <c r="H181">
        <v>1</v>
      </c>
      <c r="I181">
        <f>$P$1+$P$2*A181+$P$3*B181+$P$4*C181+$P$5*D181+$P$6*E181+$P$7*F181</f>
        <v>1.0053867115089385</v>
      </c>
      <c r="M181">
        <v>94.664000000000001</v>
      </c>
    </row>
    <row r="182" spans="1:13" x14ac:dyDescent="0.35">
      <c r="A182">
        <v>54.32</v>
      </c>
      <c r="B182">
        <v>18.864000000000001</v>
      </c>
      <c r="C182">
        <v>94.864000000000004</v>
      </c>
      <c r="D182">
        <v>8.8640000000000008</v>
      </c>
      <c r="E182">
        <v>82.16</v>
      </c>
      <c r="F182">
        <v>5.8639999999999999</v>
      </c>
      <c r="G182">
        <v>57.16</v>
      </c>
      <c r="H182">
        <v>1</v>
      </c>
      <c r="I182">
        <f>$P$1+$P$2*A182+$P$3*B182+$P$4*C182+$P$5*D182+$P$6*E182+$P$7*F182</f>
        <v>1.0045822057319449</v>
      </c>
      <c r="M182">
        <v>93.56</v>
      </c>
    </row>
    <row r="183" spans="1:13" x14ac:dyDescent="0.35">
      <c r="A183">
        <v>54.4</v>
      </c>
      <c r="B183">
        <v>18.88</v>
      </c>
      <c r="C183">
        <v>94.88</v>
      </c>
      <c r="D183">
        <v>8.8800000000000008</v>
      </c>
      <c r="E183">
        <v>82.2</v>
      </c>
      <c r="F183">
        <v>5.88</v>
      </c>
      <c r="G183">
        <v>57.2</v>
      </c>
      <c r="H183">
        <v>1</v>
      </c>
      <c r="I183">
        <f>$P$1+$P$2*A183+$P$3*B183+$P$4*C183+$P$5*D183+$P$6*E183+$P$7*F183</f>
        <v>1.0037776999549537</v>
      </c>
      <c r="M183">
        <v>93.007999999999996</v>
      </c>
    </row>
    <row r="184" spans="1:13" x14ac:dyDescent="0.35">
      <c r="A184">
        <v>54.48</v>
      </c>
      <c r="B184">
        <v>18.896000000000001</v>
      </c>
      <c r="C184">
        <v>94.896000000000001</v>
      </c>
      <c r="D184">
        <v>8.8960000000000008</v>
      </c>
      <c r="E184">
        <v>82.24</v>
      </c>
      <c r="F184">
        <v>5.8959999999999999</v>
      </c>
      <c r="G184">
        <v>57.24</v>
      </c>
      <c r="H184">
        <v>1</v>
      </c>
      <c r="I184">
        <f>$P$1+$P$2*A184+$P$3*B184+$P$4*C184+$P$5*D184+$P$6*E184+$P$7*F184</f>
        <v>1.0029731941779616</v>
      </c>
      <c r="M184">
        <v>91.903999999999996</v>
      </c>
    </row>
    <row r="185" spans="1:13" x14ac:dyDescent="0.35">
      <c r="A185">
        <v>54.56</v>
      </c>
      <c r="B185">
        <v>18.911999999999999</v>
      </c>
      <c r="C185">
        <v>94.912000000000006</v>
      </c>
      <c r="D185">
        <v>8.9120000000000008</v>
      </c>
      <c r="E185">
        <v>82.28</v>
      </c>
      <c r="F185">
        <v>5.9119999999999999</v>
      </c>
      <c r="G185">
        <v>57.28</v>
      </c>
      <c r="H185">
        <v>1</v>
      </c>
      <c r="I185">
        <f>$P$1+$P$2*A185+$P$3*B185+$P$4*C185+$P$5*D185+$P$6*E185+$P$7*F185</f>
        <v>1.0021686884009684</v>
      </c>
      <c r="M185">
        <v>94.471999999999994</v>
      </c>
    </row>
    <row r="186" spans="1:13" x14ac:dyDescent="0.35">
      <c r="A186">
        <v>54.64</v>
      </c>
      <c r="B186">
        <v>18.928000000000001</v>
      </c>
      <c r="C186">
        <v>94.927999999999997</v>
      </c>
      <c r="D186">
        <v>8.9280000000000008</v>
      </c>
      <c r="E186">
        <v>82.32</v>
      </c>
      <c r="F186">
        <v>5.9279999999999999</v>
      </c>
      <c r="G186">
        <v>57.32</v>
      </c>
      <c r="H186">
        <v>1</v>
      </c>
      <c r="I186">
        <f>$P$1+$P$2*A186+$P$3*B186+$P$4*C186+$P$5*D186+$P$6*E186+$P$7*F186</f>
        <v>1.001364182623975</v>
      </c>
      <c r="M186">
        <v>95.48</v>
      </c>
    </row>
    <row r="187" spans="1:13" x14ac:dyDescent="0.35">
      <c r="A187">
        <v>54.72</v>
      </c>
      <c r="B187">
        <v>18.943999999999999</v>
      </c>
      <c r="C187">
        <v>94.944000000000003</v>
      </c>
      <c r="D187">
        <v>8.9440000000000008</v>
      </c>
      <c r="E187">
        <v>82.36</v>
      </c>
      <c r="F187">
        <v>5.944</v>
      </c>
      <c r="G187">
        <v>57.36</v>
      </c>
      <c r="H187">
        <v>1</v>
      </c>
      <c r="I187">
        <f>$P$1+$P$2*A187+$P$3*B187+$P$4*C187+$P$5*D187+$P$6*E187+$P$7*F187</f>
        <v>1.0005596768469838</v>
      </c>
      <c r="M187">
        <v>90.703999999999994</v>
      </c>
    </row>
    <row r="188" spans="1:13" x14ac:dyDescent="0.35">
      <c r="A188">
        <v>54.8</v>
      </c>
      <c r="B188">
        <v>18.96</v>
      </c>
      <c r="C188">
        <v>94.96</v>
      </c>
      <c r="D188">
        <v>8.9600000000000009</v>
      </c>
      <c r="E188">
        <v>82.4</v>
      </c>
      <c r="F188">
        <v>5.96</v>
      </c>
      <c r="G188">
        <v>57.4</v>
      </c>
      <c r="H188">
        <v>1</v>
      </c>
      <c r="I188">
        <f>$P$1+$P$2*A188+$P$3*B188+$P$4*C188+$P$5*D188+$P$6*E188+$P$7*F188</f>
        <v>0.99975517106999234</v>
      </c>
      <c r="M188">
        <v>95.816000000000003</v>
      </c>
    </row>
    <row r="189" spans="1:13" x14ac:dyDescent="0.35">
      <c r="A189">
        <v>54.88</v>
      </c>
      <c r="B189">
        <v>18.975999999999999</v>
      </c>
      <c r="C189">
        <v>94.975999999999999</v>
      </c>
      <c r="D189">
        <v>8.9760000000000009</v>
      </c>
      <c r="E189">
        <v>82.44</v>
      </c>
      <c r="F189">
        <v>5.976</v>
      </c>
      <c r="G189">
        <v>57.44</v>
      </c>
      <c r="H189">
        <v>1</v>
      </c>
      <c r="I189">
        <f>$P$1+$P$2*A189+$P$3*B189+$P$4*C189+$P$5*D189+$P$6*E189+$P$7*F189</f>
        <v>0.99895066529299903</v>
      </c>
      <c r="M189">
        <v>91.376000000000005</v>
      </c>
    </row>
    <row r="190" spans="1:13" x14ac:dyDescent="0.35">
      <c r="A190">
        <v>54.96</v>
      </c>
      <c r="B190">
        <v>18.992000000000001</v>
      </c>
      <c r="C190">
        <v>94.992000000000004</v>
      </c>
      <c r="D190">
        <v>8.9920000000000009</v>
      </c>
      <c r="E190">
        <v>82.48</v>
      </c>
      <c r="F190">
        <v>5.992</v>
      </c>
      <c r="G190">
        <v>57.48</v>
      </c>
      <c r="H190">
        <v>1</v>
      </c>
      <c r="I190">
        <f>$P$1+$P$2*A190+$P$3*B190+$P$4*C190+$P$5*D190+$P$6*E190+$P$7*F190</f>
        <v>0.99814615951600416</v>
      </c>
      <c r="M190">
        <v>94.111999999999995</v>
      </c>
    </row>
    <row r="191" spans="1:13" x14ac:dyDescent="0.35">
      <c r="A191">
        <v>55.04</v>
      </c>
      <c r="B191">
        <v>19.007999999999999</v>
      </c>
      <c r="C191">
        <v>95.007999999999996</v>
      </c>
      <c r="D191">
        <v>9.0079999999999991</v>
      </c>
      <c r="E191">
        <v>82.52</v>
      </c>
      <c r="F191">
        <v>6.008</v>
      </c>
      <c r="G191">
        <v>57.52</v>
      </c>
      <c r="H191">
        <v>1</v>
      </c>
      <c r="I191">
        <f>$P$1+$P$2*A191+$P$3*B191+$P$4*C191+$P$5*D191+$P$6*E191+$P$7*F191</f>
        <v>0.99734165373901418</v>
      </c>
      <c r="M191">
        <v>91.248000000000005</v>
      </c>
    </row>
    <row r="192" spans="1:13" x14ac:dyDescent="0.35">
      <c r="A192">
        <v>55.12</v>
      </c>
      <c r="B192">
        <v>19.024000000000001</v>
      </c>
      <c r="C192">
        <v>95.024000000000001</v>
      </c>
      <c r="D192">
        <v>9.0239999999999991</v>
      </c>
      <c r="E192">
        <v>82.56</v>
      </c>
      <c r="F192">
        <v>6.024</v>
      </c>
      <c r="G192">
        <v>57.56</v>
      </c>
      <c r="H192">
        <v>1</v>
      </c>
      <c r="I192">
        <f>$P$1+$P$2*A192+$P$3*B192+$P$4*C192+$P$5*D192+$P$6*E192+$P$7*F192</f>
        <v>0.99653714796202286</v>
      </c>
      <c r="M192">
        <v>92.84</v>
      </c>
    </row>
    <row r="193" spans="1:13" x14ac:dyDescent="0.35">
      <c r="A193">
        <v>55.2</v>
      </c>
      <c r="B193">
        <v>19.04</v>
      </c>
      <c r="C193">
        <v>95.04</v>
      </c>
      <c r="D193">
        <v>9.0399999999999991</v>
      </c>
      <c r="E193">
        <v>82.6</v>
      </c>
      <c r="F193">
        <v>6.04</v>
      </c>
      <c r="G193">
        <v>57.6</v>
      </c>
      <c r="H193">
        <v>1</v>
      </c>
      <c r="I193">
        <f>$P$1+$P$2*A193+$P$3*B193+$P$4*C193+$P$5*D193+$P$6*E193+$P$7*F193</f>
        <v>0.99573264218502722</v>
      </c>
      <c r="M193">
        <v>94.183999999999997</v>
      </c>
    </row>
    <row r="194" spans="1:13" x14ac:dyDescent="0.35">
      <c r="A194">
        <v>55.28</v>
      </c>
      <c r="B194">
        <v>19.056000000000001</v>
      </c>
      <c r="C194">
        <v>95.055999999999997</v>
      </c>
      <c r="D194">
        <v>9.0559999999999992</v>
      </c>
      <c r="E194">
        <v>82.64</v>
      </c>
      <c r="F194">
        <v>6.056</v>
      </c>
      <c r="G194">
        <v>57.64</v>
      </c>
      <c r="H194">
        <v>1</v>
      </c>
      <c r="I194">
        <f>$P$1+$P$2*A194+$P$3*B194+$P$4*C194+$P$5*D194+$P$6*E194+$P$7*F194</f>
        <v>0.99492813640803768</v>
      </c>
      <c r="M194">
        <v>82.575999999999993</v>
      </c>
    </row>
    <row r="195" spans="1:13" x14ac:dyDescent="0.35">
      <c r="A195">
        <v>55.36</v>
      </c>
      <c r="B195">
        <v>19.071999999999999</v>
      </c>
      <c r="C195">
        <v>95.072000000000003</v>
      </c>
      <c r="D195">
        <v>9.0719999999999992</v>
      </c>
      <c r="E195">
        <v>82.68</v>
      </c>
      <c r="F195">
        <v>6.0720000000000001</v>
      </c>
      <c r="G195">
        <v>57.68</v>
      </c>
      <c r="H195">
        <v>1</v>
      </c>
      <c r="I195">
        <f>$P$1+$P$2*A195+$P$3*B195+$P$4*C195+$P$5*D195+$P$6*E195+$P$7*F195</f>
        <v>0.99412363063104281</v>
      </c>
      <c r="M195">
        <v>89.12</v>
      </c>
    </row>
    <row r="196" spans="1:13" x14ac:dyDescent="0.35">
      <c r="A196">
        <v>55.44</v>
      </c>
      <c r="B196">
        <v>19.088000000000001</v>
      </c>
      <c r="C196">
        <v>95.087999999999994</v>
      </c>
      <c r="D196">
        <v>9.0879999999999992</v>
      </c>
      <c r="E196">
        <v>82.72</v>
      </c>
      <c r="F196">
        <v>6.0880000000000001</v>
      </c>
      <c r="G196">
        <v>57.72</v>
      </c>
      <c r="H196">
        <v>1</v>
      </c>
      <c r="I196">
        <f>$P$1+$P$2*A196+$P$3*B196+$P$4*C196+$P$5*D196+$P$6*E196+$P$7*F196</f>
        <v>0.99331912485405283</v>
      </c>
      <c r="M196">
        <v>85.456000000000003</v>
      </c>
    </row>
    <row r="197" spans="1:13" x14ac:dyDescent="0.35">
      <c r="A197">
        <v>55.52</v>
      </c>
      <c r="B197">
        <v>19.103999999999999</v>
      </c>
      <c r="C197">
        <v>95.103999999999999</v>
      </c>
      <c r="D197">
        <v>9.1039999999999992</v>
      </c>
      <c r="E197">
        <v>82.76</v>
      </c>
      <c r="F197">
        <v>6.1040000000000001</v>
      </c>
      <c r="G197">
        <v>57.76</v>
      </c>
      <c r="H197">
        <v>1</v>
      </c>
      <c r="I197">
        <f>$P$1+$P$2*A197+$P$3*B197+$P$4*C197+$P$5*D197+$P$6*E197+$P$7*F197</f>
        <v>0.99251461907705973</v>
      </c>
      <c r="M197">
        <v>95.671999999999997</v>
      </c>
    </row>
    <row r="198" spans="1:13" x14ac:dyDescent="0.35">
      <c r="A198">
        <v>55.6</v>
      </c>
      <c r="B198">
        <v>19.12</v>
      </c>
      <c r="C198">
        <v>95.12</v>
      </c>
      <c r="D198">
        <v>9.1199999999999992</v>
      </c>
      <c r="E198">
        <v>82.8</v>
      </c>
      <c r="F198">
        <v>6.12</v>
      </c>
      <c r="G198">
        <v>57.8</v>
      </c>
      <c r="H198">
        <v>1</v>
      </c>
      <c r="I198">
        <f>$P$1+$P$2*A198+$P$3*B198+$P$4*C198+$P$5*D198+$P$6*E198+$P$7*F198</f>
        <v>0.9917101133000662</v>
      </c>
      <c r="M198">
        <v>95.384</v>
      </c>
    </row>
    <row r="199" spans="1:13" x14ac:dyDescent="0.35">
      <c r="A199">
        <v>55.68</v>
      </c>
      <c r="B199">
        <v>19.135999999999999</v>
      </c>
      <c r="C199">
        <v>95.135999999999996</v>
      </c>
      <c r="D199">
        <v>9.1359999999999992</v>
      </c>
      <c r="E199">
        <v>82.84</v>
      </c>
      <c r="F199">
        <v>6.1360000000000001</v>
      </c>
      <c r="G199">
        <v>57.84</v>
      </c>
      <c r="H199">
        <v>1</v>
      </c>
      <c r="I199">
        <f>$P$1+$P$2*A199+$P$3*B199+$P$4*C199+$P$5*D199+$P$6*E199+$P$7*F199</f>
        <v>0.99090560752307488</v>
      </c>
      <c r="M199">
        <v>96.456000000000003</v>
      </c>
    </row>
    <row r="200" spans="1:13" x14ac:dyDescent="0.35">
      <c r="A200">
        <v>55.76</v>
      </c>
      <c r="B200">
        <v>19.152000000000001</v>
      </c>
      <c r="C200">
        <v>95.152000000000001</v>
      </c>
      <c r="D200">
        <v>9.1519999999999992</v>
      </c>
      <c r="E200">
        <v>82.88</v>
      </c>
      <c r="F200">
        <v>6.1520000000000001</v>
      </c>
      <c r="G200">
        <v>57.88</v>
      </c>
      <c r="H200">
        <v>1</v>
      </c>
      <c r="I200">
        <f>$P$1+$P$2*A200+$P$3*B200+$P$4*C200+$P$5*D200+$P$6*E200+$P$7*F200</f>
        <v>0.99010110174608135</v>
      </c>
      <c r="M200">
        <v>90.736000000000004</v>
      </c>
    </row>
    <row r="201" spans="1:13" x14ac:dyDescent="0.35">
      <c r="A201">
        <v>55.84</v>
      </c>
      <c r="B201">
        <v>19.167999999999999</v>
      </c>
      <c r="C201">
        <v>95.168000000000006</v>
      </c>
      <c r="D201">
        <v>9.1679999999999993</v>
      </c>
      <c r="E201">
        <v>82.92</v>
      </c>
      <c r="F201">
        <v>6.1680000000000001</v>
      </c>
      <c r="G201">
        <v>57.92</v>
      </c>
      <c r="H201">
        <v>1</v>
      </c>
      <c r="I201">
        <f>$P$1+$P$2*A201+$P$3*B201+$P$4*C201+$P$5*D201+$P$6*E201+$P$7*F201</f>
        <v>0.98929659596909014</v>
      </c>
      <c r="M201">
        <v>89.168000000000006</v>
      </c>
    </row>
    <row r="202" spans="1:13" x14ac:dyDescent="0.35">
      <c r="A202">
        <v>55.92</v>
      </c>
      <c r="B202">
        <v>19.184000000000001</v>
      </c>
      <c r="C202">
        <v>95.183999999999997</v>
      </c>
      <c r="D202">
        <v>9.1839999999999993</v>
      </c>
      <c r="E202">
        <v>82.96</v>
      </c>
      <c r="F202">
        <v>6.1840000000000002</v>
      </c>
      <c r="G202">
        <v>57.96</v>
      </c>
      <c r="H202">
        <v>1</v>
      </c>
      <c r="I202">
        <f>$P$1+$P$2*A202+$P$3*B202+$P$4*C202+$P$5*D202+$P$6*E202+$P$7*F202</f>
        <v>0.98849209019209661</v>
      </c>
      <c r="M202">
        <v>95.543999999999997</v>
      </c>
    </row>
    <row r="203" spans="1:13" x14ac:dyDescent="0.35">
      <c r="A203">
        <v>56</v>
      </c>
      <c r="B203">
        <v>19.2</v>
      </c>
      <c r="C203">
        <v>95.2</v>
      </c>
      <c r="D203">
        <v>9.1999999999999993</v>
      </c>
      <c r="E203">
        <v>83</v>
      </c>
      <c r="F203">
        <v>6.2</v>
      </c>
      <c r="G203">
        <v>58</v>
      </c>
      <c r="H203">
        <v>1</v>
      </c>
      <c r="I203">
        <f>$P$1+$P$2*A203+$P$3*B203+$P$4*C203+$P$5*D203+$P$6*E203+$P$7*F203</f>
        <v>0.98768758441510507</v>
      </c>
      <c r="M203">
        <v>95.176000000000002</v>
      </c>
    </row>
    <row r="204" spans="1:13" x14ac:dyDescent="0.35">
      <c r="A204">
        <v>56.08</v>
      </c>
      <c r="B204">
        <v>19.216000000000001</v>
      </c>
      <c r="C204">
        <v>95.215999999999994</v>
      </c>
      <c r="D204">
        <v>9.2159999999999993</v>
      </c>
      <c r="E204">
        <v>83.04</v>
      </c>
      <c r="F204">
        <v>6.2160000000000002</v>
      </c>
      <c r="G204">
        <v>58.04</v>
      </c>
      <c r="H204">
        <v>1</v>
      </c>
      <c r="I204">
        <f>$P$1+$P$2*A204+$P$3*B204+$P$4*C204+$P$5*D204+$P$6*E204+$P$7*F204</f>
        <v>0.98688307863811198</v>
      </c>
      <c r="M204">
        <v>96.536000000000001</v>
      </c>
    </row>
    <row r="205" spans="1:13" x14ac:dyDescent="0.35">
      <c r="A205">
        <v>56.16</v>
      </c>
      <c r="B205">
        <v>19.231999999999999</v>
      </c>
      <c r="C205">
        <v>95.231999999999999</v>
      </c>
      <c r="D205">
        <v>9.2319999999999993</v>
      </c>
      <c r="E205">
        <v>83.08</v>
      </c>
      <c r="F205">
        <v>6.2320000000000002</v>
      </c>
      <c r="G205">
        <v>58.08</v>
      </c>
      <c r="H205">
        <v>1</v>
      </c>
      <c r="I205">
        <f>$P$1+$P$2*A205+$P$3*B205+$P$4*C205+$P$5*D205+$P$6*E205+$P$7*F205</f>
        <v>0.98607857286112022</v>
      </c>
      <c r="M205">
        <v>92</v>
      </c>
    </row>
    <row r="206" spans="1:13" x14ac:dyDescent="0.35">
      <c r="A206">
        <v>56.24</v>
      </c>
      <c r="B206">
        <v>19.248000000000001</v>
      </c>
      <c r="C206">
        <v>95.248000000000005</v>
      </c>
      <c r="D206">
        <v>9.2479999999999993</v>
      </c>
      <c r="E206">
        <v>83.12</v>
      </c>
      <c r="F206">
        <v>6.2480000000000002</v>
      </c>
      <c r="G206">
        <v>58.12</v>
      </c>
      <c r="H206">
        <v>1</v>
      </c>
      <c r="I206">
        <f>$P$1+$P$2*A206+$P$3*B206+$P$4*C206+$P$5*D206+$P$6*E206+$P$7*F206</f>
        <v>0.98527406708412713</v>
      </c>
      <c r="M206">
        <v>82.96</v>
      </c>
    </row>
    <row r="207" spans="1:13" x14ac:dyDescent="0.35">
      <c r="A207">
        <v>56.32</v>
      </c>
      <c r="B207">
        <v>19.263999999999999</v>
      </c>
      <c r="C207">
        <v>95.263999999999996</v>
      </c>
      <c r="D207">
        <v>9.2639999999999993</v>
      </c>
      <c r="E207">
        <v>83.16</v>
      </c>
      <c r="F207">
        <v>6.2640000000000002</v>
      </c>
      <c r="G207">
        <v>58.16</v>
      </c>
      <c r="H207">
        <v>1</v>
      </c>
      <c r="I207">
        <f>$P$1+$P$2*A207+$P$3*B207+$P$4*C207+$P$5*D207+$P$6*E207+$P$7*F207</f>
        <v>0.98446956130713537</v>
      </c>
      <c r="M207">
        <v>95.128</v>
      </c>
    </row>
    <row r="208" spans="1:13" x14ac:dyDescent="0.35">
      <c r="A208">
        <v>56.4</v>
      </c>
      <c r="B208">
        <v>19.28</v>
      </c>
      <c r="C208">
        <v>95.28</v>
      </c>
      <c r="D208">
        <v>9.2799999999999994</v>
      </c>
      <c r="E208">
        <v>83.2</v>
      </c>
      <c r="F208">
        <v>6.28</v>
      </c>
      <c r="G208">
        <v>58.2</v>
      </c>
      <c r="H208">
        <v>1</v>
      </c>
      <c r="I208">
        <f>$P$1+$P$2*A208+$P$3*B208+$P$4*C208+$P$5*D208+$P$6*E208+$P$7*F208</f>
        <v>0.98366505553014405</v>
      </c>
      <c r="M208">
        <v>90.768000000000001</v>
      </c>
    </row>
    <row r="209" spans="1:13" x14ac:dyDescent="0.35">
      <c r="A209">
        <v>56.48</v>
      </c>
      <c r="B209">
        <v>19.295999999999999</v>
      </c>
      <c r="C209">
        <v>95.296000000000006</v>
      </c>
      <c r="D209">
        <v>9.2959999999999994</v>
      </c>
      <c r="E209">
        <v>83.24</v>
      </c>
      <c r="F209">
        <v>6.2960000000000003</v>
      </c>
      <c r="G209">
        <v>58.24</v>
      </c>
      <c r="H209">
        <v>1</v>
      </c>
      <c r="I209">
        <f>$P$1+$P$2*A209+$P$3*B209+$P$4*C209+$P$5*D209+$P$6*E209+$P$7*F209</f>
        <v>0.98286054975314885</v>
      </c>
      <c r="M209">
        <v>87.328000000000003</v>
      </c>
    </row>
    <row r="210" spans="1:13" x14ac:dyDescent="0.35">
      <c r="A210">
        <v>56.56</v>
      </c>
      <c r="B210">
        <v>19.312000000000001</v>
      </c>
      <c r="C210">
        <v>95.311999999999998</v>
      </c>
      <c r="D210">
        <v>9.3119999999999994</v>
      </c>
      <c r="E210">
        <v>83.28</v>
      </c>
      <c r="F210">
        <v>6.3120000000000003</v>
      </c>
      <c r="G210">
        <v>58.28</v>
      </c>
      <c r="H210">
        <v>1</v>
      </c>
      <c r="I210">
        <f>$P$1+$P$2*A210+$P$3*B210+$P$4*C210+$P$5*D210+$P$6*E210+$P$7*F210</f>
        <v>0.98205604397615931</v>
      </c>
      <c r="M210">
        <v>94.495999999999995</v>
      </c>
    </row>
    <row r="211" spans="1:13" x14ac:dyDescent="0.35">
      <c r="A211">
        <v>56.64</v>
      </c>
      <c r="B211">
        <v>19.327999999999999</v>
      </c>
      <c r="C211">
        <v>95.328000000000003</v>
      </c>
      <c r="D211">
        <v>9.3279999999999994</v>
      </c>
      <c r="E211">
        <v>83.32</v>
      </c>
      <c r="F211">
        <v>6.3280000000000003</v>
      </c>
      <c r="G211">
        <v>58.32</v>
      </c>
      <c r="H211">
        <v>1</v>
      </c>
      <c r="I211">
        <f>$P$1+$P$2*A211+$P$3*B211+$P$4*C211+$P$5*D211+$P$6*E211+$P$7*F211</f>
        <v>0.98125153819916422</v>
      </c>
      <c r="M211">
        <v>92.623999999999995</v>
      </c>
    </row>
    <row r="212" spans="1:13" x14ac:dyDescent="0.35">
      <c r="A212">
        <v>56.72</v>
      </c>
      <c r="B212">
        <v>19.344000000000001</v>
      </c>
      <c r="C212">
        <v>95.343999999999994</v>
      </c>
      <c r="D212">
        <v>9.3439999999999994</v>
      </c>
      <c r="E212">
        <v>83.36</v>
      </c>
      <c r="F212">
        <v>6.3440000000000003</v>
      </c>
      <c r="G212">
        <v>58.36</v>
      </c>
      <c r="H212">
        <v>1</v>
      </c>
      <c r="I212">
        <f>$P$1+$P$2*A212+$P$3*B212+$P$4*C212+$P$5*D212+$P$6*E212+$P$7*F212</f>
        <v>0.98044703242217424</v>
      </c>
      <c r="M212">
        <v>93.968000000000004</v>
      </c>
    </row>
    <row r="213" spans="1:13" x14ac:dyDescent="0.35">
      <c r="A213">
        <v>56.8</v>
      </c>
      <c r="B213">
        <v>19.36</v>
      </c>
      <c r="C213">
        <v>95.36</v>
      </c>
      <c r="D213">
        <v>9.36</v>
      </c>
      <c r="E213">
        <v>83.4</v>
      </c>
      <c r="F213">
        <v>6.36</v>
      </c>
      <c r="G213">
        <v>58.4</v>
      </c>
      <c r="H213">
        <v>1</v>
      </c>
      <c r="I213">
        <f>$P$1+$P$2*A213+$P$3*B213+$P$4*C213+$P$5*D213+$P$6*E213+$P$7*F213</f>
        <v>0.97964252664518114</v>
      </c>
      <c r="M213">
        <v>88.304000000000002</v>
      </c>
    </row>
    <row r="214" spans="1:13" x14ac:dyDescent="0.35">
      <c r="A214">
        <v>56.88</v>
      </c>
      <c r="B214">
        <v>19.376000000000001</v>
      </c>
      <c r="C214">
        <v>95.376000000000005</v>
      </c>
      <c r="D214">
        <v>9.3759999999999994</v>
      </c>
      <c r="E214">
        <v>83.44</v>
      </c>
      <c r="F214">
        <v>6.3760000000000003</v>
      </c>
      <c r="G214">
        <v>58.44</v>
      </c>
      <c r="H214">
        <v>1</v>
      </c>
      <c r="I214">
        <f>$P$1+$P$2*A214+$P$3*B214+$P$4*C214+$P$5*D214+$P$6*E214+$P$7*F214</f>
        <v>0.97883802086818761</v>
      </c>
      <c r="M214">
        <v>95.191999999999993</v>
      </c>
    </row>
    <row r="215" spans="1:13" x14ac:dyDescent="0.35">
      <c r="A215">
        <v>56.96</v>
      </c>
      <c r="B215">
        <v>19.391999999999999</v>
      </c>
      <c r="C215">
        <v>95.391999999999996</v>
      </c>
      <c r="D215">
        <v>9.3919999999999995</v>
      </c>
      <c r="E215">
        <v>83.48</v>
      </c>
      <c r="F215">
        <v>6.3920000000000003</v>
      </c>
      <c r="G215">
        <v>58.48</v>
      </c>
      <c r="H215">
        <v>1</v>
      </c>
      <c r="I215">
        <f>$P$1+$P$2*A215+$P$3*B215+$P$4*C215+$P$5*D215+$P$6*E215+$P$7*F215</f>
        <v>0.97803351509119629</v>
      </c>
      <c r="M215">
        <v>96.488</v>
      </c>
    </row>
    <row r="216" spans="1:13" x14ac:dyDescent="0.35">
      <c r="A216">
        <v>57.04</v>
      </c>
      <c r="B216">
        <v>19.408000000000001</v>
      </c>
      <c r="C216">
        <v>95.408000000000001</v>
      </c>
      <c r="D216">
        <v>9.4079999999999995</v>
      </c>
      <c r="E216">
        <v>83.52</v>
      </c>
      <c r="F216">
        <v>6.4080000000000004</v>
      </c>
      <c r="G216">
        <v>58.52</v>
      </c>
      <c r="H216">
        <v>1</v>
      </c>
      <c r="I216">
        <f>$P$1+$P$2*A216+$P$3*B216+$P$4*C216+$P$5*D216+$P$6*E216+$P$7*F216</f>
        <v>0.97722900931420276</v>
      </c>
      <c r="M216">
        <v>89.744</v>
      </c>
    </row>
    <row r="217" spans="1:13" x14ac:dyDescent="0.35">
      <c r="A217">
        <v>57.12</v>
      </c>
      <c r="B217">
        <v>19.423999999999999</v>
      </c>
      <c r="C217">
        <v>95.424000000000007</v>
      </c>
      <c r="D217">
        <v>9.4239999999999995</v>
      </c>
      <c r="E217">
        <v>83.56</v>
      </c>
      <c r="F217">
        <v>6.4240000000000004</v>
      </c>
      <c r="G217">
        <v>58.56</v>
      </c>
      <c r="H217">
        <v>1</v>
      </c>
      <c r="I217">
        <f>$P$1+$P$2*A217+$P$3*B217+$P$4*C217+$P$5*D217+$P$6*E217+$P$7*F217</f>
        <v>0.97642450353720978</v>
      </c>
      <c r="M217">
        <v>88.992000000000004</v>
      </c>
    </row>
    <row r="218" spans="1:13" x14ac:dyDescent="0.35">
      <c r="A218">
        <v>57.2</v>
      </c>
      <c r="B218">
        <v>19.440000000000001</v>
      </c>
      <c r="C218">
        <v>95.44</v>
      </c>
      <c r="D218">
        <v>9.44</v>
      </c>
      <c r="E218">
        <v>83.6</v>
      </c>
      <c r="F218">
        <v>6.44</v>
      </c>
      <c r="G218">
        <v>58.6</v>
      </c>
      <c r="H218">
        <v>1</v>
      </c>
      <c r="I218">
        <f>$P$1+$P$2*A218+$P$3*B218+$P$4*C218+$P$5*D218+$P$6*E218+$P$7*F218</f>
        <v>0.97561999776021802</v>
      </c>
      <c r="M218">
        <v>95.96</v>
      </c>
    </row>
    <row r="219" spans="1:13" x14ac:dyDescent="0.35">
      <c r="A219">
        <v>57.28</v>
      </c>
      <c r="B219">
        <v>19.456</v>
      </c>
      <c r="C219">
        <v>95.456000000000003</v>
      </c>
      <c r="D219">
        <v>9.4559999999999995</v>
      </c>
      <c r="E219">
        <v>83.64</v>
      </c>
      <c r="F219">
        <v>6.4560000000000004</v>
      </c>
      <c r="G219">
        <v>58.64</v>
      </c>
      <c r="H219">
        <v>1</v>
      </c>
      <c r="I219">
        <f>$P$1+$P$2*A219+$P$3*B219+$P$4*C219+$P$5*D219+$P$6*E219+$P$7*F219</f>
        <v>0.97481549198322492</v>
      </c>
      <c r="M219">
        <v>91.775999999999996</v>
      </c>
    </row>
    <row r="220" spans="1:13" x14ac:dyDescent="0.35">
      <c r="A220">
        <v>57.36</v>
      </c>
      <c r="B220">
        <v>19.472000000000001</v>
      </c>
      <c r="C220">
        <v>95.471999999999994</v>
      </c>
      <c r="D220">
        <v>9.4719999999999995</v>
      </c>
      <c r="E220">
        <v>83.68</v>
      </c>
      <c r="F220">
        <v>6.4720000000000004</v>
      </c>
      <c r="G220">
        <v>58.68</v>
      </c>
      <c r="H220">
        <v>1</v>
      </c>
      <c r="I220">
        <f>$P$1+$P$2*A220+$P$3*B220+$P$4*C220+$P$5*D220+$P$6*E220+$P$7*F220</f>
        <v>0.97401098620623539</v>
      </c>
      <c r="M220">
        <v>90.528000000000006</v>
      </c>
    </row>
    <row r="221" spans="1:13" x14ac:dyDescent="0.35">
      <c r="A221">
        <v>57.44</v>
      </c>
      <c r="B221">
        <v>19.488</v>
      </c>
      <c r="C221">
        <v>95.488</v>
      </c>
      <c r="D221">
        <v>9.4879999999999995</v>
      </c>
      <c r="E221">
        <v>83.72</v>
      </c>
      <c r="F221">
        <v>6.4880000000000004</v>
      </c>
      <c r="G221">
        <v>58.72</v>
      </c>
      <c r="H221">
        <v>1</v>
      </c>
      <c r="I221">
        <f>$P$1+$P$2*A221+$P$3*B221+$P$4*C221+$P$5*D221+$P$6*E221+$P$7*F221</f>
        <v>0.97320648042924007</v>
      </c>
      <c r="M221">
        <v>90.176000000000002</v>
      </c>
    </row>
    <row r="222" spans="1:13" x14ac:dyDescent="0.35">
      <c r="A222">
        <v>57.52</v>
      </c>
      <c r="B222">
        <v>19.504000000000001</v>
      </c>
      <c r="C222">
        <v>95.504000000000005</v>
      </c>
      <c r="D222">
        <v>9.5039999999999996</v>
      </c>
      <c r="E222">
        <v>83.76</v>
      </c>
      <c r="F222">
        <v>6.5039999999999996</v>
      </c>
      <c r="G222">
        <v>58.76</v>
      </c>
      <c r="H222">
        <v>1</v>
      </c>
      <c r="I222">
        <f>$P$1+$P$2*A222+$P$3*B222+$P$4*C222+$P$5*D222+$P$6*E222+$P$7*F222</f>
        <v>0.97240197465224842</v>
      </c>
      <c r="M222">
        <v>94.808000000000007</v>
      </c>
    </row>
    <row r="223" spans="1:13" x14ac:dyDescent="0.35">
      <c r="A223">
        <v>57.6</v>
      </c>
      <c r="B223">
        <v>19.52</v>
      </c>
      <c r="C223">
        <v>95.52</v>
      </c>
      <c r="D223">
        <v>9.52</v>
      </c>
      <c r="E223">
        <v>83.8</v>
      </c>
      <c r="F223">
        <v>6.52</v>
      </c>
      <c r="G223">
        <v>58.8</v>
      </c>
      <c r="H223">
        <v>1</v>
      </c>
      <c r="I223">
        <f>$P$1+$P$2*A223+$P$3*B223+$P$4*C223+$P$5*D223+$P$6*E223+$P$7*F223</f>
        <v>0.97159746887525489</v>
      </c>
      <c r="M223">
        <v>83.632000000000005</v>
      </c>
    </row>
    <row r="224" spans="1:13" x14ac:dyDescent="0.35">
      <c r="A224">
        <v>57.68</v>
      </c>
      <c r="B224">
        <v>19.536000000000001</v>
      </c>
      <c r="C224">
        <v>95.536000000000001</v>
      </c>
      <c r="D224">
        <v>9.5359999999999996</v>
      </c>
      <c r="E224">
        <v>83.84</v>
      </c>
      <c r="F224">
        <v>6.5359999999999996</v>
      </c>
      <c r="G224">
        <v>58.84</v>
      </c>
      <c r="H224">
        <v>1</v>
      </c>
      <c r="I224">
        <f>$P$1+$P$2*A224+$P$3*B224+$P$4*C224+$P$5*D224+$P$6*E224+$P$7*F224</f>
        <v>0.97079296309826357</v>
      </c>
      <c r="M224">
        <v>95.88</v>
      </c>
    </row>
    <row r="225" spans="1:13" x14ac:dyDescent="0.35">
      <c r="A225">
        <v>57.76</v>
      </c>
      <c r="B225">
        <v>19.552</v>
      </c>
      <c r="C225">
        <v>95.552000000000007</v>
      </c>
      <c r="D225">
        <v>9.5519999999999996</v>
      </c>
      <c r="E225">
        <v>83.88</v>
      </c>
      <c r="F225">
        <v>6.5519999999999996</v>
      </c>
      <c r="G225">
        <v>58.88</v>
      </c>
      <c r="H225">
        <v>1</v>
      </c>
      <c r="I225">
        <f>$P$1+$P$2*A225+$P$3*B225+$P$4*C225+$P$5*D225+$P$6*E225+$P$7*F225</f>
        <v>0.96998845732127004</v>
      </c>
      <c r="M225">
        <v>93.703999999999994</v>
      </c>
    </row>
    <row r="226" spans="1:13" x14ac:dyDescent="0.35">
      <c r="A226">
        <v>57.84</v>
      </c>
      <c r="B226">
        <v>19.568000000000001</v>
      </c>
      <c r="C226">
        <v>95.567999999999998</v>
      </c>
      <c r="D226">
        <v>9.5679999999999996</v>
      </c>
      <c r="E226">
        <v>83.92</v>
      </c>
      <c r="F226">
        <v>6.5679999999999996</v>
      </c>
      <c r="G226">
        <v>58.92</v>
      </c>
      <c r="H226">
        <v>1</v>
      </c>
      <c r="I226">
        <f>$P$1+$P$2*A226+$P$3*B226+$P$4*C226+$P$5*D226+$P$6*E226+$P$7*F226</f>
        <v>0.96918395154427883</v>
      </c>
      <c r="M226">
        <v>88.016000000000005</v>
      </c>
    </row>
    <row r="227" spans="1:13" x14ac:dyDescent="0.35">
      <c r="A227">
        <v>57.92</v>
      </c>
      <c r="B227">
        <v>19.584</v>
      </c>
      <c r="C227">
        <v>95.584000000000003</v>
      </c>
      <c r="D227">
        <v>9.5839999999999996</v>
      </c>
      <c r="E227">
        <v>83.96</v>
      </c>
      <c r="F227">
        <v>6.5839999999999996</v>
      </c>
      <c r="G227">
        <v>58.96</v>
      </c>
      <c r="H227">
        <v>1</v>
      </c>
      <c r="I227">
        <f>$P$1+$P$2*A227+$P$3*B227+$P$4*C227+$P$5*D227+$P$6*E227+$P$7*F227</f>
        <v>0.96837944576728707</v>
      </c>
      <c r="M227">
        <v>83.152000000000001</v>
      </c>
    </row>
    <row r="228" spans="1:13" x14ac:dyDescent="0.35">
      <c r="A228">
        <v>58</v>
      </c>
      <c r="B228">
        <v>19.600000000000001</v>
      </c>
      <c r="C228">
        <v>95.6</v>
      </c>
      <c r="D228">
        <v>9.6</v>
      </c>
      <c r="E228">
        <v>84</v>
      </c>
      <c r="F228">
        <v>6.6</v>
      </c>
      <c r="G228">
        <v>59</v>
      </c>
      <c r="H228">
        <v>1</v>
      </c>
      <c r="I228">
        <f>$P$1+$P$2*A228+$P$3*B228+$P$4*C228+$P$5*D228+$P$6*E228+$P$7*F228</f>
        <v>0.96757493999029398</v>
      </c>
      <c r="M228">
        <v>90.111999999999995</v>
      </c>
    </row>
    <row r="229" spans="1:13" x14ac:dyDescent="0.35">
      <c r="A229">
        <v>58.08</v>
      </c>
      <c r="B229">
        <v>19.616</v>
      </c>
      <c r="C229">
        <v>95.616</v>
      </c>
      <c r="D229">
        <v>9.6159999999999997</v>
      </c>
      <c r="E229">
        <v>84.04</v>
      </c>
      <c r="F229">
        <v>6.6159999999999997</v>
      </c>
      <c r="G229">
        <v>59.04</v>
      </c>
      <c r="H229">
        <v>1</v>
      </c>
      <c r="I229">
        <f>$P$1+$P$2*A229+$P$3*B229+$P$4*C229+$P$5*D229+$P$6*E229+$P$7*F229</f>
        <v>0.96677043421330089</v>
      </c>
      <c r="M229">
        <v>92</v>
      </c>
    </row>
    <row r="230" spans="1:13" x14ac:dyDescent="0.35">
      <c r="A230">
        <v>58.16</v>
      </c>
      <c r="B230">
        <v>19.632000000000001</v>
      </c>
      <c r="C230">
        <v>95.632000000000005</v>
      </c>
      <c r="D230">
        <v>9.6319999999999997</v>
      </c>
      <c r="E230">
        <v>84.08</v>
      </c>
      <c r="F230">
        <v>6.6319999999999997</v>
      </c>
      <c r="G230">
        <v>59.08</v>
      </c>
      <c r="H230">
        <v>1</v>
      </c>
      <c r="I230">
        <f>$P$1+$P$2*A230+$P$3*B230+$P$4*C230+$P$5*D230+$P$6*E230+$P$7*F230</f>
        <v>0.96596592843630735</v>
      </c>
      <c r="M230">
        <v>84.111999999999995</v>
      </c>
    </row>
    <row r="231" spans="1:13" x14ac:dyDescent="0.35">
      <c r="A231">
        <v>58.24</v>
      </c>
      <c r="B231">
        <v>19.648</v>
      </c>
      <c r="C231">
        <v>95.647999999999996</v>
      </c>
      <c r="D231">
        <v>9.6479999999999997</v>
      </c>
      <c r="E231">
        <v>84.12</v>
      </c>
      <c r="F231">
        <v>6.6479999999999997</v>
      </c>
      <c r="G231">
        <v>59.12</v>
      </c>
      <c r="H231">
        <v>1</v>
      </c>
      <c r="I231">
        <f>$P$1+$P$2*A231+$P$3*B231+$P$4*C231+$P$5*D231+$P$6*E231+$P$7*F231</f>
        <v>0.96516142265931781</v>
      </c>
      <c r="M231">
        <v>95.207999999999998</v>
      </c>
    </row>
    <row r="232" spans="1:13" x14ac:dyDescent="0.35">
      <c r="A232">
        <v>58.32</v>
      </c>
      <c r="B232">
        <v>19.664000000000001</v>
      </c>
      <c r="C232">
        <v>95.664000000000001</v>
      </c>
      <c r="D232">
        <v>9.6639999999999997</v>
      </c>
      <c r="E232">
        <v>84.16</v>
      </c>
      <c r="F232">
        <v>6.6639999999999997</v>
      </c>
      <c r="G232">
        <v>59.16</v>
      </c>
      <c r="H232">
        <v>1</v>
      </c>
      <c r="I232">
        <f>$P$1+$P$2*A232+$P$3*B232+$P$4*C232+$P$5*D232+$P$6*E232+$P$7*F232</f>
        <v>0.96435691688232383</v>
      </c>
      <c r="M232">
        <v>89.52</v>
      </c>
    </row>
    <row r="233" spans="1:13" x14ac:dyDescent="0.35">
      <c r="A233">
        <v>58.4</v>
      </c>
      <c r="B233">
        <v>19.68</v>
      </c>
      <c r="C233">
        <v>95.68</v>
      </c>
      <c r="D233">
        <v>9.68</v>
      </c>
      <c r="E233">
        <v>84.2</v>
      </c>
      <c r="F233">
        <v>6.68</v>
      </c>
      <c r="G233">
        <v>59.2</v>
      </c>
      <c r="H233">
        <v>1</v>
      </c>
      <c r="I233">
        <f>$P$1+$P$2*A233+$P$3*B233+$P$4*C233+$P$5*D233+$P$6*E233+$P$7*F233</f>
        <v>0.96355241110533074</v>
      </c>
      <c r="M233">
        <v>83.584000000000003</v>
      </c>
    </row>
    <row r="234" spans="1:13" x14ac:dyDescent="0.35">
      <c r="A234">
        <v>58.48</v>
      </c>
      <c r="B234">
        <v>19.696000000000002</v>
      </c>
      <c r="C234">
        <v>95.695999999999998</v>
      </c>
      <c r="D234">
        <v>9.6959999999999997</v>
      </c>
      <c r="E234">
        <v>84.24</v>
      </c>
      <c r="F234">
        <v>6.6959999999999997</v>
      </c>
      <c r="G234">
        <v>59.24</v>
      </c>
      <c r="H234">
        <v>1</v>
      </c>
      <c r="I234">
        <f>$P$1+$P$2*A234+$P$3*B234+$P$4*C234+$P$5*D234+$P$6*E234+$P$7*F234</f>
        <v>0.96274790532833909</v>
      </c>
      <c r="M234">
        <v>94.231999999999999</v>
      </c>
    </row>
    <row r="235" spans="1:13" x14ac:dyDescent="0.35">
      <c r="A235">
        <v>58.56</v>
      </c>
      <c r="B235">
        <v>19.712</v>
      </c>
      <c r="C235">
        <v>95.712000000000003</v>
      </c>
      <c r="D235">
        <v>9.7119999999999997</v>
      </c>
      <c r="E235">
        <v>84.28</v>
      </c>
      <c r="F235">
        <v>6.7119999999999997</v>
      </c>
      <c r="G235">
        <v>59.28</v>
      </c>
      <c r="H235">
        <v>1</v>
      </c>
      <c r="I235">
        <f>$P$1+$P$2*A235+$P$3*B235+$P$4*C235+$P$5*D235+$P$6*E235+$P$7*F235</f>
        <v>0.96194339955134622</v>
      </c>
      <c r="M235">
        <v>89.391999999999996</v>
      </c>
    </row>
    <row r="236" spans="1:13" x14ac:dyDescent="0.35">
      <c r="A236">
        <v>58.64</v>
      </c>
      <c r="B236">
        <v>19.728000000000002</v>
      </c>
      <c r="C236">
        <v>95.727999999999994</v>
      </c>
      <c r="D236">
        <v>9.7279999999999998</v>
      </c>
      <c r="E236">
        <v>84.32</v>
      </c>
      <c r="F236">
        <v>6.7279999999999998</v>
      </c>
      <c r="G236">
        <v>59.32</v>
      </c>
      <c r="H236">
        <v>1</v>
      </c>
      <c r="I236">
        <f>$P$1+$P$2*A236+$P$3*B236+$P$4*C236+$P$5*D236+$P$6*E236+$P$7*F236</f>
        <v>0.96113889377435624</v>
      </c>
      <c r="M236">
        <v>95.703999999999994</v>
      </c>
    </row>
    <row r="237" spans="1:13" x14ac:dyDescent="0.35">
      <c r="A237">
        <v>58.72</v>
      </c>
      <c r="B237">
        <v>19.744</v>
      </c>
      <c r="C237">
        <v>95.744</v>
      </c>
      <c r="D237">
        <v>9.7439999999999998</v>
      </c>
      <c r="E237">
        <v>84.36</v>
      </c>
      <c r="F237">
        <v>6.7439999999999998</v>
      </c>
      <c r="G237">
        <v>59.36</v>
      </c>
      <c r="H237">
        <v>1</v>
      </c>
      <c r="I237">
        <f>$P$1+$P$2*A237+$P$3*B237+$P$4*C237+$P$5*D237+$P$6*E237+$P$7*F237</f>
        <v>0.96033438799736137</v>
      </c>
      <c r="M237">
        <v>95.335999999999999</v>
      </c>
    </row>
    <row r="238" spans="1:13" x14ac:dyDescent="0.35">
      <c r="A238">
        <v>58.8</v>
      </c>
      <c r="B238">
        <v>19.760000000000002</v>
      </c>
      <c r="C238">
        <v>95.76</v>
      </c>
      <c r="D238">
        <v>9.76</v>
      </c>
      <c r="E238">
        <v>84.4</v>
      </c>
      <c r="F238">
        <v>6.76</v>
      </c>
      <c r="G238">
        <v>59.4</v>
      </c>
      <c r="H238">
        <v>1</v>
      </c>
      <c r="I238">
        <f>$P$1+$P$2*A238+$P$3*B238+$P$4*C238+$P$5*D238+$P$6*E238+$P$7*F238</f>
        <v>0.95952988222037006</v>
      </c>
      <c r="M238">
        <v>89.152000000000001</v>
      </c>
    </row>
    <row r="239" spans="1:13" x14ac:dyDescent="0.35">
      <c r="A239">
        <v>58.88</v>
      </c>
      <c r="B239">
        <v>19.776</v>
      </c>
      <c r="C239">
        <v>95.775999999999996</v>
      </c>
      <c r="D239">
        <v>9.7759999999999998</v>
      </c>
      <c r="E239">
        <v>84.44</v>
      </c>
      <c r="F239">
        <v>6.7759999999999998</v>
      </c>
      <c r="G239">
        <v>59.44</v>
      </c>
      <c r="H239">
        <v>1</v>
      </c>
      <c r="I239">
        <f>$P$1+$P$2*A239+$P$3*B239+$P$4*C239+$P$5*D239+$P$6*E239+$P$7*F239</f>
        <v>0.95872537644337652</v>
      </c>
      <c r="M239">
        <v>85.072000000000003</v>
      </c>
    </row>
    <row r="240" spans="1:13" x14ac:dyDescent="0.35">
      <c r="A240">
        <v>58.96</v>
      </c>
      <c r="B240">
        <v>19.792000000000002</v>
      </c>
      <c r="C240">
        <v>95.792000000000002</v>
      </c>
      <c r="D240">
        <v>9.7919999999999998</v>
      </c>
      <c r="E240">
        <v>84.48</v>
      </c>
      <c r="F240">
        <v>6.7919999999999998</v>
      </c>
      <c r="G240">
        <v>59.48</v>
      </c>
      <c r="H240">
        <v>1</v>
      </c>
      <c r="I240">
        <f>$P$1+$P$2*A240+$P$3*B240+$P$4*C240+$P$5*D240+$P$6*E240+$P$7*F240</f>
        <v>0.9579208706663852</v>
      </c>
      <c r="M240">
        <v>88.415999999999997</v>
      </c>
    </row>
    <row r="241" spans="1:13" x14ac:dyDescent="0.35">
      <c r="A241">
        <v>59.04</v>
      </c>
      <c r="B241">
        <v>19.808</v>
      </c>
      <c r="C241">
        <v>95.808000000000007</v>
      </c>
      <c r="D241">
        <v>9.8079999999999998</v>
      </c>
      <c r="E241">
        <v>84.52</v>
      </c>
      <c r="F241">
        <v>6.8079999999999998</v>
      </c>
      <c r="G241">
        <v>59.52</v>
      </c>
      <c r="H241">
        <v>1</v>
      </c>
      <c r="I241">
        <f>$P$1+$P$2*A241+$P$3*B241+$P$4*C241+$P$5*D241+$P$6*E241+$P$7*F241</f>
        <v>0.95711636488939122</v>
      </c>
      <c r="M241">
        <v>93.992000000000004</v>
      </c>
    </row>
    <row r="242" spans="1:13" x14ac:dyDescent="0.35">
      <c r="A242">
        <v>59.12</v>
      </c>
      <c r="B242">
        <v>19.824000000000002</v>
      </c>
      <c r="C242">
        <v>95.823999999999998</v>
      </c>
      <c r="D242">
        <v>9.8239999999999998</v>
      </c>
      <c r="E242">
        <v>84.56</v>
      </c>
      <c r="F242">
        <v>6.8239999999999998</v>
      </c>
      <c r="G242">
        <v>59.56</v>
      </c>
      <c r="H242">
        <v>1</v>
      </c>
      <c r="I242">
        <f>$P$1+$P$2*A242+$P$3*B242+$P$4*C242+$P$5*D242+$P$6*E242+$P$7*F242</f>
        <v>0.95631185911240002</v>
      </c>
      <c r="M242">
        <v>85.263999999999996</v>
      </c>
    </row>
    <row r="243" spans="1:13" x14ac:dyDescent="0.35">
      <c r="A243">
        <v>59.2</v>
      </c>
      <c r="B243">
        <v>19.84</v>
      </c>
      <c r="C243">
        <v>95.84</v>
      </c>
      <c r="D243">
        <v>9.84</v>
      </c>
      <c r="E243">
        <v>84.6</v>
      </c>
      <c r="F243">
        <v>6.84</v>
      </c>
      <c r="G243">
        <v>59.6</v>
      </c>
      <c r="H243">
        <v>1</v>
      </c>
      <c r="I243">
        <f>$P$1+$P$2*A243+$P$3*B243+$P$4*C243+$P$5*D243+$P$6*E243+$P$7*F243</f>
        <v>0.95550735333540671</v>
      </c>
      <c r="M243">
        <v>89.792000000000002</v>
      </c>
    </row>
    <row r="244" spans="1:13" x14ac:dyDescent="0.35">
      <c r="A244">
        <v>59.28</v>
      </c>
      <c r="B244">
        <v>19.856000000000002</v>
      </c>
      <c r="C244">
        <v>95.855999999999995</v>
      </c>
      <c r="D244">
        <v>9.8559999999999999</v>
      </c>
      <c r="E244">
        <v>84.64</v>
      </c>
      <c r="F244">
        <v>6.8559999999999999</v>
      </c>
      <c r="G244">
        <v>59.64</v>
      </c>
      <c r="H244">
        <v>1</v>
      </c>
      <c r="I244">
        <f>$P$1+$P$2*A244+$P$3*B244+$P$4*C244+$P$5*D244+$P$6*E244+$P$7*F244</f>
        <v>0.95470284755841539</v>
      </c>
      <c r="M244">
        <v>88.591999999999999</v>
      </c>
    </row>
    <row r="245" spans="1:13" x14ac:dyDescent="0.35">
      <c r="A245">
        <v>59.36</v>
      </c>
      <c r="B245">
        <v>19.872</v>
      </c>
      <c r="C245">
        <v>95.872</v>
      </c>
      <c r="D245">
        <v>9.8719999999999999</v>
      </c>
      <c r="E245">
        <v>84.68</v>
      </c>
      <c r="F245">
        <v>6.8719999999999999</v>
      </c>
      <c r="G245">
        <v>59.68</v>
      </c>
      <c r="H245">
        <v>1</v>
      </c>
      <c r="I245">
        <f>$P$1+$P$2*A245+$P$3*B245+$P$4*C245+$P$5*D245+$P$6*E245+$P$7*F245</f>
        <v>0.9538983417814223</v>
      </c>
      <c r="M245">
        <v>85.647999999999996</v>
      </c>
    </row>
    <row r="246" spans="1:13" x14ac:dyDescent="0.35">
      <c r="A246">
        <v>59.44</v>
      </c>
      <c r="B246">
        <v>19.888000000000002</v>
      </c>
      <c r="C246">
        <v>95.888000000000005</v>
      </c>
      <c r="D246">
        <v>9.8879999999999999</v>
      </c>
      <c r="E246">
        <v>84.72</v>
      </c>
      <c r="F246">
        <v>6.8879999999999999</v>
      </c>
      <c r="G246">
        <v>59.72</v>
      </c>
      <c r="H246">
        <v>1</v>
      </c>
      <c r="I246">
        <f>$P$1+$P$2*A246+$P$3*B246+$P$4*C246+$P$5*D246+$P$6*E246+$P$7*F246</f>
        <v>0.95309383600443054</v>
      </c>
      <c r="M246">
        <v>88.128</v>
      </c>
    </row>
    <row r="247" spans="1:13" x14ac:dyDescent="0.35">
      <c r="A247">
        <v>59.52</v>
      </c>
      <c r="B247">
        <v>19.904</v>
      </c>
      <c r="C247">
        <v>95.903999999999996</v>
      </c>
      <c r="D247">
        <v>9.9039999999999999</v>
      </c>
      <c r="E247">
        <v>84.76</v>
      </c>
      <c r="F247">
        <v>6.9039999999999999</v>
      </c>
      <c r="G247">
        <v>59.76</v>
      </c>
      <c r="H247">
        <v>1</v>
      </c>
      <c r="I247">
        <f>$P$1+$P$2*A247+$P$3*B247+$P$4*C247+$P$5*D247+$P$6*E247+$P$7*F247</f>
        <v>0.95228933022743745</v>
      </c>
      <c r="M247">
        <v>96.632000000000005</v>
      </c>
    </row>
    <row r="248" spans="1:13" x14ac:dyDescent="0.35">
      <c r="A248">
        <v>59.6</v>
      </c>
      <c r="B248">
        <v>19.920000000000002</v>
      </c>
      <c r="C248">
        <v>95.92</v>
      </c>
      <c r="D248">
        <v>9.92</v>
      </c>
      <c r="E248">
        <v>84.8</v>
      </c>
      <c r="F248">
        <v>6.92</v>
      </c>
      <c r="G248">
        <v>59.8</v>
      </c>
      <c r="H248">
        <v>1</v>
      </c>
      <c r="I248">
        <f>$P$1+$P$2*A248+$P$3*B248+$P$4*C248+$P$5*D248+$P$6*E248+$P$7*F248</f>
        <v>0.95148482445044569</v>
      </c>
      <c r="M248">
        <v>88.927999999999997</v>
      </c>
    </row>
    <row r="249" spans="1:13" x14ac:dyDescent="0.35">
      <c r="A249">
        <v>59.68</v>
      </c>
      <c r="B249">
        <v>19.936</v>
      </c>
      <c r="C249">
        <v>95.936000000000007</v>
      </c>
      <c r="D249">
        <v>9.9359999999999999</v>
      </c>
      <c r="E249">
        <v>84.84</v>
      </c>
      <c r="F249">
        <v>6.9359999999999999</v>
      </c>
      <c r="G249">
        <v>59.84</v>
      </c>
      <c r="H249">
        <v>1</v>
      </c>
      <c r="I249">
        <f>$P$1+$P$2*A249+$P$3*B249+$P$4*C249+$P$5*D249+$P$6*E249+$P$7*F249</f>
        <v>0.9506803186734526</v>
      </c>
      <c r="M249">
        <v>91.936000000000007</v>
      </c>
    </row>
    <row r="250" spans="1:13" x14ac:dyDescent="0.35">
      <c r="A250">
        <v>59.76</v>
      </c>
      <c r="B250">
        <v>19.952000000000002</v>
      </c>
      <c r="C250">
        <v>95.951999999999998</v>
      </c>
      <c r="D250">
        <v>9.952</v>
      </c>
      <c r="E250">
        <v>84.88</v>
      </c>
      <c r="F250">
        <v>6.952</v>
      </c>
      <c r="G250">
        <v>59.88</v>
      </c>
      <c r="H250">
        <v>1</v>
      </c>
      <c r="I250">
        <f>$P$1+$P$2*A250+$P$3*B250+$P$4*C250+$P$5*D250+$P$6*E250+$P$7*F250</f>
        <v>0.94987581289646095</v>
      </c>
      <c r="M250">
        <v>88.16</v>
      </c>
    </row>
    <row r="251" spans="1:13" x14ac:dyDescent="0.35">
      <c r="A251">
        <v>59.84</v>
      </c>
      <c r="B251">
        <v>19.968</v>
      </c>
      <c r="C251">
        <v>95.968000000000004</v>
      </c>
      <c r="D251">
        <v>9.968</v>
      </c>
      <c r="E251">
        <v>84.92</v>
      </c>
      <c r="F251">
        <v>6.968</v>
      </c>
      <c r="G251">
        <v>59.92</v>
      </c>
      <c r="H251">
        <v>1</v>
      </c>
      <c r="I251">
        <f>$P$1+$P$2*A251+$P$3*B251+$P$4*C251+$P$5*D251+$P$6*E251+$P$7*F251</f>
        <v>0.94907130711946563</v>
      </c>
      <c r="M251">
        <v>88.528000000000006</v>
      </c>
    </row>
    <row r="252" spans="1:13" x14ac:dyDescent="0.35">
      <c r="A252">
        <v>59.92</v>
      </c>
      <c r="B252">
        <v>19.984000000000002</v>
      </c>
      <c r="C252">
        <v>95.983999999999995</v>
      </c>
      <c r="D252">
        <v>9.984</v>
      </c>
      <c r="E252">
        <v>84.96</v>
      </c>
      <c r="F252">
        <v>6.984</v>
      </c>
      <c r="G252">
        <v>59.96</v>
      </c>
      <c r="H252">
        <v>1</v>
      </c>
      <c r="I252">
        <f>$P$1+$P$2*A252+$P$3*B252+$P$4*C252+$P$5*D252+$P$6*E252+$P$7*F252</f>
        <v>0.94826680134247565</v>
      </c>
      <c r="M252">
        <v>92.408000000000001</v>
      </c>
    </row>
    <row r="253" spans="1:13" x14ac:dyDescent="0.35">
      <c r="A253">
        <v>60</v>
      </c>
      <c r="B253">
        <v>20</v>
      </c>
      <c r="C253">
        <v>96</v>
      </c>
      <c r="D253">
        <v>10</v>
      </c>
      <c r="E253">
        <v>85</v>
      </c>
      <c r="F253">
        <v>7</v>
      </c>
      <c r="G253">
        <v>60</v>
      </c>
      <c r="H253">
        <v>1</v>
      </c>
      <c r="I253">
        <f>$P$1+$P$2*A253+$P$3*B253+$P$4*C253+$P$5*D253+$P$6*E253+$P$7*F253</f>
        <v>0.94746229556548434</v>
      </c>
      <c r="M253">
        <v>83.872</v>
      </c>
    </row>
    <row r="254" spans="1:13" x14ac:dyDescent="0.35">
      <c r="A254">
        <v>60</v>
      </c>
      <c r="B254">
        <v>20</v>
      </c>
      <c r="C254">
        <v>92</v>
      </c>
      <c r="D254">
        <v>10</v>
      </c>
      <c r="E254">
        <v>85</v>
      </c>
      <c r="F254">
        <v>2</v>
      </c>
      <c r="G254">
        <v>60</v>
      </c>
      <c r="H254">
        <v>2</v>
      </c>
      <c r="I254">
        <f>$P$1+$P$2*A254+$P$3*B254+$P$4*C254+$P$5*D254+$P$6*E254+$P$7*F254</f>
        <v>1.967227440509723</v>
      </c>
      <c r="M254">
        <v>90.016000000000005</v>
      </c>
    </row>
    <row r="255" spans="1:13" x14ac:dyDescent="0.35">
      <c r="A255">
        <v>60.16</v>
      </c>
      <c r="B255">
        <v>20.015999999999998</v>
      </c>
      <c r="C255">
        <v>92.016000000000005</v>
      </c>
      <c r="D255">
        <v>10.016</v>
      </c>
      <c r="E255">
        <v>85.08</v>
      </c>
      <c r="F255">
        <v>2.024</v>
      </c>
      <c r="G255">
        <v>60.04</v>
      </c>
      <c r="H255">
        <v>2</v>
      </c>
      <c r="I255">
        <f>$P$1+$P$2*A255+$P$3*B255+$P$4*C255+$P$5*D255+$P$6*E255+$P$7*F255</f>
        <v>1.9675117037890135</v>
      </c>
      <c r="M255">
        <v>88.367999999999995</v>
      </c>
    </row>
    <row r="256" spans="1:13" x14ac:dyDescent="0.35">
      <c r="A256">
        <v>60.32</v>
      </c>
      <c r="B256">
        <v>20.032</v>
      </c>
      <c r="C256">
        <v>92.031999999999996</v>
      </c>
      <c r="D256">
        <v>10.032</v>
      </c>
      <c r="E256">
        <v>85.16</v>
      </c>
      <c r="F256">
        <v>2.048</v>
      </c>
      <c r="G256">
        <v>60.08</v>
      </c>
      <c r="H256">
        <v>2</v>
      </c>
      <c r="I256">
        <f>$P$1+$P$2*A256+$P$3*B256+$P$4*C256+$P$5*D256+$P$6*E256+$P$7*F256</f>
        <v>1.9677959670683094</v>
      </c>
      <c r="M256">
        <v>92.335999999999999</v>
      </c>
    </row>
    <row r="257" spans="1:13" x14ac:dyDescent="0.35">
      <c r="A257">
        <v>60.48</v>
      </c>
      <c r="B257">
        <v>20.047999999999998</v>
      </c>
      <c r="C257">
        <v>92.048000000000002</v>
      </c>
      <c r="D257">
        <v>10.048</v>
      </c>
      <c r="E257">
        <v>85.24</v>
      </c>
      <c r="F257">
        <v>2.0720000000000001</v>
      </c>
      <c r="G257">
        <v>60.12</v>
      </c>
      <c r="H257">
        <v>2</v>
      </c>
      <c r="I257">
        <f>$P$1+$P$2*A257+$P$3*B257+$P$4*C257+$P$5*D257+$P$6*E257+$P$7*F257</f>
        <v>1.9680802303475999</v>
      </c>
      <c r="M257">
        <v>89.727999999999994</v>
      </c>
    </row>
    <row r="258" spans="1:13" x14ac:dyDescent="0.35">
      <c r="A258">
        <v>60.64</v>
      </c>
      <c r="B258">
        <v>20.064</v>
      </c>
      <c r="C258">
        <v>92.063999999999993</v>
      </c>
      <c r="D258">
        <v>10.064</v>
      </c>
      <c r="E258">
        <v>85.32</v>
      </c>
      <c r="F258">
        <v>2.0960000000000001</v>
      </c>
      <c r="G258">
        <v>60.16</v>
      </c>
      <c r="H258">
        <v>2</v>
      </c>
      <c r="I258">
        <f>$P$1+$P$2*A258+$P$3*B258+$P$4*C258+$P$5*D258+$P$6*E258+$P$7*F258</f>
        <v>1.9683644936268951</v>
      </c>
      <c r="M258">
        <v>91.488</v>
      </c>
    </row>
    <row r="259" spans="1:13" x14ac:dyDescent="0.35">
      <c r="A259">
        <v>60.8</v>
      </c>
      <c r="B259">
        <v>20.079999999999998</v>
      </c>
      <c r="C259">
        <v>92.08</v>
      </c>
      <c r="D259">
        <v>10.08</v>
      </c>
      <c r="E259">
        <v>85.4</v>
      </c>
      <c r="F259">
        <v>2.12</v>
      </c>
      <c r="G259">
        <v>60.2</v>
      </c>
      <c r="H259">
        <v>2</v>
      </c>
      <c r="I259">
        <f>$P$1+$P$2*A259+$P$3*B259+$P$4*C259+$P$5*D259+$P$6*E259+$P$7*F259</f>
        <v>1.9686487569061861</v>
      </c>
      <c r="M259">
        <v>88.463999999999999</v>
      </c>
    </row>
    <row r="260" spans="1:13" x14ac:dyDescent="0.35">
      <c r="A260">
        <v>60.96</v>
      </c>
      <c r="B260">
        <v>20.096</v>
      </c>
      <c r="C260">
        <v>92.096000000000004</v>
      </c>
      <c r="D260">
        <v>10.096</v>
      </c>
      <c r="E260">
        <v>85.48</v>
      </c>
      <c r="F260">
        <v>2.1440000000000001</v>
      </c>
      <c r="G260">
        <v>60.24</v>
      </c>
      <c r="H260">
        <v>2</v>
      </c>
      <c r="I260">
        <f>$P$1+$P$2*A260+$P$3*B260+$P$4*C260+$P$5*D260+$P$6*E260+$P$7*F260</f>
        <v>1.9689330201854802</v>
      </c>
      <c r="M260">
        <v>84.447999999999993</v>
      </c>
    </row>
    <row r="261" spans="1:13" x14ac:dyDescent="0.35">
      <c r="A261">
        <v>61.12</v>
      </c>
      <c r="B261">
        <v>20.111999999999998</v>
      </c>
      <c r="C261">
        <v>92.111999999999995</v>
      </c>
      <c r="D261">
        <v>10.112</v>
      </c>
      <c r="E261">
        <v>85.56</v>
      </c>
      <c r="F261">
        <v>2.1680000000000001</v>
      </c>
      <c r="G261">
        <v>60.28</v>
      </c>
      <c r="H261">
        <v>2</v>
      </c>
      <c r="I261">
        <f>$P$1+$P$2*A261+$P$3*B261+$P$4*C261+$P$5*D261+$P$6*E261+$P$7*F261</f>
        <v>1.9692172834647725</v>
      </c>
      <c r="M261">
        <v>90.944000000000003</v>
      </c>
    </row>
    <row r="262" spans="1:13" x14ac:dyDescent="0.35">
      <c r="A262">
        <v>61.28</v>
      </c>
      <c r="B262">
        <v>20.128</v>
      </c>
      <c r="C262">
        <v>92.128</v>
      </c>
      <c r="D262">
        <v>10.128</v>
      </c>
      <c r="E262">
        <v>85.64</v>
      </c>
      <c r="F262">
        <v>2.1920000000000002</v>
      </c>
      <c r="G262">
        <v>60.32</v>
      </c>
      <c r="H262">
        <v>2</v>
      </c>
      <c r="I262">
        <f>$P$1+$P$2*A262+$P$3*B262+$P$4*C262+$P$5*D262+$P$6*E262+$P$7*F262</f>
        <v>1.9695015467440649</v>
      </c>
      <c r="M262">
        <v>87.808000000000007</v>
      </c>
    </row>
    <row r="263" spans="1:13" x14ac:dyDescent="0.35">
      <c r="A263">
        <v>61.44</v>
      </c>
      <c r="B263">
        <v>20.143999999999998</v>
      </c>
      <c r="C263">
        <v>92.144000000000005</v>
      </c>
      <c r="D263">
        <v>10.144</v>
      </c>
      <c r="E263">
        <v>85.72</v>
      </c>
      <c r="F263">
        <v>2.2160000000000002</v>
      </c>
      <c r="G263">
        <v>60.36</v>
      </c>
      <c r="H263">
        <v>2</v>
      </c>
      <c r="I263">
        <f>$P$1+$P$2*A263+$P$3*B263+$P$4*C263+$P$5*D263+$P$6*E263+$P$7*F263</f>
        <v>1.9697858100233567</v>
      </c>
      <c r="M263">
        <v>88.256</v>
      </c>
    </row>
    <row r="264" spans="1:13" x14ac:dyDescent="0.35">
      <c r="A264">
        <v>61.6</v>
      </c>
      <c r="B264">
        <v>20.16</v>
      </c>
      <c r="C264">
        <v>92.16</v>
      </c>
      <c r="D264">
        <v>10.16</v>
      </c>
      <c r="E264">
        <v>85.8</v>
      </c>
      <c r="F264">
        <v>2.2400000000000002</v>
      </c>
      <c r="G264">
        <v>60.4</v>
      </c>
      <c r="H264">
        <v>2</v>
      </c>
      <c r="I264">
        <f>$P$1+$P$2*A264+$P$3*B264+$P$4*C264+$P$5*D264+$P$6*E264+$P$7*F264</f>
        <v>1.9700700733026508</v>
      </c>
      <c r="M264">
        <v>91.311999999999998</v>
      </c>
    </row>
    <row r="265" spans="1:13" x14ac:dyDescent="0.35">
      <c r="A265">
        <v>61.76</v>
      </c>
      <c r="B265">
        <v>20.175999999999998</v>
      </c>
      <c r="C265">
        <v>92.176000000000002</v>
      </c>
      <c r="D265">
        <v>10.176</v>
      </c>
      <c r="E265">
        <v>85.88</v>
      </c>
      <c r="F265">
        <v>2.2639999999999998</v>
      </c>
      <c r="G265">
        <v>60.44</v>
      </c>
      <c r="H265">
        <v>2</v>
      </c>
      <c r="I265">
        <f>$P$1+$P$2*A265+$P$3*B265+$P$4*C265+$P$5*D265+$P$6*E265+$P$7*F265</f>
        <v>1.9703543365819431</v>
      </c>
      <c r="M265">
        <v>96.552000000000007</v>
      </c>
    </row>
    <row r="266" spans="1:13" x14ac:dyDescent="0.35">
      <c r="A266">
        <v>61.92</v>
      </c>
      <c r="B266">
        <v>20.192</v>
      </c>
      <c r="C266">
        <v>92.191999999999993</v>
      </c>
      <c r="D266">
        <v>10.192</v>
      </c>
      <c r="E266">
        <v>85.96</v>
      </c>
      <c r="F266">
        <v>2.2879999999999998</v>
      </c>
      <c r="G266">
        <v>60.48</v>
      </c>
      <c r="H266">
        <v>2</v>
      </c>
      <c r="I266">
        <f>$P$1+$P$2*A266+$P$3*B266+$P$4*C266+$P$5*D266+$P$6*E266+$P$7*F266</f>
        <v>1.9706385998612355</v>
      </c>
      <c r="M266">
        <v>95.847999999999999</v>
      </c>
    </row>
    <row r="267" spans="1:13" x14ac:dyDescent="0.35">
      <c r="A267">
        <v>62.08</v>
      </c>
      <c r="B267">
        <v>20.207999999999998</v>
      </c>
      <c r="C267">
        <v>92.207999999999998</v>
      </c>
      <c r="D267">
        <v>10.208</v>
      </c>
      <c r="E267">
        <v>86.04</v>
      </c>
      <c r="F267">
        <v>2.3119999999999998</v>
      </c>
      <c r="G267">
        <v>60.52</v>
      </c>
      <c r="H267">
        <v>2</v>
      </c>
      <c r="I267">
        <f>$P$1+$P$2*A267+$P$3*B267+$P$4*C267+$P$5*D267+$P$6*E267+$P$7*F267</f>
        <v>1.9709228631405276</v>
      </c>
      <c r="M267">
        <v>93.847999999999999</v>
      </c>
    </row>
    <row r="268" spans="1:13" x14ac:dyDescent="0.35">
      <c r="A268">
        <v>62.24</v>
      </c>
      <c r="B268">
        <v>20.224</v>
      </c>
      <c r="C268">
        <v>92.224000000000004</v>
      </c>
      <c r="D268">
        <v>10.224</v>
      </c>
      <c r="E268">
        <v>86.12</v>
      </c>
      <c r="F268">
        <v>2.3359999999999999</v>
      </c>
      <c r="G268">
        <v>60.56</v>
      </c>
      <c r="H268">
        <v>2</v>
      </c>
      <c r="I268">
        <f>$P$1+$P$2*A268+$P$3*B268+$P$4*C268+$P$5*D268+$P$6*E268+$P$7*F268</f>
        <v>1.9712071264198199</v>
      </c>
      <c r="M268">
        <v>91.744</v>
      </c>
    </row>
    <row r="269" spans="1:13" x14ac:dyDescent="0.35">
      <c r="A269">
        <v>62.4</v>
      </c>
      <c r="B269">
        <v>20.239999999999998</v>
      </c>
      <c r="C269">
        <v>92.24</v>
      </c>
      <c r="D269">
        <v>10.24</v>
      </c>
      <c r="E269">
        <v>86.2</v>
      </c>
      <c r="F269">
        <v>2.36</v>
      </c>
      <c r="G269">
        <v>60.6</v>
      </c>
      <c r="H269">
        <v>2</v>
      </c>
      <c r="I269">
        <f>$P$1+$P$2*A269+$P$3*B269+$P$4*C269+$P$5*D269+$P$6*E269+$P$7*F269</f>
        <v>1.971491389699114</v>
      </c>
      <c r="M269">
        <v>88.64</v>
      </c>
    </row>
    <row r="270" spans="1:13" x14ac:dyDescent="0.35">
      <c r="A270">
        <v>62.56</v>
      </c>
      <c r="B270">
        <v>20.256</v>
      </c>
      <c r="C270">
        <v>92.256</v>
      </c>
      <c r="D270">
        <v>10.256</v>
      </c>
      <c r="E270">
        <v>86.28</v>
      </c>
      <c r="F270">
        <v>2.3839999999999999</v>
      </c>
      <c r="G270">
        <v>60.64</v>
      </c>
      <c r="H270">
        <v>2</v>
      </c>
      <c r="I270">
        <f>$P$1+$P$2*A270+$P$3*B270+$P$4*C270+$P$5*D270+$P$6*E270+$P$7*F270</f>
        <v>1.9717756529784063</v>
      </c>
      <c r="M270">
        <v>91.44</v>
      </c>
    </row>
    <row r="271" spans="1:13" x14ac:dyDescent="0.35">
      <c r="A271">
        <v>62.72</v>
      </c>
      <c r="B271">
        <v>20.271999999999998</v>
      </c>
      <c r="C271">
        <v>92.272000000000006</v>
      </c>
      <c r="D271">
        <v>10.272</v>
      </c>
      <c r="E271">
        <v>86.36</v>
      </c>
      <c r="F271">
        <v>2.4079999999999999</v>
      </c>
      <c r="G271">
        <v>60.68</v>
      </c>
      <c r="H271">
        <v>2</v>
      </c>
      <c r="I271">
        <f>$P$1+$P$2*A271+$P$3*B271+$P$4*C271+$P$5*D271+$P$6*E271+$P$7*F271</f>
        <v>1.9720599162576986</v>
      </c>
      <c r="M271">
        <v>91.792000000000002</v>
      </c>
    </row>
    <row r="272" spans="1:13" x14ac:dyDescent="0.35">
      <c r="A272">
        <v>62.88</v>
      </c>
      <c r="B272">
        <v>20.288</v>
      </c>
      <c r="C272">
        <v>92.287999999999997</v>
      </c>
      <c r="D272">
        <v>10.288</v>
      </c>
      <c r="E272">
        <v>86.44</v>
      </c>
      <c r="F272">
        <v>2.4319999999999999</v>
      </c>
      <c r="G272">
        <v>60.72</v>
      </c>
      <c r="H272">
        <v>2</v>
      </c>
      <c r="I272">
        <f>$P$1+$P$2*A272+$P$3*B272+$P$4*C272+$P$5*D272+$P$6*E272+$P$7*F272</f>
        <v>1.9723441795369925</v>
      </c>
      <c r="M272">
        <v>86.272000000000006</v>
      </c>
    </row>
    <row r="273" spans="1:13" x14ac:dyDescent="0.35">
      <c r="A273">
        <v>63.04</v>
      </c>
      <c r="B273">
        <v>20.303999999999998</v>
      </c>
      <c r="C273">
        <v>92.304000000000002</v>
      </c>
      <c r="D273">
        <v>10.304</v>
      </c>
      <c r="E273">
        <v>86.52</v>
      </c>
      <c r="F273">
        <v>2.456</v>
      </c>
      <c r="G273">
        <v>60.76</v>
      </c>
      <c r="H273">
        <v>2</v>
      </c>
      <c r="I273">
        <f>$P$1+$P$2*A273+$P$3*B273+$P$4*C273+$P$5*D273+$P$6*E273+$P$7*F273</f>
        <v>1.972628442816283</v>
      </c>
      <c r="M273">
        <v>86.56</v>
      </c>
    </row>
    <row r="274" spans="1:13" x14ac:dyDescent="0.35">
      <c r="A274">
        <v>63.2</v>
      </c>
      <c r="B274">
        <v>20.32</v>
      </c>
      <c r="C274">
        <v>92.32</v>
      </c>
      <c r="D274">
        <v>10.32</v>
      </c>
      <c r="E274">
        <v>86.6</v>
      </c>
      <c r="F274">
        <v>2.48</v>
      </c>
      <c r="G274">
        <v>60.8</v>
      </c>
      <c r="H274">
        <v>2</v>
      </c>
      <c r="I274">
        <f>$P$1+$P$2*A274+$P$3*B274+$P$4*C274+$P$5*D274+$P$6*E274+$P$7*F274</f>
        <v>1.9729127060955789</v>
      </c>
      <c r="M274">
        <v>94.567999999999998</v>
      </c>
    </row>
    <row r="275" spans="1:13" x14ac:dyDescent="0.35">
      <c r="A275">
        <v>63.36</v>
      </c>
      <c r="B275">
        <v>20.335999999999999</v>
      </c>
      <c r="C275">
        <v>92.335999999999999</v>
      </c>
      <c r="D275">
        <v>10.336</v>
      </c>
      <c r="E275">
        <v>86.68</v>
      </c>
      <c r="F275">
        <v>2.504</v>
      </c>
      <c r="G275">
        <v>60.84</v>
      </c>
      <c r="H275">
        <v>2</v>
      </c>
      <c r="I275">
        <f>$P$1+$P$2*A275+$P$3*B275+$P$4*C275+$P$5*D275+$P$6*E275+$P$7*F275</f>
        <v>1.9731969693748694</v>
      </c>
      <c r="M275">
        <v>95.656000000000006</v>
      </c>
    </row>
    <row r="276" spans="1:13" x14ac:dyDescent="0.35">
      <c r="A276">
        <v>63.52</v>
      </c>
      <c r="B276">
        <v>20.352</v>
      </c>
      <c r="C276">
        <v>92.352000000000004</v>
      </c>
      <c r="D276">
        <v>10.352</v>
      </c>
      <c r="E276">
        <v>86.76</v>
      </c>
      <c r="F276">
        <v>2.528</v>
      </c>
      <c r="G276">
        <v>60.88</v>
      </c>
      <c r="H276">
        <v>2</v>
      </c>
      <c r="I276">
        <f>$P$1+$P$2*A276+$P$3*B276+$P$4*C276+$P$5*D276+$P$6*E276+$P$7*F276</f>
        <v>1.9734812326541618</v>
      </c>
      <c r="M276">
        <v>85.983999999999995</v>
      </c>
    </row>
    <row r="277" spans="1:13" x14ac:dyDescent="0.35">
      <c r="A277">
        <v>63.68</v>
      </c>
      <c r="B277">
        <v>20.367999999999999</v>
      </c>
      <c r="C277">
        <v>92.367999999999995</v>
      </c>
      <c r="D277">
        <v>10.368</v>
      </c>
      <c r="E277">
        <v>86.84</v>
      </c>
      <c r="F277">
        <v>2.552</v>
      </c>
      <c r="G277">
        <v>60.92</v>
      </c>
      <c r="H277">
        <v>2</v>
      </c>
      <c r="I277">
        <f>$P$1+$P$2*A277+$P$3*B277+$P$4*C277+$P$5*D277+$P$6*E277+$P$7*F277</f>
        <v>1.9737654959334558</v>
      </c>
      <c r="M277">
        <v>92.575999999999993</v>
      </c>
    </row>
    <row r="278" spans="1:13" x14ac:dyDescent="0.35">
      <c r="A278">
        <v>63.84</v>
      </c>
      <c r="B278">
        <v>20.384</v>
      </c>
      <c r="C278">
        <v>92.384</v>
      </c>
      <c r="D278">
        <v>10.384</v>
      </c>
      <c r="E278">
        <v>86.92</v>
      </c>
      <c r="F278">
        <v>2.5760000000000001</v>
      </c>
      <c r="G278">
        <v>60.96</v>
      </c>
      <c r="H278">
        <v>2</v>
      </c>
      <c r="I278">
        <f>$P$1+$P$2*A278+$P$3*B278+$P$4*C278+$P$5*D278+$P$6*E278+$P$7*F278</f>
        <v>1.9740497592127464</v>
      </c>
      <c r="M278">
        <v>91.007999999999996</v>
      </c>
    </row>
    <row r="279" spans="1:13" x14ac:dyDescent="0.35">
      <c r="A279">
        <v>64</v>
      </c>
      <c r="B279">
        <v>20.399999999999999</v>
      </c>
      <c r="C279">
        <v>92.4</v>
      </c>
      <c r="D279">
        <v>10.4</v>
      </c>
      <c r="E279">
        <v>87</v>
      </c>
      <c r="F279">
        <v>2.6</v>
      </c>
      <c r="G279">
        <v>61</v>
      </c>
      <c r="H279">
        <v>2</v>
      </c>
      <c r="I279">
        <f>$P$1+$P$2*A279+$P$3*B279+$P$4*C279+$P$5*D279+$P$6*E279+$P$7*F279</f>
        <v>1.9743340224920405</v>
      </c>
      <c r="M279">
        <v>89.263999999999996</v>
      </c>
    </row>
    <row r="280" spans="1:13" x14ac:dyDescent="0.35">
      <c r="A280">
        <v>64.16</v>
      </c>
      <c r="B280">
        <v>20.416</v>
      </c>
      <c r="C280">
        <v>92.415999999999997</v>
      </c>
      <c r="D280">
        <v>10.416</v>
      </c>
      <c r="E280">
        <v>87.08</v>
      </c>
      <c r="F280">
        <v>2.6240000000000001</v>
      </c>
      <c r="G280">
        <v>61.04</v>
      </c>
      <c r="H280">
        <v>2</v>
      </c>
      <c r="I280">
        <f>$P$1+$P$2*A280+$P$3*B280+$P$4*C280+$P$5*D280+$P$6*E280+$P$7*F280</f>
        <v>1.9746182857713326</v>
      </c>
      <c r="M280">
        <v>83.391999999999996</v>
      </c>
    </row>
    <row r="281" spans="1:13" x14ac:dyDescent="0.35">
      <c r="A281">
        <v>64.319999999999993</v>
      </c>
      <c r="B281">
        <v>20.431999999999999</v>
      </c>
      <c r="C281">
        <v>92.432000000000002</v>
      </c>
      <c r="D281">
        <v>10.432</v>
      </c>
      <c r="E281">
        <v>87.16</v>
      </c>
      <c r="F281">
        <v>2.6480000000000001</v>
      </c>
      <c r="G281">
        <v>61.08</v>
      </c>
      <c r="H281">
        <v>2</v>
      </c>
      <c r="I281">
        <f>$P$1+$P$2*A281+$P$3*B281+$P$4*C281+$P$5*D281+$P$6*E281+$P$7*F281</f>
        <v>1.9749025490506249</v>
      </c>
      <c r="M281">
        <v>89.248000000000005</v>
      </c>
    </row>
    <row r="282" spans="1:13" x14ac:dyDescent="0.35">
      <c r="A282">
        <v>64.48</v>
      </c>
      <c r="B282">
        <v>20.448</v>
      </c>
      <c r="C282">
        <v>92.447999999999993</v>
      </c>
      <c r="D282">
        <v>10.448</v>
      </c>
      <c r="E282">
        <v>87.24</v>
      </c>
      <c r="F282">
        <v>2.6720000000000002</v>
      </c>
      <c r="G282">
        <v>61.12</v>
      </c>
      <c r="H282">
        <v>2</v>
      </c>
      <c r="I282">
        <f>$P$1+$P$2*A282+$P$3*B282+$P$4*C282+$P$5*D282+$P$6*E282+$P$7*F282</f>
        <v>1.9751868123299186</v>
      </c>
      <c r="M282">
        <v>89.903999999999996</v>
      </c>
    </row>
    <row r="283" spans="1:13" x14ac:dyDescent="0.35">
      <c r="A283">
        <v>64.64</v>
      </c>
      <c r="B283">
        <v>20.463999999999999</v>
      </c>
      <c r="C283">
        <v>92.463999999999999</v>
      </c>
      <c r="D283">
        <v>10.464</v>
      </c>
      <c r="E283">
        <v>87.32</v>
      </c>
      <c r="F283">
        <v>2.6960000000000002</v>
      </c>
      <c r="G283">
        <v>61.16</v>
      </c>
      <c r="H283">
        <v>2</v>
      </c>
      <c r="I283">
        <f>$P$1+$P$2*A283+$P$3*B283+$P$4*C283+$P$5*D283+$P$6*E283+$P$7*F283</f>
        <v>1.9754710756092109</v>
      </c>
      <c r="M283">
        <v>88.447999999999993</v>
      </c>
    </row>
    <row r="284" spans="1:13" x14ac:dyDescent="0.35">
      <c r="A284">
        <v>64.8</v>
      </c>
      <c r="B284">
        <v>20.48</v>
      </c>
      <c r="C284">
        <v>92.48</v>
      </c>
      <c r="D284">
        <v>10.48</v>
      </c>
      <c r="E284">
        <v>87.4</v>
      </c>
      <c r="F284">
        <v>2.72</v>
      </c>
      <c r="G284">
        <v>61.2</v>
      </c>
      <c r="H284">
        <v>2</v>
      </c>
      <c r="I284">
        <f>$P$1+$P$2*A284+$P$3*B284+$P$4*C284+$P$5*D284+$P$6*E284+$P$7*F284</f>
        <v>1.9757553388885036</v>
      </c>
      <c r="M284">
        <v>95.144000000000005</v>
      </c>
    </row>
    <row r="285" spans="1:13" x14ac:dyDescent="0.35">
      <c r="A285">
        <v>64.959999999999994</v>
      </c>
      <c r="B285">
        <v>20.495999999999999</v>
      </c>
      <c r="C285">
        <v>92.495999999999995</v>
      </c>
      <c r="D285">
        <v>10.496</v>
      </c>
      <c r="E285">
        <v>87.48</v>
      </c>
      <c r="F285">
        <v>2.7440000000000002</v>
      </c>
      <c r="G285">
        <v>61.24</v>
      </c>
      <c r="H285">
        <v>2</v>
      </c>
      <c r="I285">
        <f>$P$1+$P$2*A285+$P$3*B285+$P$4*C285+$P$5*D285+$P$6*E285+$P$7*F285</f>
        <v>1.9760396021677975</v>
      </c>
      <c r="M285">
        <v>89.983999999999995</v>
      </c>
    </row>
    <row r="286" spans="1:13" x14ac:dyDescent="0.35">
      <c r="A286">
        <v>65.12</v>
      </c>
      <c r="B286">
        <v>20.512</v>
      </c>
      <c r="C286">
        <v>92.512</v>
      </c>
      <c r="D286">
        <v>10.512</v>
      </c>
      <c r="E286">
        <v>87.56</v>
      </c>
      <c r="F286">
        <v>2.7679999999999998</v>
      </c>
      <c r="G286">
        <v>61.28</v>
      </c>
      <c r="H286">
        <v>2</v>
      </c>
      <c r="I286">
        <f>$P$1+$P$2*A286+$P$3*B286+$P$4*C286+$P$5*D286+$P$6*E286+$P$7*F286</f>
        <v>1.9763238654470898</v>
      </c>
      <c r="M286">
        <v>95.896000000000001</v>
      </c>
    </row>
    <row r="287" spans="1:13" x14ac:dyDescent="0.35">
      <c r="A287">
        <v>65.28</v>
      </c>
      <c r="B287">
        <v>20.527999999999999</v>
      </c>
      <c r="C287">
        <v>92.528000000000006</v>
      </c>
      <c r="D287">
        <v>10.528</v>
      </c>
      <c r="E287">
        <v>87.64</v>
      </c>
      <c r="F287">
        <v>2.7919999999999998</v>
      </c>
      <c r="G287">
        <v>61.32</v>
      </c>
      <c r="H287">
        <v>2</v>
      </c>
      <c r="I287">
        <f>$P$1+$P$2*A287+$P$3*B287+$P$4*C287+$P$5*D287+$P$6*E287+$P$7*F287</f>
        <v>1.9766081287263799</v>
      </c>
      <c r="M287">
        <v>93.367999999999995</v>
      </c>
    </row>
    <row r="288" spans="1:13" x14ac:dyDescent="0.35">
      <c r="A288">
        <v>65.44</v>
      </c>
      <c r="B288">
        <v>20.544</v>
      </c>
      <c r="C288">
        <v>92.543999999999997</v>
      </c>
      <c r="D288">
        <v>10.544</v>
      </c>
      <c r="E288">
        <v>87.72</v>
      </c>
      <c r="F288">
        <v>2.8159999999999998</v>
      </c>
      <c r="G288">
        <v>61.36</v>
      </c>
      <c r="H288">
        <v>2</v>
      </c>
      <c r="I288">
        <f>$P$1+$P$2*A288+$P$3*B288+$P$4*C288+$P$5*D288+$P$6*E288+$P$7*F288</f>
        <v>1.9768923920056758</v>
      </c>
      <c r="M288">
        <v>89.311999999999998</v>
      </c>
    </row>
    <row r="289" spans="1:13" x14ac:dyDescent="0.35">
      <c r="A289">
        <v>65.599999999999994</v>
      </c>
      <c r="B289">
        <v>20.56</v>
      </c>
      <c r="C289">
        <v>92.56</v>
      </c>
      <c r="D289">
        <v>10.56</v>
      </c>
      <c r="E289">
        <v>87.8</v>
      </c>
      <c r="F289">
        <v>2.84</v>
      </c>
      <c r="G289">
        <v>61.4</v>
      </c>
      <c r="H289">
        <v>2</v>
      </c>
      <c r="I289">
        <f>$P$1+$P$2*A289+$P$3*B289+$P$4*C289+$P$5*D289+$P$6*E289+$P$7*F289</f>
        <v>1.9771766552849646</v>
      </c>
      <c r="M289">
        <v>89.2</v>
      </c>
    </row>
    <row r="290" spans="1:13" x14ac:dyDescent="0.35">
      <c r="A290">
        <v>65.760000000000005</v>
      </c>
      <c r="B290">
        <v>20.576000000000001</v>
      </c>
      <c r="C290">
        <v>92.575999999999993</v>
      </c>
      <c r="D290">
        <v>10.576000000000001</v>
      </c>
      <c r="E290">
        <v>87.88</v>
      </c>
      <c r="F290">
        <v>2.8639999999999999</v>
      </c>
      <c r="G290">
        <v>61.44</v>
      </c>
      <c r="H290">
        <v>2</v>
      </c>
      <c r="I290">
        <f>$P$1+$P$2*A290+$P$3*B290+$P$4*C290+$P$5*D290+$P$6*E290+$P$7*F290</f>
        <v>1.9774609185642604</v>
      </c>
      <c r="M290">
        <v>89.103999999999999</v>
      </c>
    </row>
    <row r="291" spans="1:13" x14ac:dyDescent="0.35">
      <c r="A291">
        <v>65.92</v>
      </c>
      <c r="B291">
        <v>20.591999999999999</v>
      </c>
      <c r="C291">
        <v>92.591999999999999</v>
      </c>
      <c r="D291">
        <v>10.592000000000001</v>
      </c>
      <c r="E291">
        <v>87.96</v>
      </c>
      <c r="F291">
        <v>2.8879999999999999</v>
      </c>
      <c r="G291">
        <v>61.48</v>
      </c>
      <c r="H291">
        <v>2</v>
      </c>
      <c r="I291">
        <f>$P$1+$P$2*A291+$P$3*B291+$P$4*C291+$P$5*D291+$P$6*E291+$P$7*F291</f>
        <v>1.9777451818435523</v>
      </c>
      <c r="M291">
        <v>90.432000000000002</v>
      </c>
    </row>
    <row r="292" spans="1:13" x14ac:dyDescent="0.35">
      <c r="A292">
        <v>66.08</v>
      </c>
      <c r="B292">
        <v>20.608000000000001</v>
      </c>
      <c r="C292">
        <v>92.608000000000004</v>
      </c>
      <c r="D292">
        <v>10.608000000000001</v>
      </c>
      <c r="E292">
        <v>88.04</v>
      </c>
      <c r="F292">
        <v>2.9119999999999999</v>
      </c>
      <c r="G292">
        <v>61.52</v>
      </c>
      <c r="H292">
        <v>2</v>
      </c>
      <c r="I292">
        <f>$P$1+$P$2*A292+$P$3*B292+$P$4*C292+$P$5*D292+$P$6*E292+$P$7*F292</f>
        <v>1.9780294451228433</v>
      </c>
      <c r="M292">
        <v>82.72</v>
      </c>
    </row>
    <row r="293" spans="1:13" x14ac:dyDescent="0.35">
      <c r="A293">
        <v>66.239999999999995</v>
      </c>
      <c r="B293">
        <v>20.623999999999999</v>
      </c>
      <c r="C293">
        <v>92.623999999999995</v>
      </c>
      <c r="D293">
        <v>10.624000000000001</v>
      </c>
      <c r="E293">
        <v>88.12</v>
      </c>
      <c r="F293">
        <v>2.9359999999999999</v>
      </c>
      <c r="G293">
        <v>61.56</v>
      </c>
      <c r="H293">
        <v>2</v>
      </c>
      <c r="I293">
        <f>$P$1+$P$2*A293+$P$3*B293+$P$4*C293+$P$5*D293+$P$6*E293+$P$7*F293</f>
        <v>1.9783137084021392</v>
      </c>
      <c r="M293">
        <v>96.296000000000006</v>
      </c>
    </row>
    <row r="294" spans="1:13" x14ac:dyDescent="0.35">
      <c r="A294">
        <v>66.400000000000006</v>
      </c>
      <c r="B294">
        <v>20.64</v>
      </c>
      <c r="C294">
        <v>92.64</v>
      </c>
      <c r="D294">
        <v>10.64</v>
      </c>
      <c r="E294">
        <v>88.2</v>
      </c>
      <c r="F294">
        <v>2.96</v>
      </c>
      <c r="G294">
        <v>61.6</v>
      </c>
      <c r="H294">
        <v>2</v>
      </c>
      <c r="I294">
        <f>$P$1+$P$2*A294+$P$3*B294+$P$4*C294+$P$5*D294+$P$6*E294+$P$7*F294</f>
        <v>1.9785979716814295</v>
      </c>
      <c r="M294">
        <v>84.016000000000005</v>
      </c>
    </row>
    <row r="295" spans="1:13" x14ac:dyDescent="0.35">
      <c r="A295">
        <v>66.56</v>
      </c>
      <c r="B295">
        <v>20.655999999999999</v>
      </c>
      <c r="C295">
        <v>92.656000000000006</v>
      </c>
      <c r="D295">
        <v>10.656000000000001</v>
      </c>
      <c r="E295">
        <v>88.28</v>
      </c>
      <c r="F295">
        <v>2.984</v>
      </c>
      <c r="G295">
        <v>61.64</v>
      </c>
      <c r="H295">
        <v>2</v>
      </c>
      <c r="I295">
        <f>$P$1+$P$2*A295+$P$3*B295+$P$4*C295+$P$5*D295+$P$6*E295+$P$7*F295</f>
        <v>1.9788822349607218</v>
      </c>
      <c r="M295">
        <v>95.352000000000004</v>
      </c>
    </row>
    <row r="296" spans="1:13" x14ac:dyDescent="0.35">
      <c r="A296">
        <v>66.72</v>
      </c>
      <c r="B296">
        <v>20.672000000000001</v>
      </c>
      <c r="C296">
        <v>92.671999999999997</v>
      </c>
      <c r="D296">
        <v>10.672000000000001</v>
      </c>
      <c r="E296">
        <v>88.36</v>
      </c>
      <c r="F296">
        <v>3.008</v>
      </c>
      <c r="G296">
        <v>61.68</v>
      </c>
      <c r="H296">
        <v>2</v>
      </c>
      <c r="I296">
        <f>$P$1+$P$2*A296+$P$3*B296+$P$4*C296+$P$5*D296+$P$6*E296+$P$7*F296</f>
        <v>1.9791664982400154</v>
      </c>
      <c r="M296">
        <v>85.552000000000007</v>
      </c>
    </row>
    <row r="297" spans="1:13" x14ac:dyDescent="0.35">
      <c r="A297">
        <v>66.88</v>
      </c>
      <c r="B297">
        <v>20.687999999999999</v>
      </c>
      <c r="C297">
        <v>92.688000000000002</v>
      </c>
      <c r="D297">
        <v>10.688000000000001</v>
      </c>
      <c r="E297">
        <v>88.44</v>
      </c>
      <c r="F297">
        <v>3.032</v>
      </c>
      <c r="G297">
        <v>61.72</v>
      </c>
      <c r="H297">
        <v>2</v>
      </c>
      <c r="I297">
        <f>$P$1+$P$2*A297+$P$3*B297+$P$4*C297+$P$5*D297+$P$6*E297+$P$7*F297</f>
        <v>1.9794507615193078</v>
      </c>
      <c r="M297">
        <v>96.872</v>
      </c>
    </row>
    <row r="298" spans="1:13" x14ac:dyDescent="0.35">
      <c r="A298">
        <v>67.040000000000006</v>
      </c>
      <c r="B298">
        <v>20.704000000000001</v>
      </c>
      <c r="C298">
        <v>92.703999999999994</v>
      </c>
      <c r="D298">
        <v>10.704000000000001</v>
      </c>
      <c r="E298">
        <v>88.52</v>
      </c>
      <c r="F298">
        <v>3.056</v>
      </c>
      <c r="G298">
        <v>61.76</v>
      </c>
      <c r="H298">
        <v>2</v>
      </c>
      <c r="I298">
        <f>$P$1+$P$2*A298+$P$3*B298+$P$4*C298+$P$5*D298+$P$6*E298+$P$7*F298</f>
        <v>1.9797350247986019</v>
      </c>
      <c r="M298">
        <v>90.912000000000006</v>
      </c>
    </row>
    <row r="299" spans="1:13" x14ac:dyDescent="0.35">
      <c r="A299">
        <v>67.2</v>
      </c>
      <c r="B299">
        <v>20.72</v>
      </c>
      <c r="C299">
        <v>92.72</v>
      </c>
      <c r="D299">
        <v>10.72</v>
      </c>
      <c r="E299">
        <v>88.6</v>
      </c>
      <c r="F299">
        <v>3.08</v>
      </c>
      <c r="G299">
        <v>61.8</v>
      </c>
      <c r="H299">
        <v>2</v>
      </c>
      <c r="I299">
        <f>$P$1+$P$2*A299+$P$3*B299+$P$4*C299+$P$5*D299+$P$6*E299+$P$7*F299</f>
        <v>1.980019288077894</v>
      </c>
      <c r="M299">
        <v>94.855999999999995</v>
      </c>
    </row>
    <row r="300" spans="1:13" x14ac:dyDescent="0.35">
      <c r="A300">
        <v>67.36</v>
      </c>
      <c r="B300">
        <v>20.736000000000001</v>
      </c>
      <c r="C300">
        <v>92.736000000000004</v>
      </c>
      <c r="D300">
        <v>10.736000000000001</v>
      </c>
      <c r="E300">
        <v>88.68</v>
      </c>
      <c r="F300">
        <v>3.1040000000000001</v>
      </c>
      <c r="G300">
        <v>61.84</v>
      </c>
      <c r="H300">
        <v>2</v>
      </c>
      <c r="I300">
        <f>$P$1+$P$2*A300+$P$3*B300+$P$4*C300+$P$5*D300+$P$6*E300+$P$7*F300</f>
        <v>1.9803035513571867</v>
      </c>
      <c r="M300">
        <v>91.647999999999996</v>
      </c>
    </row>
    <row r="301" spans="1:13" x14ac:dyDescent="0.35">
      <c r="A301">
        <v>67.52</v>
      </c>
      <c r="B301">
        <v>20.751999999999999</v>
      </c>
      <c r="C301">
        <v>92.751999999999995</v>
      </c>
      <c r="D301">
        <v>10.752000000000001</v>
      </c>
      <c r="E301">
        <v>88.76</v>
      </c>
      <c r="F301">
        <v>3.1280000000000001</v>
      </c>
      <c r="G301">
        <v>61.88</v>
      </c>
      <c r="H301">
        <v>2</v>
      </c>
      <c r="I301">
        <f>$P$1+$P$2*A301+$P$3*B301+$P$4*C301+$P$5*D301+$P$6*E301+$P$7*F301</f>
        <v>1.9805878146364786</v>
      </c>
      <c r="M301">
        <v>92.936000000000007</v>
      </c>
    </row>
    <row r="302" spans="1:13" x14ac:dyDescent="0.35">
      <c r="A302">
        <v>67.680000000000007</v>
      </c>
      <c r="B302">
        <v>20.768000000000001</v>
      </c>
      <c r="C302">
        <v>92.768000000000001</v>
      </c>
      <c r="D302">
        <v>10.768000000000001</v>
      </c>
      <c r="E302">
        <v>88.84</v>
      </c>
      <c r="F302">
        <v>3.1520000000000001</v>
      </c>
      <c r="G302">
        <v>61.92</v>
      </c>
      <c r="H302">
        <v>2</v>
      </c>
      <c r="I302">
        <f>$P$1+$P$2*A302+$P$3*B302+$P$4*C302+$P$5*D302+$P$6*E302+$P$7*F302</f>
        <v>1.9808720779157727</v>
      </c>
      <c r="M302">
        <v>88.847999999999999</v>
      </c>
    </row>
    <row r="303" spans="1:13" x14ac:dyDescent="0.35">
      <c r="A303">
        <v>67.84</v>
      </c>
      <c r="B303">
        <v>20.783999999999999</v>
      </c>
      <c r="C303">
        <v>92.784000000000006</v>
      </c>
      <c r="D303">
        <v>10.784000000000001</v>
      </c>
      <c r="E303">
        <v>88.92</v>
      </c>
      <c r="F303">
        <v>3.1760000000000002</v>
      </c>
      <c r="G303">
        <v>61.96</v>
      </c>
      <c r="H303">
        <v>2</v>
      </c>
      <c r="I303">
        <f>$P$1+$P$2*A303+$P$3*B303+$P$4*C303+$P$5*D303+$P$6*E303+$P$7*F303</f>
        <v>1.981156341195065</v>
      </c>
      <c r="M303">
        <v>96.744</v>
      </c>
    </row>
    <row r="304" spans="1:13" x14ac:dyDescent="0.35">
      <c r="A304">
        <v>68</v>
      </c>
      <c r="B304">
        <v>20.8</v>
      </c>
      <c r="C304">
        <v>92.8</v>
      </c>
      <c r="D304">
        <v>10.8</v>
      </c>
      <c r="E304">
        <v>89</v>
      </c>
      <c r="F304">
        <v>3.2</v>
      </c>
      <c r="G304">
        <v>62</v>
      </c>
      <c r="H304">
        <v>2</v>
      </c>
      <c r="I304">
        <f>$P$1+$P$2*A304+$P$3*B304+$P$4*C304+$P$5*D304+$P$6*E304+$P$7*F304</f>
        <v>1.9814406044743573</v>
      </c>
      <c r="M304">
        <v>95.4</v>
      </c>
    </row>
    <row r="305" spans="1:13" x14ac:dyDescent="0.35">
      <c r="A305">
        <v>68.16</v>
      </c>
      <c r="B305">
        <v>20.815999999999999</v>
      </c>
      <c r="C305">
        <v>92.816000000000003</v>
      </c>
      <c r="D305">
        <v>10.816000000000001</v>
      </c>
      <c r="E305">
        <v>89.08</v>
      </c>
      <c r="F305">
        <v>3.2240000000000002</v>
      </c>
      <c r="G305">
        <v>62.04</v>
      </c>
      <c r="H305">
        <v>2</v>
      </c>
      <c r="I305">
        <f>$P$1+$P$2*A305+$P$3*B305+$P$4*C305+$P$5*D305+$P$6*E305+$P$7*F305</f>
        <v>1.9817248677536514</v>
      </c>
      <c r="M305">
        <v>89.567999999999998</v>
      </c>
    </row>
    <row r="306" spans="1:13" x14ac:dyDescent="0.35">
      <c r="A306">
        <v>68.319999999999993</v>
      </c>
      <c r="B306">
        <v>20.832000000000001</v>
      </c>
      <c r="C306">
        <v>92.831999999999994</v>
      </c>
      <c r="D306">
        <v>10.832000000000001</v>
      </c>
      <c r="E306">
        <v>89.16</v>
      </c>
      <c r="F306">
        <v>3.2480000000000002</v>
      </c>
      <c r="G306">
        <v>62.08</v>
      </c>
      <c r="H306">
        <v>2</v>
      </c>
      <c r="I306">
        <f>$P$1+$P$2*A306+$P$3*B306+$P$4*C306+$P$5*D306+$P$6*E306+$P$7*F306</f>
        <v>1.982009131032942</v>
      </c>
      <c r="M306">
        <v>90.591999999999999</v>
      </c>
    </row>
    <row r="307" spans="1:13" x14ac:dyDescent="0.35">
      <c r="A307">
        <v>68.48</v>
      </c>
      <c r="B307">
        <v>20.847999999999999</v>
      </c>
      <c r="C307">
        <v>92.847999999999999</v>
      </c>
      <c r="D307">
        <v>10.848000000000001</v>
      </c>
      <c r="E307">
        <v>89.24</v>
      </c>
      <c r="F307">
        <v>3.2719999999999998</v>
      </c>
      <c r="G307">
        <v>62.12</v>
      </c>
      <c r="H307">
        <v>2</v>
      </c>
      <c r="I307">
        <f>$P$1+$P$2*A307+$P$3*B307+$P$4*C307+$P$5*D307+$P$6*E307+$P$7*F307</f>
        <v>1.9822933943122361</v>
      </c>
      <c r="M307">
        <v>90.256</v>
      </c>
    </row>
    <row r="308" spans="1:13" x14ac:dyDescent="0.35">
      <c r="A308">
        <v>68.64</v>
      </c>
      <c r="B308">
        <v>20.864000000000001</v>
      </c>
      <c r="C308">
        <v>92.864000000000004</v>
      </c>
      <c r="D308">
        <v>10.864000000000001</v>
      </c>
      <c r="E308">
        <v>89.32</v>
      </c>
      <c r="F308">
        <v>3.2959999999999998</v>
      </c>
      <c r="G308">
        <v>62.16</v>
      </c>
      <c r="H308">
        <v>2</v>
      </c>
      <c r="I308">
        <f>$P$1+$P$2*A308+$P$3*B308+$P$4*C308+$P$5*D308+$P$6*E308+$P$7*F308</f>
        <v>1.9825776575915282</v>
      </c>
      <c r="M308">
        <v>83.055999999999997</v>
      </c>
    </row>
    <row r="309" spans="1:13" x14ac:dyDescent="0.35">
      <c r="A309">
        <v>68.8</v>
      </c>
      <c r="B309">
        <v>20.88</v>
      </c>
      <c r="C309">
        <v>92.88</v>
      </c>
      <c r="D309">
        <v>10.88</v>
      </c>
      <c r="E309">
        <v>89.4</v>
      </c>
      <c r="F309">
        <v>3.32</v>
      </c>
      <c r="G309">
        <v>62.2</v>
      </c>
      <c r="H309">
        <v>2</v>
      </c>
      <c r="I309">
        <f>$P$1+$P$2*A309+$P$3*B309+$P$4*C309+$P$5*D309+$P$6*E309+$P$7*F309</f>
        <v>1.9828619208708227</v>
      </c>
      <c r="M309">
        <v>91.231999999999999</v>
      </c>
    </row>
    <row r="310" spans="1:13" x14ac:dyDescent="0.35">
      <c r="A310">
        <v>68.959999999999994</v>
      </c>
      <c r="B310">
        <v>20.896000000000001</v>
      </c>
      <c r="C310">
        <v>92.896000000000001</v>
      </c>
      <c r="D310">
        <v>10.896000000000001</v>
      </c>
      <c r="E310">
        <v>89.48</v>
      </c>
      <c r="F310">
        <v>3.3439999999999999</v>
      </c>
      <c r="G310">
        <v>62.24</v>
      </c>
      <c r="H310">
        <v>2</v>
      </c>
      <c r="I310">
        <f>$P$1+$P$2*A310+$P$3*B310+$P$4*C310+$P$5*D310+$P$6*E310+$P$7*F310</f>
        <v>1.9831461841501132</v>
      </c>
      <c r="M310">
        <v>89.456000000000003</v>
      </c>
    </row>
    <row r="311" spans="1:13" x14ac:dyDescent="0.35">
      <c r="A311">
        <v>69.12</v>
      </c>
      <c r="B311">
        <v>20.911999999999999</v>
      </c>
      <c r="C311">
        <v>92.912000000000006</v>
      </c>
      <c r="D311">
        <v>10.912000000000001</v>
      </c>
      <c r="E311">
        <v>89.56</v>
      </c>
      <c r="F311">
        <v>3.3679999999999999</v>
      </c>
      <c r="G311">
        <v>62.28</v>
      </c>
      <c r="H311">
        <v>2</v>
      </c>
      <c r="I311">
        <f>$P$1+$P$2*A311+$P$3*B311+$P$4*C311+$P$5*D311+$P$6*E311+$P$7*F311</f>
        <v>1.9834304474294051</v>
      </c>
      <c r="M311">
        <v>96.52</v>
      </c>
    </row>
    <row r="312" spans="1:13" x14ac:dyDescent="0.35">
      <c r="A312">
        <v>69.28</v>
      </c>
      <c r="B312">
        <v>20.928000000000001</v>
      </c>
      <c r="C312">
        <v>92.927999999999997</v>
      </c>
      <c r="D312">
        <v>10.928000000000001</v>
      </c>
      <c r="E312">
        <v>89.64</v>
      </c>
      <c r="F312">
        <v>3.3919999999999999</v>
      </c>
      <c r="G312">
        <v>62.32</v>
      </c>
      <c r="H312">
        <v>2</v>
      </c>
      <c r="I312">
        <f>$P$1+$P$2*A312+$P$3*B312+$P$4*C312+$P$5*D312+$P$6*E312+$P$7*F312</f>
        <v>1.983714710708701</v>
      </c>
      <c r="M312">
        <v>88.671999999999997</v>
      </c>
    </row>
    <row r="313" spans="1:13" x14ac:dyDescent="0.35">
      <c r="A313">
        <v>69.44</v>
      </c>
      <c r="B313">
        <v>20.943999999999999</v>
      </c>
      <c r="C313">
        <v>92.944000000000003</v>
      </c>
      <c r="D313">
        <v>10.944000000000001</v>
      </c>
      <c r="E313">
        <v>89.72</v>
      </c>
      <c r="F313">
        <v>3.4159999999999999</v>
      </c>
      <c r="G313">
        <v>62.36</v>
      </c>
      <c r="H313">
        <v>2</v>
      </c>
      <c r="I313">
        <f>$P$1+$P$2*A313+$P$3*B313+$P$4*C313+$P$5*D313+$P$6*E313+$P$7*F313</f>
        <v>1.9839989739879913</v>
      </c>
      <c r="M313">
        <v>91.103999999999999</v>
      </c>
    </row>
    <row r="314" spans="1:13" x14ac:dyDescent="0.35">
      <c r="A314">
        <v>69.599999999999994</v>
      </c>
      <c r="B314">
        <v>20.96</v>
      </c>
      <c r="C314">
        <v>92.96</v>
      </c>
      <c r="D314">
        <v>10.96</v>
      </c>
      <c r="E314">
        <v>89.8</v>
      </c>
      <c r="F314">
        <v>3.44</v>
      </c>
      <c r="G314">
        <v>62.4</v>
      </c>
      <c r="H314">
        <v>2</v>
      </c>
      <c r="I314">
        <f>$P$1+$P$2*A314+$P$3*B314+$P$4*C314+$P$5*D314+$P$6*E314+$P$7*F314</f>
        <v>1.9842832372672854</v>
      </c>
      <c r="M314">
        <v>93.775999999999996</v>
      </c>
    </row>
    <row r="315" spans="1:13" x14ac:dyDescent="0.35">
      <c r="A315">
        <v>69.760000000000005</v>
      </c>
      <c r="B315">
        <v>20.975999999999999</v>
      </c>
      <c r="C315">
        <v>92.975999999999999</v>
      </c>
      <c r="D315">
        <v>10.976000000000001</v>
      </c>
      <c r="E315">
        <v>89.88</v>
      </c>
      <c r="F315">
        <v>3.464</v>
      </c>
      <c r="G315">
        <v>62.44</v>
      </c>
      <c r="H315">
        <v>2</v>
      </c>
      <c r="I315">
        <f>$P$1+$P$2*A315+$P$3*B315+$P$4*C315+$P$5*D315+$P$6*E315+$P$7*F315</f>
        <v>1.9845675005465755</v>
      </c>
      <c r="M315">
        <v>95.224000000000004</v>
      </c>
    </row>
    <row r="316" spans="1:13" x14ac:dyDescent="0.35">
      <c r="A316">
        <v>69.92</v>
      </c>
      <c r="B316">
        <v>20.992000000000001</v>
      </c>
      <c r="C316">
        <v>92.992000000000004</v>
      </c>
      <c r="D316">
        <v>10.992000000000001</v>
      </c>
      <c r="E316">
        <v>89.96</v>
      </c>
      <c r="F316">
        <v>3.488</v>
      </c>
      <c r="G316">
        <v>62.48</v>
      </c>
      <c r="H316">
        <v>2</v>
      </c>
      <c r="I316">
        <f>$P$1+$P$2*A316+$P$3*B316+$P$4*C316+$P$5*D316+$P$6*E316+$P$7*F316</f>
        <v>1.9848517638258696</v>
      </c>
      <c r="M316">
        <v>94.04</v>
      </c>
    </row>
    <row r="317" spans="1:13" x14ac:dyDescent="0.35">
      <c r="A317">
        <v>70.08</v>
      </c>
      <c r="B317">
        <v>21.007999999999999</v>
      </c>
      <c r="C317">
        <v>93.007999999999996</v>
      </c>
      <c r="D317">
        <v>11.007999999999999</v>
      </c>
      <c r="E317">
        <v>90.04</v>
      </c>
      <c r="F317">
        <v>3.512</v>
      </c>
      <c r="G317">
        <v>62.52</v>
      </c>
      <c r="H317">
        <v>2</v>
      </c>
      <c r="I317">
        <f>$P$1+$P$2*A317+$P$3*B317+$P$4*C317+$P$5*D317+$P$6*E317+$P$7*F317</f>
        <v>1.9851360271051623</v>
      </c>
      <c r="M317">
        <v>96.92</v>
      </c>
    </row>
    <row r="318" spans="1:13" x14ac:dyDescent="0.35">
      <c r="A318">
        <v>70.239999999999995</v>
      </c>
      <c r="B318">
        <v>21.024000000000001</v>
      </c>
      <c r="C318">
        <v>93.024000000000001</v>
      </c>
      <c r="D318">
        <v>11.023999999999999</v>
      </c>
      <c r="E318">
        <v>90.12</v>
      </c>
      <c r="F318">
        <v>3.536</v>
      </c>
      <c r="G318">
        <v>62.56</v>
      </c>
      <c r="H318">
        <v>2</v>
      </c>
      <c r="I318">
        <f>$P$1+$P$2*A318+$P$3*B318+$P$4*C318+$P$5*D318+$P$6*E318+$P$7*F318</f>
        <v>1.9854202903844547</v>
      </c>
      <c r="M318">
        <v>90</v>
      </c>
    </row>
    <row r="319" spans="1:13" x14ac:dyDescent="0.35">
      <c r="A319">
        <v>70.400000000000006</v>
      </c>
      <c r="B319">
        <v>21.04</v>
      </c>
      <c r="C319">
        <v>93.04</v>
      </c>
      <c r="D319">
        <v>11.04</v>
      </c>
      <c r="E319">
        <v>90.2</v>
      </c>
      <c r="F319">
        <v>3.56</v>
      </c>
      <c r="G319">
        <v>62.6</v>
      </c>
      <c r="H319">
        <v>2</v>
      </c>
      <c r="I319">
        <f>$P$1+$P$2*A319+$P$3*B319+$P$4*C319+$P$5*D319+$P$6*E319+$P$7*F319</f>
        <v>1.9857045536637488</v>
      </c>
      <c r="M319">
        <v>88.96</v>
      </c>
    </row>
    <row r="320" spans="1:13" x14ac:dyDescent="0.35">
      <c r="A320">
        <v>70.56</v>
      </c>
      <c r="B320">
        <v>21.056000000000001</v>
      </c>
      <c r="C320">
        <v>93.055999999999997</v>
      </c>
      <c r="D320">
        <v>11.055999999999999</v>
      </c>
      <c r="E320">
        <v>90.28</v>
      </c>
      <c r="F320">
        <v>3.5840000000000001</v>
      </c>
      <c r="G320">
        <v>62.64</v>
      </c>
      <c r="H320">
        <v>2</v>
      </c>
      <c r="I320">
        <f>$P$1+$P$2*A320+$P$3*B320+$P$4*C320+$P$5*D320+$P$6*E320+$P$7*F320</f>
        <v>1.9859888169430406</v>
      </c>
      <c r="M320">
        <v>88.335999999999999</v>
      </c>
    </row>
    <row r="321" spans="1:13" x14ac:dyDescent="0.35">
      <c r="A321">
        <v>70.72</v>
      </c>
      <c r="B321">
        <v>21.071999999999999</v>
      </c>
      <c r="C321">
        <v>93.072000000000003</v>
      </c>
      <c r="D321">
        <v>11.071999999999999</v>
      </c>
      <c r="E321">
        <v>90.36</v>
      </c>
      <c r="F321">
        <v>3.6080000000000001</v>
      </c>
      <c r="G321">
        <v>62.68</v>
      </c>
      <c r="H321">
        <v>2</v>
      </c>
      <c r="I321">
        <f>$P$1+$P$2*A321+$P$3*B321+$P$4*C321+$P$5*D321+$P$6*E321+$P$7*F321</f>
        <v>1.9862730802223327</v>
      </c>
      <c r="M321">
        <v>96.2</v>
      </c>
    </row>
    <row r="322" spans="1:13" x14ac:dyDescent="0.35">
      <c r="A322">
        <v>70.88</v>
      </c>
      <c r="B322">
        <v>21.088000000000001</v>
      </c>
      <c r="C322">
        <v>93.087999999999994</v>
      </c>
      <c r="D322">
        <v>11.087999999999999</v>
      </c>
      <c r="E322">
        <v>90.44</v>
      </c>
      <c r="F322">
        <v>3.6320000000000001</v>
      </c>
      <c r="G322">
        <v>62.72</v>
      </c>
      <c r="H322">
        <v>2</v>
      </c>
      <c r="I322">
        <f>$P$1+$P$2*A322+$P$3*B322+$P$4*C322+$P$5*D322+$P$6*E322+$P$7*F322</f>
        <v>1.9865573435016268</v>
      </c>
      <c r="M322">
        <v>89.488</v>
      </c>
    </row>
    <row r="323" spans="1:13" x14ac:dyDescent="0.35">
      <c r="A323">
        <v>71.040000000000006</v>
      </c>
      <c r="B323">
        <v>21.103999999999999</v>
      </c>
      <c r="C323">
        <v>93.103999999999999</v>
      </c>
      <c r="D323">
        <v>11.103999999999999</v>
      </c>
      <c r="E323">
        <v>90.52</v>
      </c>
      <c r="F323">
        <v>3.6560000000000001</v>
      </c>
      <c r="G323">
        <v>62.76</v>
      </c>
      <c r="H323">
        <v>2</v>
      </c>
      <c r="I323">
        <f>$P$1+$P$2*A323+$P$3*B323+$P$4*C323+$P$5*D323+$P$6*E323+$P$7*F323</f>
        <v>1.9868416067809196</v>
      </c>
      <c r="M323">
        <v>82.048000000000002</v>
      </c>
    </row>
    <row r="324" spans="1:13" x14ac:dyDescent="0.35">
      <c r="A324">
        <v>71.2</v>
      </c>
      <c r="B324">
        <v>21.12</v>
      </c>
      <c r="C324">
        <v>93.12</v>
      </c>
      <c r="D324">
        <v>11.12</v>
      </c>
      <c r="E324">
        <v>90.6</v>
      </c>
      <c r="F324">
        <v>3.68</v>
      </c>
      <c r="G324">
        <v>62.8</v>
      </c>
      <c r="H324">
        <v>2</v>
      </c>
      <c r="I324">
        <f>$P$1+$P$2*A324+$P$3*B324+$P$4*C324+$P$5*D324+$P$6*E324+$P$7*F324</f>
        <v>1.9871258700602119</v>
      </c>
      <c r="M324">
        <v>91.152000000000001</v>
      </c>
    </row>
    <row r="325" spans="1:13" x14ac:dyDescent="0.35">
      <c r="A325">
        <v>71.36</v>
      </c>
      <c r="B325">
        <v>21.135999999999999</v>
      </c>
      <c r="C325">
        <v>93.135999999999996</v>
      </c>
      <c r="D325">
        <v>11.135999999999999</v>
      </c>
      <c r="E325">
        <v>90.68</v>
      </c>
      <c r="F325">
        <v>3.7040000000000002</v>
      </c>
      <c r="G325">
        <v>62.84</v>
      </c>
      <c r="H325">
        <v>2</v>
      </c>
      <c r="I325">
        <f>$P$1+$P$2*A325+$P$3*B325+$P$4*C325+$P$5*D325+$P$6*E325+$P$7*F325</f>
        <v>1.9874101333395042</v>
      </c>
      <c r="M325">
        <v>82.096000000000004</v>
      </c>
    </row>
    <row r="326" spans="1:13" x14ac:dyDescent="0.35">
      <c r="A326">
        <v>71.52</v>
      </c>
      <c r="B326">
        <v>21.152000000000001</v>
      </c>
      <c r="C326">
        <v>93.152000000000001</v>
      </c>
      <c r="D326">
        <v>11.151999999999999</v>
      </c>
      <c r="E326">
        <v>90.76</v>
      </c>
      <c r="F326">
        <v>3.7280000000000002</v>
      </c>
      <c r="G326">
        <v>62.88</v>
      </c>
      <c r="H326">
        <v>2</v>
      </c>
      <c r="I326">
        <f>$P$1+$P$2*A326+$P$3*B326+$P$4*C326+$P$5*D326+$P$6*E326+$P$7*F326</f>
        <v>1.9876943966187981</v>
      </c>
      <c r="M326">
        <v>89.28</v>
      </c>
    </row>
    <row r="327" spans="1:13" x14ac:dyDescent="0.35">
      <c r="A327">
        <v>71.680000000000007</v>
      </c>
      <c r="B327">
        <v>21.167999999999999</v>
      </c>
      <c r="C327">
        <v>93.168000000000006</v>
      </c>
      <c r="D327">
        <v>11.167999999999999</v>
      </c>
      <c r="E327">
        <v>90.84</v>
      </c>
      <c r="F327">
        <v>3.7519999999999998</v>
      </c>
      <c r="G327">
        <v>62.92</v>
      </c>
      <c r="H327">
        <v>2</v>
      </c>
      <c r="I327">
        <f>$P$1+$P$2*A327+$P$3*B327+$P$4*C327+$P$5*D327+$P$6*E327+$P$7*F327</f>
        <v>1.9879786598980886</v>
      </c>
      <c r="M327">
        <v>87.52</v>
      </c>
    </row>
    <row r="328" spans="1:13" x14ac:dyDescent="0.35">
      <c r="A328">
        <v>71.84</v>
      </c>
      <c r="B328">
        <v>21.184000000000001</v>
      </c>
      <c r="C328">
        <v>93.183999999999997</v>
      </c>
      <c r="D328">
        <v>11.183999999999999</v>
      </c>
      <c r="E328">
        <v>90.92</v>
      </c>
      <c r="F328">
        <v>3.7759999999999998</v>
      </c>
      <c r="G328">
        <v>62.96</v>
      </c>
      <c r="H328">
        <v>2</v>
      </c>
      <c r="I328">
        <f>$P$1+$P$2*A328+$P$3*B328+$P$4*C328+$P$5*D328+$P$6*E328+$P$7*F328</f>
        <v>1.9882629231773827</v>
      </c>
      <c r="M328">
        <v>94.28</v>
      </c>
    </row>
    <row r="329" spans="1:13" x14ac:dyDescent="0.35">
      <c r="A329">
        <v>72</v>
      </c>
      <c r="B329">
        <v>21.2</v>
      </c>
      <c r="C329">
        <v>93.2</v>
      </c>
      <c r="D329">
        <v>11.2</v>
      </c>
      <c r="E329">
        <v>91</v>
      </c>
      <c r="F329">
        <v>3.8</v>
      </c>
      <c r="G329">
        <v>63</v>
      </c>
      <c r="H329">
        <v>2</v>
      </c>
      <c r="I329">
        <f>$P$1+$P$2*A329+$P$3*B329+$P$4*C329+$P$5*D329+$P$6*E329+$P$7*F329</f>
        <v>1.9885471864566733</v>
      </c>
      <c r="M329">
        <v>91.072000000000003</v>
      </c>
    </row>
    <row r="330" spans="1:13" x14ac:dyDescent="0.35">
      <c r="A330">
        <v>72.16</v>
      </c>
      <c r="B330">
        <v>21.216000000000001</v>
      </c>
      <c r="C330">
        <v>93.215999999999994</v>
      </c>
      <c r="D330">
        <v>11.215999999999999</v>
      </c>
      <c r="E330">
        <v>91.08</v>
      </c>
      <c r="F330">
        <v>3.8239999999999998</v>
      </c>
      <c r="G330">
        <v>63.04</v>
      </c>
      <c r="H330">
        <v>2</v>
      </c>
      <c r="I330">
        <f>$P$1+$P$2*A330+$P$3*B330+$P$4*C330+$P$5*D330+$P$6*E330+$P$7*F330</f>
        <v>1.9888314497359683</v>
      </c>
      <c r="M330">
        <v>96.76</v>
      </c>
    </row>
    <row r="331" spans="1:13" x14ac:dyDescent="0.35">
      <c r="A331">
        <v>72.319999999999993</v>
      </c>
      <c r="B331">
        <v>21.231999999999999</v>
      </c>
      <c r="C331">
        <v>93.231999999999999</v>
      </c>
      <c r="D331">
        <v>11.231999999999999</v>
      </c>
      <c r="E331">
        <v>91.16</v>
      </c>
      <c r="F331">
        <v>3.8479999999999999</v>
      </c>
      <c r="G331">
        <v>63.08</v>
      </c>
      <c r="H331">
        <v>2</v>
      </c>
      <c r="I331">
        <f>$P$1+$P$2*A331+$P$3*B331+$P$4*C331+$P$5*D331+$P$6*E331+$P$7*F331</f>
        <v>1.9891157130152592</v>
      </c>
      <c r="M331">
        <v>91.408000000000001</v>
      </c>
    </row>
    <row r="332" spans="1:13" x14ac:dyDescent="0.35">
      <c r="A332">
        <v>72.48</v>
      </c>
      <c r="B332">
        <v>21.248000000000001</v>
      </c>
      <c r="C332">
        <v>93.248000000000005</v>
      </c>
      <c r="D332">
        <v>11.247999999999999</v>
      </c>
      <c r="E332">
        <v>91.24</v>
      </c>
      <c r="F332">
        <v>3.8719999999999999</v>
      </c>
      <c r="G332">
        <v>63.12</v>
      </c>
      <c r="H332">
        <v>2</v>
      </c>
      <c r="I332">
        <f>$P$1+$P$2*A332+$P$3*B332+$P$4*C332+$P$5*D332+$P$6*E332+$P$7*F332</f>
        <v>1.9893999762945516</v>
      </c>
      <c r="M332">
        <v>83.488</v>
      </c>
    </row>
    <row r="333" spans="1:13" x14ac:dyDescent="0.35">
      <c r="A333">
        <v>72.64</v>
      </c>
      <c r="B333">
        <v>21.263999999999999</v>
      </c>
      <c r="C333">
        <v>93.263999999999996</v>
      </c>
      <c r="D333">
        <v>11.263999999999999</v>
      </c>
      <c r="E333">
        <v>91.32</v>
      </c>
      <c r="F333">
        <v>3.8959999999999999</v>
      </c>
      <c r="G333">
        <v>63.16</v>
      </c>
      <c r="H333">
        <v>2</v>
      </c>
      <c r="I333">
        <f>$P$1+$P$2*A333+$P$3*B333+$P$4*C333+$P$5*D333+$P$6*E333+$P$7*F333</f>
        <v>1.9896842395738474</v>
      </c>
      <c r="M333">
        <v>96.68</v>
      </c>
    </row>
    <row r="334" spans="1:13" x14ac:dyDescent="0.35">
      <c r="A334">
        <v>72.8</v>
      </c>
      <c r="B334">
        <v>21.28</v>
      </c>
      <c r="C334">
        <v>93.28</v>
      </c>
      <c r="D334">
        <v>11.28</v>
      </c>
      <c r="E334">
        <v>91.4</v>
      </c>
      <c r="F334">
        <v>3.92</v>
      </c>
      <c r="G334">
        <v>63.2</v>
      </c>
      <c r="H334">
        <v>2</v>
      </c>
      <c r="I334">
        <f>$P$1+$P$2*A334+$P$3*B334+$P$4*C334+$P$5*D334+$P$6*E334+$P$7*F334</f>
        <v>1.9899685028531402</v>
      </c>
      <c r="M334">
        <v>92.311999999999998</v>
      </c>
    </row>
    <row r="335" spans="1:13" x14ac:dyDescent="0.35">
      <c r="A335">
        <v>72.959999999999994</v>
      </c>
      <c r="B335">
        <v>21.295999999999999</v>
      </c>
      <c r="C335">
        <v>93.296000000000006</v>
      </c>
      <c r="D335">
        <v>11.295999999999999</v>
      </c>
      <c r="E335">
        <v>91.48</v>
      </c>
      <c r="F335">
        <v>3.944</v>
      </c>
      <c r="G335">
        <v>63.24</v>
      </c>
      <c r="H335">
        <v>2</v>
      </c>
      <c r="I335">
        <f>$P$1+$P$2*A335+$P$3*B335+$P$4*C335+$P$5*D335+$P$6*E335+$P$7*F335</f>
        <v>1.9902527661324301</v>
      </c>
      <c r="M335">
        <v>88.623999999999995</v>
      </c>
    </row>
    <row r="336" spans="1:13" x14ac:dyDescent="0.35">
      <c r="A336">
        <v>73.12</v>
      </c>
      <c r="B336">
        <v>21.312000000000001</v>
      </c>
      <c r="C336">
        <v>93.311999999999998</v>
      </c>
      <c r="D336">
        <v>11.311999999999999</v>
      </c>
      <c r="E336">
        <v>91.56</v>
      </c>
      <c r="F336">
        <v>3.968</v>
      </c>
      <c r="G336">
        <v>63.28</v>
      </c>
      <c r="H336">
        <v>2</v>
      </c>
      <c r="I336">
        <f>$P$1+$P$2*A336+$P$3*B336+$P$4*C336+$P$5*D336+$P$6*E336+$P$7*F336</f>
        <v>1.9905370294117242</v>
      </c>
      <c r="M336">
        <v>85.695999999999998</v>
      </c>
    </row>
    <row r="337" spans="1:13" x14ac:dyDescent="0.35">
      <c r="A337">
        <v>73.28</v>
      </c>
      <c r="B337">
        <v>21.327999999999999</v>
      </c>
      <c r="C337">
        <v>93.328000000000003</v>
      </c>
      <c r="D337">
        <v>11.327999999999999</v>
      </c>
      <c r="E337">
        <v>91.64</v>
      </c>
      <c r="F337">
        <v>3.992</v>
      </c>
      <c r="G337">
        <v>63.32</v>
      </c>
      <c r="H337">
        <v>2</v>
      </c>
      <c r="I337">
        <f>$P$1+$P$2*A337+$P$3*B337+$P$4*C337+$P$5*D337+$P$6*E337+$P$7*F337</f>
        <v>1.9908212926910165</v>
      </c>
      <c r="M337">
        <v>95.495999999999995</v>
      </c>
    </row>
    <row r="338" spans="1:13" x14ac:dyDescent="0.35">
      <c r="A338">
        <v>73.44</v>
      </c>
      <c r="B338">
        <v>21.344000000000001</v>
      </c>
      <c r="C338">
        <v>93.343999999999994</v>
      </c>
      <c r="D338">
        <v>11.343999999999999</v>
      </c>
      <c r="E338">
        <v>91.72</v>
      </c>
      <c r="F338">
        <v>4.016</v>
      </c>
      <c r="G338">
        <v>63.36</v>
      </c>
      <c r="H338">
        <v>2</v>
      </c>
      <c r="I338">
        <f>$P$1+$P$2*A338+$P$3*B338+$P$4*C338+$P$5*D338+$P$6*E338+$P$7*F338</f>
        <v>1.9911055559703088</v>
      </c>
      <c r="M338">
        <v>92.215999999999994</v>
      </c>
    </row>
    <row r="339" spans="1:13" x14ac:dyDescent="0.35">
      <c r="A339">
        <v>73.599999999999994</v>
      </c>
      <c r="B339">
        <v>21.36</v>
      </c>
      <c r="C339">
        <v>93.36</v>
      </c>
      <c r="D339">
        <v>11.36</v>
      </c>
      <c r="E339">
        <v>91.8</v>
      </c>
      <c r="F339">
        <v>4.04</v>
      </c>
      <c r="G339">
        <v>63.4</v>
      </c>
      <c r="H339">
        <v>2</v>
      </c>
      <c r="I339">
        <f>$P$1+$P$2*A339+$P$3*B339+$P$4*C339+$P$5*D339+$P$6*E339+$P$7*F339</f>
        <v>1.9913898192496007</v>
      </c>
      <c r="M339">
        <v>96.007999999999996</v>
      </c>
    </row>
    <row r="340" spans="1:13" x14ac:dyDescent="0.35">
      <c r="A340">
        <v>73.760000000000005</v>
      </c>
      <c r="B340">
        <v>21.376000000000001</v>
      </c>
      <c r="C340">
        <v>93.376000000000005</v>
      </c>
      <c r="D340">
        <v>11.375999999999999</v>
      </c>
      <c r="E340">
        <v>91.88</v>
      </c>
      <c r="F340">
        <v>4.0640000000000001</v>
      </c>
      <c r="G340">
        <v>63.44</v>
      </c>
      <c r="H340">
        <v>2</v>
      </c>
      <c r="I340">
        <f>$P$1+$P$2*A340+$P$3*B340+$P$4*C340+$P$5*D340+$P$6*E340+$P$7*F340</f>
        <v>1.9916740825288946</v>
      </c>
      <c r="M340">
        <v>95.831999999999994</v>
      </c>
    </row>
    <row r="341" spans="1:13" x14ac:dyDescent="0.35">
      <c r="A341">
        <v>73.92</v>
      </c>
      <c r="B341">
        <v>21.391999999999999</v>
      </c>
      <c r="C341">
        <v>93.391999999999996</v>
      </c>
      <c r="D341">
        <v>11.391999999999999</v>
      </c>
      <c r="E341">
        <v>91.96</v>
      </c>
      <c r="F341">
        <v>4.0880000000000001</v>
      </c>
      <c r="G341">
        <v>63.48</v>
      </c>
      <c r="H341">
        <v>2</v>
      </c>
      <c r="I341">
        <f>$P$1+$P$2*A341+$P$3*B341+$P$4*C341+$P$5*D341+$P$6*E341+$P$7*F341</f>
        <v>1.9919583458081869</v>
      </c>
      <c r="M341">
        <v>89.215999999999994</v>
      </c>
    </row>
    <row r="342" spans="1:13" x14ac:dyDescent="0.35">
      <c r="A342">
        <v>74.08</v>
      </c>
      <c r="B342">
        <v>21.408000000000001</v>
      </c>
      <c r="C342">
        <v>93.408000000000001</v>
      </c>
      <c r="D342">
        <v>11.407999999999999</v>
      </c>
      <c r="E342">
        <v>92.04</v>
      </c>
      <c r="F342">
        <v>4.1120000000000001</v>
      </c>
      <c r="G342">
        <v>63.52</v>
      </c>
      <c r="H342">
        <v>2</v>
      </c>
      <c r="I342">
        <f>$P$1+$P$2*A342+$P$3*B342+$P$4*C342+$P$5*D342+$P$6*E342+$P$7*F342</f>
        <v>1.9922426090874814</v>
      </c>
      <c r="M342">
        <v>95.24</v>
      </c>
    </row>
    <row r="343" spans="1:13" x14ac:dyDescent="0.35">
      <c r="A343">
        <v>74.239999999999995</v>
      </c>
      <c r="B343">
        <v>21.423999999999999</v>
      </c>
      <c r="C343">
        <v>93.424000000000007</v>
      </c>
      <c r="D343">
        <v>11.423999999999999</v>
      </c>
      <c r="E343">
        <v>92.12</v>
      </c>
      <c r="F343">
        <v>4.1360000000000001</v>
      </c>
      <c r="G343">
        <v>63.56</v>
      </c>
      <c r="H343">
        <v>2</v>
      </c>
      <c r="I343">
        <f>$P$1+$P$2*A343+$P$3*B343+$P$4*C343+$P$5*D343+$P$6*E343+$P$7*F343</f>
        <v>1.9925268723667702</v>
      </c>
      <c r="M343">
        <v>95.272000000000006</v>
      </c>
    </row>
    <row r="344" spans="1:13" x14ac:dyDescent="0.35">
      <c r="A344">
        <v>74.400000000000006</v>
      </c>
      <c r="B344">
        <v>21.44</v>
      </c>
      <c r="C344">
        <v>93.44</v>
      </c>
      <c r="D344">
        <v>11.44</v>
      </c>
      <c r="E344">
        <v>92.2</v>
      </c>
      <c r="F344">
        <v>4.16</v>
      </c>
      <c r="G344">
        <v>63.6</v>
      </c>
      <c r="H344">
        <v>2</v>
      </c>
      <c r="I344">
        <f>$P$1+$P$2*A344+$P$3*B344+$P$4*C344+$P$5*D344+$P$6*E344+$P$7*F344</f>
        <v>1.9928111356460656</v>
      </c>
      <c r="M344">
        <v>90.415999999999997</v>
      </c>
    </row>
    <row r="345" spans="1:13" x14ac:dyDescent="0.35">
      <c r="A345">
        <v>74.56</v>
      </c>
      <c r="B345">
        <v>21.456</v>
      </c>
      <c r="C345">
        <v>93.456000000000003</v>
      </c>
      <c r="D345">
        <v>11.456</v>
      </c>
      <c r="E345">
        <v>92.28</v>
      </c>
      <c r="F345">
        <v>4.1840000000000002</v>
      </c>
      <c r="G345">
        <v>63.64</v>
      </c>
      <c r="H345">
        <v>2</v>
      </c>
      <c r="I345">
        <f>$P$1+$P$2*A345+$P$3*B345+$P$4*C345+$P$5*D345+$P$6*E345+$P$7*F345</f>
        <v>1.9930953989253579</v>
      </c>
      <c r="M345">
        <v>89.616</v>
      </c>
    </row>
    <row r="346" spans="1:13" x14ac:dyDescent="0.35">
      <c r="A346">
        <v>74.72</v>
      </c>
      <c r="B346">
        <v>21.472000000000001</v>
      </c>
      <c r="C346">
        <v>93.471999999999994</v>
      </c>
      <c r="D346">
        <v>11.472</v>
      </c>
      <c r="E346">
        <v>92.36</v>
      </c>
      <c r="F346">
        <v>4.2080000000000002</v>
      </c>
      <c r="G346">
        <v>63.68</v>
      </c>
      <c r="H346">
        <v>2</v>
      </c>
      <c r="I346">
        <f>$P$1+$P$2*A346+$P$3*B346+$P$4*C346+$P$5*D346+$P$6*E346+$P$7*F346</f>
        <v>1.993379662204652</v>
      </c>
      <c r="M346">
        <v>91.263999999999996</v>
      </c>
    </row>
    <row r="347" spans="1:13" x14ac:dyDescent="0.35">
      <c r="A347">
        <v>74.88</v>
      </c>
      <c r="B347">
        <v>21.488</v>
      </c>
      <c r="C347">
        <v>93.488</v>
      </c>
      <c r="D347">
        <v>11.488</v>
      </c>
      <c r="E347">
        <v>92.44</v>
      </c>
      <c r="F347">
        <v>4.2320000000000002</v>
      </c>
      <c r="G347">
        <v>63.72</v>
      </c>
      <c r="H347">
        <v>2</v>
      </c>
      <c r="I347">
        <f>$P$1+$P$2*A347+$P$3*B347+$P$4*C347+$P$5*D347+$P$6*E347+$P$7*F347</f>
        <v>1.9936639254839443</v>
      </c>
      <c r="M347">
        <v>83.92</v>
      </c>
    </row>
    <row r="348" spans="1:13" x14ac:dyDescent="0.35">
      <c r="A348">
        <v>75.040000000000006</v>
      </c>
      <c r="B348">
        <v>21.504000000000001</v>
      </c>
      <c r="C348">
        <v>93.504000000000005</v>
      </c>
      <c r="D348">
        <v>11.504</v>
      </c>
      <c r="E348">
        <v>92.52</v>
      </c>
      <c r="F348">
        <v>4.2560000000000002</v>
      </c>
      <c r="G348">
        <v>63.76</v>
      </c>
      <c r="H348">
        <v>2</v>
      </c>
      <c r="I348">
        <f>$P$1+$P$2*A348+$P$3*B348+$P$4*C348+$P$5*D348+$P$6*E348+$P$7*F348</f>
        <v>1.9939481887632364</v>
      </c>
      <c r="M348">
        <v>96.823999999999998</v>
      </c>
    </row>
    <row r="349" spans="1:13" x14ac:dyDescent="0.35">
      <c r="A349">
        <v>75.2</v>
      </c>
      <c r="B349">
        <v>21.52</v>
      </c>
      <c r="C349">
        <v>93.52</v>
      </c>
      <c r="D349">
        <v>11.52</v>
      </c>
      <c r="E349">
        <v>92.6</v>
      </c>
      <c r="F349">
        <v>4.28</v>
      </c>
      <c r="G349">
        <v>63.8</v>
      </c>
      <c r="H349">
        <v>2</v>
      </c>
      <c r="I349">
        <f>$P$1+$P$2*A349+$P$3*B349+$P$4*C349+$P$5*D349+$P$6*E349+$P$7*F349</f>
        <v>1.9942324520425283</v>
      </c>
      <c r="M349">
        <v>94.831999999999994</v>
      </c>
    </row>
    <row r="350" spans="1:13" x14ac:dyDescent="0.35">
      <c r="A350">
        <v>75.36</v>
      </c>
      <c r="B350">
        <v>21.536000000000001</v>
      </c>
      <c r="C350">
        <v>93.536000000000001</v>
      </c>
      <c r="D350">
        <v>11.536</v>
      </c>
      <c r="E350">
        <v>92.68</v>
      </c>
      <c r="F350">
        <v>4.3040000000000003</v>
      </c>
      <c r="G350">
        <v>63.84</v>
      </c>
      <c r="H350">
        <v>2</v>
      </c>
      <c r="I350">
        <f>$P$1+$P$2*A350+$P$3*B350+$P$4*C350+$P$5*D350+$P$6*E350+$P$7*F350</f>
        <v>1.9945167153218211</v>
      </c>
      <c r="M350">
        <v>89.647999999999996</v>
      </c>
    </row>
    <row r="351" spans="1:13" x14ac:dyDescent="0.35">
      <c r="A351">
        <v>75.52</v>
      </c>
      <c r="B351">
        <v>21.552</v>
      </c>
      <c r="C351">
        <v>93.552000000000007</v>
      </c>
      <c r="D351">
        <v>11.552</v>
      </c>
      <c r="E351">
        <v>92.76</v>
      </c>
      <c r="F351">
        <v>4.3280000000000003</v>
      </c>
      <c r="G351">
        <v>63.88</v>
      </c>
      <c r="H351">
        <v>2</v>
      </c>
      <c r="I351">
        <f>$P$1+$P$2*A351+$P$3*B351+$P$4*C351+$P$5*D351+$P$6*E351+$P$7*F351</f>
        <v>1.9948009786011134</v>
      </c>
      <c r="M351">
        <v>84.16</v>
      </c>
    </row>
    <row r="352" spans="1:13" x14ac:dyDescent="0.35">
      <c r="A352">
        <v>75.680000000000007</v>
      </c>
      <c r="B352">
        <v>21.568000000000001</v>
      </c>
      <c r="C352">
        <v>93.567999999999998</v>
      </c>
      <c r="D352">
        <v>11.568</v>
      </c>
      <c r="E352">
        <v>92.84</v>
      </c>
      <c r="F352">
        <v>4.3520000000000003</v>
      </c>
      <c r="G352">
        <v>63.92</v>
      </c>
      <c r="H352">
        <v>2</v>
      </c>
      <c r="I352">
        <f>$P$1+$P$2*A352+$P$3*B352+$P$4*C352+$P$5*D352+$P$6*E352+$P$7*F352</f>
        <v>1.9950852418804073</v>
      </c>
      <c r="M352">
        <v>88.096000000000004</v>
      </c>
    </row>
    <row r="353" spans="1:13" x14ac:dyDescent="0.35">
      <c r="A353">
        <v>75.84</v>
      </c>
      <c r="B353">
        <v>21.584</v>
      </c>
      <c r="C353">
        <v>93.584000000000003</v>
      </c>
      <c r="D353">
        <v>11.584</v>
      </c>
      <c r="E353">
        <v>92.92</v>
      </c>
      <c r="F353">
        <v>4.3760000000000003</v>
      </c>
      <c r="G353">
        <v>63.96</v>
      </c>
      <c r="H353">
        <v>2</v>
      </c>
      <c r="I353">
        <f>$P$1+$P$2*A353+$P$3*B353+$P$4*C353+$P$5*D353+$P$6*E353+$P$7*F353</f>
        <v>1.9953695051596978</v>
      </c>
      <c r="M353">
        <v>87.903999999999996</v>
      </c>
    </row>
    <row r="354" spans="1:13" x14ac:dyDescent="0.35">
      <c r="A354">
        <v>76</v>
      </c>
      <c r="B354">
        <v>21.6</v>
      </c>
      <c r="C354">
        <v>93.6</v>
      </c>
      <c r="D354">
        <v>11.6</v>
      </c>
      <c r="E354">
        <v>93</v>
      </c>
      <c r="F354">
        <v>4.4000000000000004</v>
      </c>
      <c r="G354">
        <v>64</v>
      </c>
      <c r="H354">
        <v>2</v>
      </c>
      <c r="I354">
        <f>$P$1+$P$2*A354+$P$3*B354+$P$4*C354+$P$5*D354+$P$6*E354+$P$7*F354</f>
        <v>1.9956537684389932</v>
      </c>
      <c r="M354">
        <v>86.751999999999995</v>
      </c>
    </row>
    <row r="355" spans="1:13" x14ac:dyDescent="0.35">
      <c r="A355">
        <v>76.16</v>
      </c>
      <c r="B355">
        <v>21.616</v>
      </c>
      <c r="C355">
        <v>93.616</v>
      </c>
      <c r="D355">
        <v>11.616</v>
      </c>
      <c r="E355">
        <v>93.08</v>
      </c>
      <c r="F355">
        <v>4.4240000000000004</v>
      </c>
      <c r="G355">
        <v>64.040000000000006</v>
      </c>
      <c r="H355">
        <v>2</v>
      </c>
      <c r="I355">
        <f>$P$1+$P$2*A355+$P$3*B355+$P$4*C355+$P$5*D355+$P$6*E355+$P$7*F355</f>
        <v>1.9959380317182842</v>
      </c>
      <c r="M355">
        <v>88.688000000000002</v>
      </c>
    </row>
    <row r="356" spans="1:13" x14ac:dyDescent="0.35">
      <c r="A356">
        <v>76.319999999999993</v>
      </c>
      <c r="B356">
        <v>21.632000000000001</v>
      </c>
      <c r="C356">
        <v>93.632000000000005</v>
      </c>
      <c r="D356">
        <v>11.632</v>
      </c>
      <c r="E356">
        <v>93.16</v>
      </c>
      <c r="F356">
        <v>4.4480000000000004</v>
      </c>
      <c r="G356">
        <v>64.08</v>
      </c>
      <c r="H356">
        <v>2</v>
      </c>
      <c r="I356">
        <f>$P$1+$P$2*A356+$P$3*B356+$P$4*C356+$P$5*D356+$P$6*E356+$P$7*F356</f>
        <v>1.9962222949975783</v>
      </c>
      <c r="M356">
        <v>84.543999999999997</v>
      </c>
    </row>
    <row r="357" spans="1:13" x14ac:dyDescent="0.35">
      <c r="A357">
        <v>76.48</v>
      </c>
      <c r="B357">
        <v>21.648</v>
      </c>
      <c r="C357">
        <v>93.647999999999996</v>
      </c>
      <c r="D357">
        <v>11.648</v>
      </c>
      <c r="E357">
        <v>93.24</v>
      </c>
      <c r="F357">
        <v>4.4720000000000004</v>
      </c>
      <c r="G357">
        <v>64.12</v>
      </c>
      <c r="H357">
        <v>2</v>
      </c>
      <c r="I357">
        <f>$P$1+$P$2*A357+$P$3*B357+$P$4*C357+$P$5*D357+$P$6*E357+$P$7*F357</f>
        <v>1.9965065582768688</v>
      </c>
      <c r="M357">
        <v>91.584000000000003</v>
      </c>
    </row>
    <row r="358" spans="1:13" x14ac:dyDescent="0.35">
      <c r="A358">
        <v>76.64</v>
      </c>
      <c r="B358">
        <v>21.664000000000001</v>
      </c>
      <c r="C358">
        <v>93.664000000000001</v>
      </c>
      <c r="D358">
        <v>11.664</v>
      </c>
      <c r="E358">
        <v>93.32</v>
      </c>
      <c r="F358">
        <v>4.4960000000000004</v>
      </c>
      <c r="G358">
        <v>64.16</v>
      </c>
      <c r="H358">
        <v>2</v>
      </c>
      <c r="I358">
        <f>$P$1+$P$2*A358+$P$3*B358+$P$4*C358+$P$5*D358+$P$6*E358+$P$7*F358</f>
        <v>1.9967908215561621</v>
      </c>
      <c r="M358">
        <v>95</v>
      </c>
    </row>
    <row r="359" spans="1:13" x14ac:dyDescent="0.35">
      <c r="A359">
        <v>76.8</v>
      </c>
      <c r="B359">
        <v>21.68</v>
      </c>
      <c r="C359">
        <v>93.68</v>
      </c>
      <c r="D359">
        <v>11.68</v>
      </c>
      <c r="E359">
        <v>93.4</v>
      </c>
      <c r="F359">
        <v>4.5199999999999996</v>
      </c>
      <c r="G359">
        <v>64.2</v>
      </c>
      <c r="H359">
        <v>2</v>
      </c>
      <c r="I359">
        <f>$P$1+$P$2*A359+$P$3*B359+$P$4*C359+$P$5*D359+$P$6*E359+$P$7*F359</f>
        <v>1.9970750848354553</v>
      </c>
      <c r="M359">
        <v>85.744</v>
      </c>
    </row>
    <row r="360" spans="1:13" x14ac:dyDescent="0.35">
      <c r="A360">
        <v>76.959999999999994</v>
      </c>
      <c r="B360">
        <v>21.696000000000002</v>
      </c>
      <c r="C360">
        <v>93.695999999999998</v>
      </c>
      <c r="D360">
        <v>11.696</v>
      </c>
      <c r="E360">
        <v>93.48</v>
      </c>
      <c r="F360">
        <v>4.5439999999999996</v>
      </c>
      <c r="G360">
        <v>64.239999999999995</v>
      </c>
      <c r="H360">
        <v>2</v>
      </c>
      <c r="I360">
        <f>$P$1+$P$2*A360+$P$3*B360+$P$4*C360+$P$5*D360+$P$6*E360+$P$7*F360</f>
        <v>1.9973593481147494</v>
      </c>
      <c r="M360">
        <v>90.4</v>
      </c>
    </row>
    <row r="361" spans="1:13" x14ac:dyDescent="0.35">
      <c r="A361">
        <v>77.12</v>
      </c>
      <c r="B361">
        <v>21.712</v>
      </c>
      <c r="C361">
        <v>93.712000000000003</v>
      </c>
      <c r="D361">
        <v>11.712</v>
      </c>
      <c r="E361">
        <v>93.56</v>
      </c>
      <c r="F361">
        <v>4.5679999999999996</v>
      </c>
      <c r="G361">
        <v>64.28</v>
      </c>
      <c r="H361">
        <v>2</v>
      </c>
      <c r="I361">
        <f>$P$1+$P$2*A361+$P$3*B361+$P$4*C361+$P$5*D361+$P$6*E361+$P$7*F361</f>
        <v>1.9976436113940417</v>
      </c>
      <c r="M361">
        <v>88.176000000000002</v>
      </c>
    </row>
    <row r="362" spans="1:13" x14ac:dyDescent="0.35">
      <c r="A362">
        <v>77.28</v>
      </c>
      <c r="B362">
        <v>21.728000000000002</v>
      </c>
      <c r="C362">
        <v>93.727999999999994</v>
      </c>
      <c r="D362">
        <v>11.728</v>
      </c>
      <c r="E362">
        <v>93.64</v>
      </c>
      <c r="F362">
        <v>4.5919999999999996</v>
      </c>
      <c r="G362">
        <v>64.319999999999993</v>
      </c>
      <c r="H362">
        <v>2</v>
      </c>
      <c r="I362">
        <f>$P$1+$P$2*A362+$P$3*B362+$P$4*C362+$P$5*D362+$P$6*E362+$P$7*F362</f>
        <v>1.9979278746733358</v>
      </c>
      <c r="M362">
        <v>91.552000000000007</v>
      </c>
    </row>
    <row r="363" spans="1:13" x14ac:dyDescent="0.35">
      <c r="A363">
        <v>77.44</v>
      </c>
      <c r="B363">
        <v>21.744</v>
      </c>
      <c r="C363">
        <v>93.744</v>
      </c>
      <c r="D363">
        <v>11.744</v>
      </c>
      <c r="E363">
        <v>93.72</v>
      </c>
      <c r="F363">
        <v>4.6159999999999997</v>
      </c>
      <c r="G363">
        <v>64.36</v>
      </c>
      <c r="H363">
        <v>2</v>
      </c>
      <c r="I363">
        <f>$P$1+$P$2*A363+$P$3*B363+$P$4*C363+$P$5*D363+$P$6*E363+$P$7*F363</f>
        <v>1.9982121379526259</v>
      </c>
      <c r="M363">
        <v>92.6</v>
      </c>
    </row>
    <row r="364" spans="1:13" x14ac:dyDescent="0.35">
      <c r="A364">
        <v>77.599999999999994</v>
      </c>
      <c r="B364">
        <v>21.76</v>
      </c>
      <c r="C364">
        <v>93.76</v>
      </c>
      <c r="D364">
        <v>11.76</v>
      </c>
      <c r="E364">
        <v>93.8</v>
      </c>
      <c r="F364">
        <v>4.6399999999999997</v>
      </c>
      <c r="G364">
        <v>64.400000000000006</v>
      </c>
      <c r="H364">
        <v>2</v>
      </c>
      <c r="I364">
        <f>$P$1+$P$2*A364+$P$3*B364+$P$4*C364+$P$5*D364+$P$6*E364+$P$7*F364</f>
        <v>1.998496401231918</v>
      </c>
      <c r="M364">
        <v>90.64</v>
      </c>
    </row>
    <row r="365" spans="1:13" x14ac:dyDescent="0.35">
      <c r="A365">
        <v>77.760000000000005</v>
      </c>
      <c r="B365">
        <v>21.776</v>
      </c>
      <c r="C365">
        <v>93.775999999999996</v>
      </c>
      <c r="D365">
        <v>11.776</v>
      </c>
      <c r="E365">
        <v>93.88</v>
      </c>
      <c r="F365">
        <v>4.6639999999999997</v>
      </c>
      <c r="G365">
        <v>64.44</v>
      </c>
      <c r="H365">
        <v>2</v>
      </c>
      <c r="I365">
        <f>$P$1+$P$2*A365+$P$3*B365+$P$4*C365+$P$5*D365+$P$6*E365+$P$7*F365</f>
        <v>1.9987806645112121</v>
      </c>
      <c r="M365">
        <v>91.183999999999997</v>
      </c>
    </row>
    <row r="366" spans="1:13" x14ac:dyDescent="0.35">
      <c r="A366">
        <v>77.92</v>
      </c>
      <c r="B366">
        <v>21.792000000000002</v>
      </c>
      <c r="C366">
        <v>93.792000000000002</v>
      </c>
      <c r="D366">
        <v>11.792</v>
      </c>
      <c r="E366">
        <v>93.96</v>
      </c>
      <c r="F366">
        <v>4.6879999999999997</v>
      </c>
      <c r="G366">
        <v>64.48</v>
      </c>
      <c r="H366">
        <v>2</v>
      </c>
      <c r="I366">
        <f>$P$1+$P$2*A366+$P$3*B366+$P$4*C366+$P$5*D366+$P$6*E366+$P$7*F366</f>
        <v>1.9990649277905044</v>
      </c>
      <c r="M366">
        <v>86.608000000000004</v>
      </c>
    </row>
    <row r="367" spans="1:13" x14ac:dyDescent="0.35">
      <c r="A367">
        <v>78.08</v>
      </c>
      <c r="B367">
        <v>21.808</v>
      </c>
      <c r="C367">
        <v>93.808000000000007</v>
      </c>
      <c r="D367">
        <v>11.808</v>
      </c>
      <c r="E367">
        <v>94.04</v>
      </c>
      <c r="F367">
        <v>4.7119999999999997</v>
      </c>
      <c r="G367">
        <v>64.52</v>
      </c>
      <c r="H367">
        <v>2</v>
      </c>
      <c r="I367">
        <f>$P$1+$P$2*A367+$P$3*B367+$P$4*C367+$P$5*D367+$P$6*E367+$P$7*F367</f>
        <v>1.9993491910697951</v>
      </c>
      <c r="M367">
        <v>96.695999999999998</v>
      </c>
    </row>
    <row r="368" spans="1:13" x14ac:dyDescent="0.35">
      <c r="A368">
        <v>78.239999999999995</v>
      </c>
      <c r="B368">
        <v>21.824000000000002</v>
      </c>
      <c r="C368">
        <v>93.823999999999998</v>
      </c>
      <c r="D368">
        <v>11.824</v>
      </c>
      <c r="E368">
        <v>94.12</v>
      </c>
      <c r="F368">
        <v>4.7359999999999998</v>
      </c>
      <c r="G368">
        <v>64.56</v>
      </c>
      <c r="H368">
        <v>2</v>
      </c>
      <c r="I368">
        <f>$P$1+$P$2*A368+$P$3*B368+$P$4*C368+$P$5*D368+$P$6*E368+$P$7*F368</f>
        <v>1.9996334543490906</v>
      </c>
      <c r="M368">
        <v>88.864000000000004</v>
      </c>
    </row>
    <row r="369" spans="1:13" x14ac:dyDescent="0.35">
      <c r="A369">
        <v>78.400000000000006</v>
      </c>
      <c r="B369">
        <v>21.84</v>
      </c>
      <c r="C369">
        <v>93.84</v>
      </c>
      <c r="D369">
        <v>11.84</v>
      </c>
      <c r="E369">
        <v>94.2</v>
      </c>
      <c r="F369">
        <v>4.76</v>
      </c>
      <c r="G369">
        <v>64.599999999999994</v>
      </c>
      <c r="H369">
        <v>2</v>
      </c>
      <c r="I369">
        <f>$P$1+$P$2*A369+$P$3*B369+$P$4*C369+$P$5*D369+$P$6*E369+$P$7*F369</f>
        <v>1.9999177176283811</v>
      </c>
      <c r="M369">
        <v>95.415999999999997</v>
      </c>
    </row>
    <row r="370" spans="1:13" x14ac:dyDescent="0.35">
      <c r="A370">
        <v>78.56</v>
      </c>
      <c r="B370">
        <v>21.856000000000002</v>
      </c>
      <c r="C370">
        <v>93.855999999999995</v>
      </c>
      <c r="D370">
        <v>11.856</v>
      </c>
      <c r="E370">
        <v>94.28</v>
      </c>
      <c r="F370">
        <v>4.7839999999999998</v>
      </c>
      <c r="G370">
        <v>64.64</v>
      </c>
      <c r="H370">
        <v>2</v>
      </c>
      <c r="I370">
        <f>$P$1+$P$2*A370+$P$3*B370+$P$4*C370+$P$5*D370+$P$6*E370+$P$7*F370</f>
        <v>2.000201980907677</v>
      </c>
      <c r="M370">
        <v>94.688000000000002</v>
      </c>
    </row>
    <row r="371" spans="1:13" x14ac:dyDescent="0.35">
      <c r="A371">
        <v>78.72</v>
      </c>
      <c r="B371">
        <v>21.872</v>
      </c>
      <c r="C371">
        <v>93.872</v>
      </c>
      <c r="D371">
        <v>11.872</v>
      </c>
      <c r="E371">
        <v>94.36</v>
      </c>
      <c r="F371">
        <v>4.8079999999999998</v>
      </c>
      <c r="G371">
        <v>64.680000000000007</v>
      </c>
      <c r="H371">
        <v>2</v>
      </c>
      <c r="I371">
        <f>$P$1+$P$2*A371+$P$3*B371+$P$4*C371+$P$5*D371+$P$6*E371+$P$7*F371</f>
        <v>2.0004862441869657</v>
      </c>
      <c r="M371">
        <v>89.632000000000005</v>
      </c>
    </row>
    <row r="372" spans="1:13" x14ac:dyDescent="0.35">
      <c r="A372">
        <v>78.88</v>
      </c>
      <c r="B372">
        <v>21.888000000000002</v>
      </c>
      <c r="C372">
        <v>93.888000000000005</v>
      </c>
      <c r="D372">
        <v>11.888</v>
      </c>
      <c r="E372">
        <v>94.44</v>
      </c>
      <c r="F372">
        <v>4.8319999999999999</v>
      </c>
      <c r="G372">
        <v>64.72</v>
      </c>
      <c r="H372">
        <v>2</v>
      </c>
      <c r="I372">
        <f>$P$1+$P$2*A372+$P$3*B372+$P$4*C372+$P$5*D372+$P$6*E372+$P$7*F372</f>
        <v>2.0007705074662598</v>
      </c>
      <c r="M372">
        <v>84.207999999999998</v>
      </c>
    </row>
    <row r="373" spans="1:13" x14ac:dyDescent="0.35">
      <c r="A373">
        <v>79.040000000000006</v>
      </c>
      <c r="B373">
        <v>21.904</v>
      </c>
      <c r="C373">
        <v>93.903999999999996</v>
      </c>
      <c r="D373">
        <v>11.904</v>
      </c>
      <c r="E373">
        <v>94.52</v>
      </c>
      <c r="F373">
        <v>4.8559999999999999</v>
      </c>
      <c r="G373">
        <v>64.760000000000005</v>
      </c>
      <c r="H373">
        <v>2</v>
      </c>
      <c r="I373">
        <f>$P$1+$P$2*A373+$P$3*B373+$P$4*C373+$P$5*D373+$P$6*E373+$P$7*F373</f>
        <v>2.0010547707455553</v>
      </c>
      <c r="M373">
        <v>89.855999999999995</v>
      </c>
    </row>
    <row r="374" spans="1:13" x14ac:dyDescent="0.35">
      <c r="A374">
        <v>79.2</v>
      </c>
      <c r="B374">
        <v>21.92</v>
      </c>
      <c r="C374">
        <v>93.92</v>
      </c>
      <c r="D374">
        <v>11.92</v>
      </c>
      <c r="E374">
        <v>94.6</v>
      </c>
      <c r="F374">
        <v>4.88</v>
      </c>
      <c r="G374">
        <v>64.8</v>
      </c>
      <c r="H374">
        <v>2</v>
      </c>
      <c r="I374">
        <f>$P$1+$P$2*A374+$P$3*B374+$P$4*C374+$P$5*D374+$P$6*E374+$P$7*F374</f>
        <v>2.0013390340248458</v>
      </c>
      <c r="M374">
        <v>90.784000000000006</v>
      </c>
    </row>
    <row r="375" spans="1:13" x14ac:dyDescent="0.35">
      <c r="A375">
        <v>79.36</v>
      </c>
      <c r="B375">
        <v>21.936</v>
      </c>
      <c r="C375">
        <v>93.936000000000007</v>
      </c>
      <c r="D375">
        <v>11.936</v>
      </c>
      <c r="E375">
        <v>94.68</v>
      </c>
      <c r="F375">
        <v>4.9039999999999999</v>
      </c>
      <c r="G375">
        <v>64.84</v>
      </c>
      <c r="H375">
        <v>2</v>
      </c>
      <c r="I375">
        <f>$P$1+$P$2*A375+$P$3*B375+$P$4*C375+$P$5*D375+$P$6*E375+$P$7*F375</f>
        <v>2.0016232973041386</v>
      </c>
      <c r="M375">
        <v>95.512</v>
      </c>
    </row>
    <row r="376" spans="1:13" x14ac:dyDescent="0.35">
      <c r="A376">
        <v>79.52</v>
      </c>
      <c r="B376">
        <v>21.952000000000002</v>
      </c>
      <c r="C376">
        <v>93.951999999999998</v>
      </c>
      <c r="D376">
        <v>11.952</v>
      </c>
      <c r="E376">
        <v>94.76</v>
      </c>
      <c r="F376">
        <v>4.9279999999999999</v>
      </c>
      <c r="G376">
        <v>64.88</v>
      </c>
      <c r="H376">
        <v>2</v>
      </c>
      <c r="I376">
        <f>$P$1+$P$2*A376+$P$3*B376+$P$4*C376+$P$5*D376+$P$6*E376+$P$7*F376</f>
        <v>2.0019075605834309</v>
      </c>
      <c r="M376">
        <v>89.36</v>
      </c>
    </row>
    <row r="377" spans="1:13" x14ac:dyDescent="0.35">
      <c r="A377">
        <v>79.680000000000007</v>
      </c>
      <c r="B377">
        <v>21.968</v>
      </c>
      <c r="C377">
        <v>93.968000000000004</v>
      </c>
      <c r="D377">
        <v>11.968</v>
      </c>
      <c r="E377">
        <v>94.84</v>
      </c>
      <c r="F377">
        <v>4.952</v>
      </c>
      <c r="G377">
        <v>64.92</v>
      </c>
      <c r="H377">
        <v>2</v>
      </c>
      <c r="I377">
        <f>$P$1+$P$2*A377+$P$3*B377+$P$4*C377+$P$5*D377+$P$6*E377+$P$7*F377</f>
        <v>2.0021918238627245</v>
      </c>
      <c r="M377">
        <v>92.12</v>
      </c>
    </row>
    <row r="378" spans="1:13" x14ac:dyDescent="0.35">
      <c r="A378">
        <v>79.84</v>
      </c>
      <c r="B378">
        <v>21.984000000000002</v>
      </c>
      <c r="C378">
        <v>93.983999999999995</v>
      </c>
      <c r="D378">
        <v>11.984</v>
      </c>
      <c r="E378">
        <v>94.92</v>
      </c>
      <c r="F378">
        <v>4.976</v>
      </c>
      <c r="G378">
        <v>64.959999999999994</v>
      </c>
      <c r="H378">
        <v>2</v>
      </c>
      <c r="I378">
        <f>$P$1+$P$2*A378+$P$3*B378+$P$4*C378+$P$5*D378+$P$6*E378+$P$7*F378</f>
        <v>2.0024760871420169</v>
      </c>
      <c r="M378">
        <v>91.087999999999994</v>
      </c>
    </row>
    <row r="379" spans="1:13" x14ac:dyDescent="0.35">
      <c r="A379">
        <v>80</v>
      </c>
      <c r="B379">
        <v>22</v>
      </c>
      <c r="C379">
        <v>90</v>
      </c>
      <c r="D379">
        <v>12</v>
      </c>
      <c r="E379">
        <v>95</v>
      </c>
      <c r="F379">
        <v>0</v>
      </c>
      <c r="G379">
        <v>65</v>
      </c>
      <c r="H379">
        <v>3</v>
      </c>
      <c r="I379">
        <f>$P$1+$P$2*A379+$P$3*B379+$P$4*C379+$P$5*D379+$P$6*E379+$P$7*F379</f>
        <v>3.0225254953655476</v>
      </c>
      <c r="M379">
        <v>84.688000000000002</v>
      </c>
    </row>
    <row r="380" spans="1:13" x14ac:dyDescent="0.35">
      <c r="A380">
        <v>80</v>
      </c>
      <c r="B380">
        <v>22</v>
      </c>
      <c r="C380">
        <v>94</v>
      </c>
      <c r="D380">
        <v>12</v>
      </c>
      <c r="E380">
        <v>95</v>
      </c>
      <c r="F380">
        <v>5</v>
      </c>
      <c r="G380">
        <v>65</v>
      </c>
      <c r="H380">
        <v>2</v>
      </c>
      <c r="I380">
        <f>$P$1+$P$2*A380+$P$3*B380+$P$4*C380+$P$5*D380+$P$6*E380+$P$7*F380</f>
        <v>2.0027603504213074</v>
      </c>
      <c r="M380">
        <v>96.183999999999997</v>
      </c>
    </row>
    <row r="381" spans="1:13" x14ac:dyDescent="0.35">
      <c r="A381">
        <v>80.12</v>
      </c>
      <c r="B381">
        <v>22.032</v>
      </c>
      <c r="C381">
        <v>90.016000000000005</v>
      </c>
      <c r="D381">
        <v>12.04</v>
      </c>
      <c r="E381">
        <v>95.04</v>
      </c>
      <c r="F381">
        <v>1.6E-2</v>
      </c>
      <c r="G381">
        <v>65.08</v>
      </c>
      <c r="H381">
        <v>3</v>
      </c>
      <c r="I381">
        <f>$P$1+$P$2*A381+$P$3*B381+$P$4*C381+$P$5*D381+$P$6*E381+$P$7*F381</f>
        <v>3.0222560559914364</v>
      </c>
      <c r="M381">
        <v>93.872</v>
      </c>
    </row>
    <row r="382" spans="1:13" x14ac:dyDescent="0.35">
      <c r="A382">
        <v>80.239999999999995</v>
      </c>
      <c r="B382">
        <v>22.064</v>
      </c>
      <c r="C382">
        <v>90.031999999999996</v>
      </c>
      <c r="D382">
        <v>12.08</v>
      </c>
      <c r="E382">
        <v>95.08</v>
      </c>
      <c r="F382">
        <v>3.2000000000000001E-2</v>
      </c>
      <c r="G382">
        <v>65.16</v>
      </c>
      <c r="H382">
        <v>3</v>
      </c>
      <c r="I382">
        <f>$P$1+$P$2*A382+$P$3*B382+$P$4*C382+$P$5*D382+$P$6*E382+$P$7*F382</f>
        <v>3.0219866166173248</v>
      </c>
      <c r="M382">
        <v>82.24</v>
      </c>
    </row>
    <row r="383" spans="1:13" x14ac:dyDescent="0.35">
      <c r="A383">
        <v>80.36</v>
      </c>
      <c r="B383">
        <v>22.096</v>
      </c>
      <c r="C383">
        <v>90.048000000000002</v>
      </c>
      <c r="D383">
        <v>12.12</v>
      </c>
      <c r="E383">
        <v>95.12</v>
      </c>
      <c r="F383">
        <v>4.8000000000000001E-2</v>
      </c>
      <c r="G383">
        <v>65.239999999999995</v>
      </c>
      <c r="H383">
        <v>3</v>
      </c>
      <c r="I383">
        <f>$P$1+$P$2*A383+$P$3*B383+$P$4*C383+$P$5*D383+$P$6*E383+$P$7*F383</f>
        <v>3.0217171772432101</v>
      </c>
      <c r="M383">
        <v>93.536000000000001</v>
      </c>
    </row>
    <row r="384" spans="1:13" x14ac:dyDescent="0.35">
      <c r="A384">
        <v>80.48</v>
      </c>
      <c r="B384">
        <v>22.128</v>
      </c>
      <c r="C384">
        <v>90.063999999999993</v>
      </c>
      <c r="D384">
        <v>12.16</v>
      </c>
      <c r="E384">
        <v>95.16</v>
      </c>
      <c r="F384">
        <v>6.4000000000000001E-2</v>
      </c>
      <c r="G384">
        <v>65.319999999999993</v>
      </c>
      <c r="H384">
        <v>3</v>
      </c>
      <c r="I384">
        <f>$P$1+$P$2*A384+$P$3*B384+$P$4*C384+$P$5*D384+$P$6*E384+$P$7*F384</f>
        <v>3.021447737869098</v>
      </c>
      <c r="M384">
        <v>90.191999999999993</v>
      </c>
    </row>
    <row r="385" spans="1:13" x14ac:dyDescent="0.35">
      <c r="A385">
        <v>80.599999999999994</v>
      </c>
      <c r="B385">
        <v>22.16</v>
      </c>
      <c r="C385">
        <v>90.08</v>
      </c>
      <c r="D385">
        <v>12.2</v>
      </c>
      <c r="E385">
        <v>95.2</v>
      </c>
      <c r="F385">
        <v>0.08</v>
      </c>
      <c r="G385">
        <v>65.400000000000006</v>
      </c>
      <c r="H385">
        <v>3</v>
      </c>
      <c r="I385">
        <f>$P$1+$P$2*A385+$P$3*B385+$P$4*C385+$P$5*D385+$P$6*E385+$P$7*F385</f>
        <v>3.0211782984949851</v>
      </c>
      <c r="M385">
        <v>96.231999999999999</v>
      </c>
    </row>
    <row r="386" spans="1:13" x14ac:dyDescent="0.35">
      <c r="A386">
        <v>80.72</v>
      </c>
      <c r="B386">
        <v>22.192</v>
      </c>
      <c r="C386">
        <v>90.096000000000004</v>
      </c>
      <c r="D386">
        <v>12.24</v>
      </c>
      <c r="E386">
        <v>95.24</v>
      </c>
      <c r="F386">
        <v>9.6000000000000002E-2</v>
      </c>
      <c r="G386">
        <v>65.48</v>
      </c>
      <c r="H386">
        <v>3</v>
      </c>
      <c r="I386">
        <f>$P$1+$P$2*A386+$P$3*B386+$P$4*C386+$P$5*D386+$P$6*E386+$P$7*F386</f>
        <v>3.0209088591208699</v>
      </c>
      <c r="M386">
        <v>88.575999999999993</v>
      </c>
    </row>
    <row r="387" spans="1:13" x14ac:dyDescent="0.35">
      <c r="A387">
        <v>80.84</v>
      </c>
      <c r="B387">
        <v>22.224</v>
      </c>
      <c r="C387">
        <v>90.111999999999995</v>
      </c>
      <c r="D387">
        <v>12.28</v>
      </c>
      <c r="E387">
        <v>95.28</v>
      </c>
      <c r="F387">
        <v>0.112</v>
      </c>
      <c r="G387">
        <v>65.56</v>
      </c>
      <c r="H387">
        <v>3</v>
      </c>
      <c r="I387">
        <f>$P$1+$P$2*A387+$P$3*B387+$P$4*C387+$P$5*D387+$P$6*E387+$P$7*F387</f>
        <v>3.0206394197467583</v>
      </c>
      <c r="M387">
        <v>95.927999999999997</v>
      </c>
    </row>
    <row r="388" spans="1:13" x14ac:dyDescent="0.35">
      <c r="A388">
        <v>80.959999999999994</v>
      </c>
      <c r="B388">
        <v>22.256</v>
      </c>
      <c r="C388">
        <v>90.128</v>
      </c>
      <c r="D388">
        <v>12.32</v>
      </c>
      <c r="E388">
        <v>95.32</v>
      </c>
      <c r="F388">
        <v>0.128</v>
      </c>
      <c r="G388">
        <v>65.64</v>
      </c>
      <c r="H388">
        <v>3</v>
      </c>
      <c r="I388">
        <f>$P$1+$P$2*A388+$P$3*B388+$P$4*C388+$P$5*D388+$P$6*E388+$P$7*F388</f>
        <v>3.0203699803726449</v>
      </c>
      <c r="M388">
        <v>92.912000000000006</v>
      </c>
    </row>
    <row r="389" spans="1:13" x14ac:dyDescent="0.35">
      <c r="A389">
        <v>81.08</v>
      </c>
      <c r="B389">
        <v>22.288</v>
      </c>
      <c r="C389">
        <v>90.144000000000005</v>
      </c>
      <c r="D389">
        <v>12.36</v>
      </c>
      <c r="E389">
        <v>95.36</v>
      </c>
      <c r="F389">
        <v>0.14399999999999999</v>
      </c>
      <c r="G389">
        <v>65.72</v>
      </c>
      <c r="H389">
        <v>3</v>
      </c>
      <c r="I389">
        <f>$P$1+$P$2*A389+$P$3*B389+$P$4*C389+$P$5*D389+$P$6*E389+$P$7*F389</f>
        <v>3.0201005409985324</v>
      </c>
      <c r="M389">
        <v>94.135999999999996</v>
      </c>
    </row>
    <row r="390" spans="1:13" x14ac:dyDescent="0.35">
      <c r="A390">
        <v>81.2</v>
      </c>
      <c r="B390">
        <v>22.32</v>
      </c>
      <c r="C390">
        <v>90.16</v>
      </c>
      <c r="D390">
        <v>12.4</v>
      </c>
      <c r="E390">
        <v>95.4</v>
      </c>
      <c r="F390">
        <v>0.16</v>
      </c>
      <c r="G390">
        <v>65.8</v>
      </c>
      <c r="H390">
        <v>3</v>
      </c>
      <c r="I390">
        <f>$P$1+$P$2*A390+$P$3*B390+$P$4*C390+$P$5*D390+$P$6*E390+$P$7*F390</f>
        <v>3.0198311016244208</v>
      </c>
      <c r="M390">
        <v>88.656000000000006</v>
      </c>
    </row>
    <row r="391" spans="1:13" x14ac:dyDescent="0.35">
      <c r="A391">
        <v>81.319999999999993</v>
      </c>
      <c r="B391">
        <v>22.352</v>
      </c>
      <c r="C391">
        <v>90.176000000000002</v>
      </c>
      <c r="D391">
        <v>12.44</v>
      </c>
      <c r="E391">
        <v>95.44</v>
      </c>
      <c r="F391">
        <v>0.17599999999999999</v>
      </c>
      <c r="G391">
        <v>65.88</v>
      </c>
      <c r="H391">
        <v>3</v>
      </c>
      <c r="I391">
        <f>$P$1+$P$2*A391+$P$3*B391+$P$4*C391+$P$5*D391+$P$6*E391+$P$7*F391</f>
        <v>3.0195616622503056</v>
      </c>
      <c r="M391">
        <v>93.512</v>
      </c>
    </row>
    <row r="392" spans="1:13" x14ac:dyDescent="0.35">
      <c r="A392">
        <v>81.44</v>
      </c>
      <c r="B392">
        <v>22.384</v>
      </c>
      <c r="C392">
        <v>90.191999999999993</v>
      </c>
      <c r="D392">
        <v>12.48</v>
      </c>
      <c r="E392">
        <v>95.48</v>
      </c>
      <c r="F392">
        <v>0.192</v>
      </c>
      <c r="G392">
        <v>65.959999999999994</v>
      </c>
      <c r="H392">
        <v>3</v>
      </c>
      <c r="I392">
        <f>$P$1+$P$2*A392+$P$3*B392+$P$4*C392+$P$5*D392+$P$6*E392+$P$7*F392</f>
        <v>3.0192922228761958</v>
      </c>
      <c r="M392">
        <v>87.951999999999998</v>
      </c>
    </row>
    <row r="393" spans="1:13" x14ac:dyDescent="0.35">
      <c r="A393">
        <v>81.56</v>
      </c>
      <c r="B393">
        <v>22.416</v>
      </c>
      <c r="C393">
        <v>90.207999999999998</v>
      </c>
      <c r="D393">
        <v>12.52</v>
      </c>
      <c r="E393">
        <v>95.52</v>
      </c>
      <c r="F393">
        <v>0.20799999999999999</v>
      </c>
      <c r="G393">
        <v>66.040000000000006</v>
      </c>
      <c r="H393">
        <v>3</v>
      </c>
      <c r="I393">
        <f>$P$1+$P$2*A393+$P$3*B393+$P$4*C393+$P$5*D393+$P$6*E393+$P$7*F393</f>
        <v>3.0190227835020811</v>
      </c>
      <c r="M393">
        <v>94.376000000000005</v>
      </c>
    </row>
    <row r="394" spans="1:13" x14ac:dyDescent="0.35">
      <c r="A394">
        <v>81.680000000000007</v>
      </c>
      <c r="B394">
        <v>22.448</v>
      </c>
      <c r="C394">
        <v>90.224000000000004</v>
      </c>
      <c r="D394">
        <v>12.56</v>
      </c>
      <c r="E394">
        <v>95.56</v>
      </c>
      <c r="F394">
        <v>0.224</v>
      </c>
      <c r="G394">
        <v>66.12</v>
      </c>
      <c r="H394">
        <v>3</v>
      </c>
      <c r="I394">
        <f>$P$1+$P$2*A394+$P$3*B394+$P$4*C394+$P$5*D394+$P$6*E394+$P$7*F394</f>
        <v>3.0187533441279677</v>
      </c>
      <c r="M394">
        <v>83.343999999999994</v>
      </c>
    </row>
    <row r="395" spans="1:13" x14ac:dyDescent="0.35">
      <c r="A395">
        <v>81.8</v>
      </c>
      <c r="B395">
        <v>22.48</v>
      </c>
      <c r="C395">
        <v>90.24</v>
      </c>
      <c r="D395">
        <v>12.6</v>
      </c>
      <c r="E395">
        <v>95.6</v>
      </c>
      <c r="F395">
        <v>0.24</v>
      </c>
      <c r="G395">
        <v>66.2</v>
      </c>
      <c r="H395">
        <v>3</v>
      </c>
      <c r="I395">
        <f>$P$1+$P$2*A395+$P$3*B395+$P$4*C395+$P$5*D395+$P$6*E395+$P$7*F395</f>
        <v>3.0184839047538543</v>
      </c>
      <c r="M395">
        <v>92.24</v>
      </c>
    </row>
    <row r="396" spans="1:13" x14ac:dyDescent="0.35">
      <c r="A396">
        <v>81.92</v>
      </c>
      <c r="B396">
        <v>22.512</v>
      </c>
      <c r="C396">
        <v>90.256</v>
      </c>
      <c r="D396">
        <v>12.64</v>
      </c>
      <c r="E396">
        <v>95.64</v>
      </c>
      <c r="F396">
        <v>0.25600000000000001</v>
      </c>
      <c r="G396">
        <v>66.28</v>
      </c>
      <c r="H396">
        <v>3</v>
      </c>
      <c r="I396">
        <f>$P$1+$P$2*A396+$P$3*B396+$P$4*C396+$P$5*D396+$P$6*E396+$P$7*F396</f>
        <v>3.0182144653797427</v>
      </c>
      <c r="M396">
        <v>85.84</v>
      </c>
    </row>
    <row r="397" spans="1:13" x14ac:dyDescent="0.35">
      <c r="A397">
        <v>82.04</v>
      </c>
      <c r="B397">
        <v>22.544</v>
      </c>
      <c r="C397">
        <v>90.272000000000006</v>
      </c>
      <c r="D397">
        <v>12.68</v>
      </c>
      <c r="E397">
        <v>95.68</v>
      </c>
      <c r="F397">
        <v>0.27200000000000002</v>
      </c>
      <c r="G397">
        <v>66.36</v>
      </c>
      <c r="H397">
        <v>3</v>
      </c>
      <c r="I397">
        <f>$P$1+$P$2*A397+$P$3*B397+$P$4*C397+$P$5*D397+$P$6*E397+$P$7*F397</f>
        <v>3.017945026005628</v>
      </c>
      <c r="M397">
        <v>92.552000000000007</v>
      </c>
    </row>
    <row r="398" spans="1:13" x14ac:dyDescent="0.35">
      <c r="A398">
        <v>82.16</v>
      </c>
      <c r="B398">
        <v>22.576000000000001</v>
      </c>
      <c r="C398">
        <v>90.287999999999997</v>
      </c>
      <c r="D398">
        <v>12.72</v>
      </c>
      <c r="E398">
        <v>95.72</v>
      </c>
      <c r="F398">
        <v>0.28799999999999998</v>
      </c>
      <c r="G398">
        <v>66.44</v>
      </c>
      <c r="H398">
        <v>3</v>
      </c>
      <c r="I398">
        <f>$P$1+$P$2*A398+$P$3*B398+$P$4*C398+$P$5*D398+$P$6*E398+$P$7*F398</f>
        <v>3.0176755866315159</v>
      </c>
      <c r="M398">
        <v>96.888000000000005</v>
      </c>
    </row>
    <row r="399" spans="1:13" x14ac:dyDescent="0.35">
      <c r="A399">
        <v>82.28</v>
      </c>
      <c r="B399">
        <v>22.608000000000001</v>
      </c>
      <c r="C399">
        <v>90.304000000000002</v>
      </c>
      <c r="D399">
        <v>12.76</v>
      </c>
      <c r="E399">
        <v>95.76</v>
      </c>
      <c r="F399">
        <v>0.30399999999999999</v>
      </c>
      <c r="G399">
        <v>66.52</v>
      </c>
      <c r="H399">
        <v>3</v>
      </c>
      <c r="I399">
        <f>$P$1+$P$2*A399+$P$3*B399+$P$4*C399+$P$5*D399+$P$6*E399+$P$7*F399</f>
        <v>3.0174061472574012</v>
      </c>
      <c r="M399">
        <v>88.512</v>
      </c>
    </row>
    <row r="400" spans="1:13" x14ac:dyDescent="0.35">
      <c r="A400">
        <v>82.4</v>
      </c>
      <c r="B400">
        <v>22.64</v>
      </c>
      <c r="C400">
        <v>90.32</v>
      </c>
      <c r="D400">
        <v>12.8</v>
      </c>
      <c r="E400">
        <v>95.8</v>
      </c>
      <c r="F400">
        <v>0.32</v>
      </c>
      <c r="G400">
        <v>66.599999999999994</v>
      </c>
      <c r="H400">
        <v>3</v>
      </c>
      <c r="I400">
        <f>$P$1+$P$2*A400+$P$3*B400+$P$4*C400+$P$5*D400+$P$6*E400+$P$7*F400</f>
        <v>3.0171367078832896</v>
      </c>
      <c r="M400">
        <v>88.912000000000006</v>
      </c>
    </row>
    <row r="401" spans="1:13" x14ac:dyDescent="0.35">
      <c r="A401">
        <v>82.52</v>
      </c>
      <c r="B401">
        <v>22.672000000000001</v>
      </c>
      <c r="C401">
        <v>90.335999999999999</v>
      </c>
      <c r="D401">
        <v>12.84</v>
      </c>
      <c r="E401">
        <v>95.84</v>
      </c>
      <c r="F401">
        <v>0.33600000000000002</v>
      </c>
      <c r="G401">
        <v>66.680000000000007</v>
      </c>
      <c r="H401">
        <v>3</v>
      </c>
      <c r="I401">
        <f>$P$1+$P$2*A401+$P$3*B401+$P$4*C401+$P$5*D401+$P$6*E401+$P$7*F401</f>
        <v>3.0168672685091784</v>
      </c>
      <c r="M401">
        <v>88.72</v>
      </c>
    </row>
    <row r="402" spans="1:13" x14ac:dyDescent="0.35">
      <c r="A402">
        <v>82.64</v>
      </c>
      <c r="B402">
        <v>22.704000000000001</v>
      </c>
      <c r="C402">
        <v>90.352000000000004</v>
      </c>
      <c r="D402">
        <v>12.88</v>
      </c>
      <c r="E402">
        <v>95.88</v>
      </c>
      <c r="F402">
        <v>0.35199999999999998</v>
      </c>
      <c r="G402">
        <v>66.760000000000005</v>
      </c>
      <c r="H402">
        <v>3</v>
      </c>
      <c r="I402">
        <f>$P$1+$P$2*A402+$P$3*B402+$P$4*C402+$P$5*D402+$P$6*E402+$P$7*F402</f>
        <v>3.0165978291350632</v>
      </c>
      <c r="M402">
        <v>88.048000000000002</v>
      </c>
    </row>
    <row r="403" spans="1:13" x14ac:dyDescent="0.35">
      <c r="A403">
        <v>82.76</v>
      </c>
      <c r="B403">
        <v>22.736000000000001</v>
      </c>
      <c r="C403">
        <v>90.367999999999995</v>
      </c>
      <c r="D403">
        <v>12.92</v>
      </c>
      <c r="E403">
        <v>95.92</v>
      </c>
      <c r="F403">
        <v>0.36799999999999999</v>
      </c>
      <c r="G403">
        <v>66.84</v>
      </c>
      <c r="H403">
        <v>3</v>
      </c>
      <c r="I403">
        <f>$P$1+$P$2*A403+$P$3*B403+$P$4*C403+$P$5*D403+$P$6*E403+$P$7*F403</f>
        <v>3.0163283897609521</v>
      </c>
      <c r="M403">
        <v>88.751999999999995</v>
      </c>
    </row>
    <row r="404" spans="1:13" x14ac:dyDescent="0.35">
      <c r="A404">
        <v>82.88</v>
      </c>
      <c r="B404">
        <v>22.768000000000001</v>
      </c>
      <c r="C404">
        <v>90.384</v>
      </c>
      <c r="D404">
        <v>12.96</v>
      </c>
      <c r="E404">
        <v>95.96</v>
      </c>
      <c r="F404">
        <v>0.38400000000000001</v>
      </c>
      <c r="G404">
        <v>66.92</v>
      </c>
      <c r="H404">
        <v>3</v>
      </c>
      <c r="I404">
        <f>$P$1+$P$2*A404+$P$3*B404+$P$4*C404+$P$5*D404+$P$6*E404+$P$7*F404</f>
        <v>3.0160589503868387</v>
      </c>
      <c r="M404">
        <v>82.768000000000001</v>
      </c>
    </row>
    <row r="405" spans="1:13" x14ac:dyDescent="0.35">
      <c r="A405">
        <v>83</v>
      </c>
      <c r="B405">
        <v>22.8</v>
      </c>
      <c r="C405">
        <v>90.4</v>
      </c>
      <c r="D405">
        <v>13</v>
      </c>
      <c r="E405">
        <v>96</v>
      </c>
      <c r="F405">
        <v>0.4</v>
      </c>
      <c r="G405">
        <v>67</v>
      </c>
      <c r="H405">
        <v>3</v>
      </c>
      <c r="I405">
        <f>$P$1+$P$2*A405+$P$3*B405+$P$4*C405+$P$5*D405+$P$6*E405+$P$7*F405</f>
        <v>3.0157895110127235</v>
      </c>
      <c r="M405">
        <v>91.872</v>
      </c>
    </row>
    <row r="406" spans="1:13" x14ac:dyDescent="0.35">
      <c r="A406">
        <v>83.12</v>
      </c>
      <c r="B406">
        <v>22.832000000000001</v>
      </c>
      <c r="C406">
        <v>90.415999999999997</v>
      </c>
      <c r="D406">
        <v>13.04</v>
      </c>
      <c r="E406">
        <v>96.04</v>
      </c>
      <c r="F406">
        <v>0.41599999999999998</v>
      </c>
      <c r="G406">
        <v>67.08</v>
      </c>
      <c r="H406">
        <v>3</v>
      </c>
      <c r="I406">
        <f>$P$1+$P$2*A406+$P$3*B406+$P$4*C406+$P$5*D406+$P$6*E406+$P$7*F406</f>
        <v>3.0155200716386124</v>
      </c>
      <c r="M406">
        <v>90.272000000000006</v>
      </c>
    </row>
    <row r="407" spans="1:13" x14ac:dyDescent="0.35">
      <c r="A407">
        <v>83.24</v>
      </c>
      <c r="B407">
        <v>22.864000000000001</v>
      </c>
      <c r="C407">
        <v>90.432000000000002</v>
      </c>
      <c r="D407">
        <v>13.08</v>
      </c>
      <c r="E407">
        <v>96.08</v>
      </c>
      <c r="F407">
        <v>0.432</v>
      </c>
      <c r="G407">
        <v>67.16</v>
      </c>
      <c r="H407">
        <v>3</v>
      </c>
      <c r="I407">
        <f>$P$1+$P$2*A407+$P$3*B407+$P$4*C407+$P$5*D407+$P$6*E407+$P$7*F407</f>
        <v>3.015250632264499</v>
      </c>
      <c r="M407">
        <v>88.56</v>
      </c>
    </row>
    <row r="408" spans="1:13" x14ac:dyDescent="0.35">
      <c r="A408">
        <v>83.36</v>
      </c>
      <c r="B408">
        <v>22.896000000000001</v>
      </c>
      <c r="C408">
        <v>90.447999999999993</v>
      </c>
      <c r="D408">
        <v>13.12</v>
      </c>
      <c r="E408">
        <v>96.12</v>
      </c>
      <c r="F408">
        <v>0.44800000000000001</v>
      </c>
      <c r="G408">
        <v>67.239999999999995</v>
      </c>
      <c r="H408">
        <v>3</v>
      </c>
      <c r="I408">
        <f>$P$1+$P$2*A408+$P$3*B408+$P$4*C408+$P$5*D408+$P$6*E408+$P$7*F408</f>
        <v>3.014981192890386</v>
      </c>
      <c r="M408">
        <v>93.92</v>
      </c>
    </row>
    <row r="409" spans="1:13" x14ac:dyDescent="0.35">
      <c r="A409">
        <v>83.48</v>
      </c>
      <c r="B409">
        <v>22.928000000000001</v>
      </c>
      <c r="C409">
        <v>90.463999999999999</v>
      </c>
      <c r="D409">
        <v>13.16</v>
      </c>
      <c r="E409">
        <v>96.16</v>
      </c>
      <c r="F409">
        <v>0.46400000000000002</v>
      </c>
      <c r="G409">
        <v>67.319999999999993</v>
      </c>
      <c r="H409">
        <v>3</v>
      </c>
      <c r="I409">
        <f>$P$1+$P$2*A409+$P$3*B409+$P$4*C409+$P$5*D409+$P$6*E409+$P$7*F409</f>
        <v>3.0147117535162722</v>
      </c>
      <c r="M409">
        <v>88.432000000000002</v>
      </c>
    </row>
    <row r="410" spans="1:13" x14ac:dyDescent="0.35">
      <c r="A410">
        <v>83.6</v>
      </c>
      <c r="B410">
        <v>22.96</v>
      </c>
      <c r="C410">
        <v>90.48</v>
      </c>
      <c r="D410">
        <v>13.2</v>
      </c>
      <c r="E410">
        <v>96.2</v>
      </c>
      <c r="F410">
        <v>0.48</v>
      </c>
      <c r="G410">
        <v>67.400000000000006</v>
      </c>
      <c r="H410">
        <v>3</v>
      </c>
      <c r="I410">
        <f>$P$1+$P$2*A410+$P$3*B410+$P$4*C410+$P$5*D410+$P$6*E410+$P$7*F410</f>
        <v>3.0144423141421579</v>
      </c>
      <c r="M410">
        <v>89.424000000000007</v>
      </c>
    </row>
    <row r="411" spans="1:13" x14ac:dyDescent="0.35">
      <c r="A411">
        <v>83.72</v>
      </c>
      <c r="B411">
        <v>22.992000000000001</v>
      </c>
      <c r="C411">
        <v>90.495999999999995</v>
      </c>
      <c r="D411">
        <v>13.24</v>
      </c>
      <c r="E411">
        <v>96.24</v>
      </c>
      <c r="F411">
        <v>0.496</v>
      </c>
      <c r="G411">
        <v>67.48</v>
      </c>
      <c r="H411">
        <v>3</v>
      </c>
      <c r="I411">
        <f>$P$1+$P$2*A411+$P$3*B411+$P$4*C411+$P$5*D411+$P$6*E411+$P$7*F411</f>
        <v>3.0141728747680476</v>
      </c>
      <c r="M411">
        <v>91.616</v>
      </c>
    </row>
    <row r="412" spans="1:13" x14ac:dyDescent="0.35">
      <c r="A412">
        <v>83.84</v>
      </c>
      <c r="B412">
        <v>23.024000000000001</v>
      </c>
      <c r="C412">
        <v>90.512</v>
      </c>
      <c r="D412">
        <v>13.28</v>
      </c>
      <c r="E412">
        <v>96.28</v>
      </c>
      <c r="F412">
        <v>0.51200000000000001</v>
      </c>
      <c r="G412">
        <v>67.56</v>
      </c>
      <c r="H412">
        <v>3</v>
      </c>
      <c r="I412">
        <f>$P$1+$P$2*A412+$P$3*B412+$P$4*C412+$P$5*D412+$P$6*E412+$P$7*F412</f>
        <v>3.0139034353939347</v>
      </c>
      <c r="M412">
        <v>96.28</v>
      </c>
    </row>
    <row r="413" spans="1:13" x14ac:dyDescent="0.35">
      <c r="A413">
        <v>83.96</v>
      </c>
      <c r="B413">
        <v>23.056000000000001</v>
      </c>
      <c r="C413">
        <v>90.528000000000006</v>
      </c>
      <c r="D413">
        <v>13.32</v>
      </c>
      <c r="E413">
        <v>96.32</v>
      </c>
      <c r="F413">
        <v>0.52800000000000002</v>
      </c>
      <c r="G413">
        <v>67.64</v>
      </c>
      <c r="H413">
        <v>3</v>
      </c>
      <c r="I413">
        <f>$P$1+$P$2*A413+$P$3*B413+$P$4*C413+$P$5*D413+$P$6*E413+$P$7*F413</f>
        <v>3.0136339960198191</v>
      </c>
      <c r="M413">
        <v>84.784000000000006</v>
      </c>
    </row>
    <row r="414" spans="1:13" x14ac:dyDescent="0.35">
      <c r="A414">
        <v>84.08</v>
      </c>
      <c r="B414">
        <v>23.088000000000001</v>
      </c>
      <c r="C414">
        <v>90.543999999999997</v>
      </c>
      <c r="D414">
        <v>13.36</v>
      </c>
      <c r="E414">
        <v>96.36</v>
      </c>
      <c r="F414">
        <v>0.54400000000000004</v>
      </c>
      <c r="G414">
        <v>67.72</v>
      </c>
      <c r="H414">
        <v>3</v>
      </c>
      <c r="I414">
        <f>$P$1+$P$2*A414+$P$3*B414+$P$4*C414+$P$5*D414+$P$6*E414+$P$7*F414</f>
        <v>3.0133645566457083</v>
      </c>
      <c r="M414">
        <v>86.031999999999996</v>
      </c>
    </row>
    <row r="415" spans="1:13" x14ac:dyDescent="0.35">
      <c r="A415">
        <v>84.2</v>
      </c>
      <c r="B415">
        <v>23.12</v>
      </c>
      <c r="C415">
        <v>90.56</v>
      </c>
      <c r="D415">
        <v>13.4</v>
      </c>
      <c r="E415">
        <v>96.4</v>
      </c>
      <c r="F415">
        <v>0.56000000000000005</v>
      </c>
      <c r="G415">
        <v>67.8</v>
      </c>
      <c r="H415">
        <v>3</v>
      </c>
      <c r="I415">
        <f>$P$1+$P$2*A415+$P$3*B415+$P$4*C415+$P$5*D415+$P$6*E415+$P$7*F415</f>
        <v>3.0130951172715945</v>
      </c>
      <c r="M415">
        <v>92.671999999999997</v>
      </c>
    </row>
    <row r="416" spans="1:13" x14ac:dyDescent="0.35">
      <c r="A416">
        <v>84.32</v>
      </c>
      <c r="B416">
        <v>23.152000000000001</v>
      </c>
      <c r="C416">
        <v>90.575999999999993</v>
      </c>
      <c r="D416">
        <v>13.44</v>
      </c>
      <c r="E416">
        <v>96.44</v>
      </c>
      <c r="F416">
        <v>0.57599999999999996</v>
      </c>
      <c r="G416">
        <v>67.88</v>
      </c>
      <c r="H416">
        <v>3</v>
      </c>
      <c r="I416">
        <f>$P$1+$P$2*A416+$P$3*B416+$P$4*C416+$P$5*D416+$P$6*E416+$P$7*F416</f>
        <v>3.0128256778974811</v>
      </c>
      <c r="M416">
        <v>92.048000000000002</v>
      </c>
    </row>
    <row r="417" spans="1:13" x14ac:dyDescent="0.35">
      <c r="A417">
        <v>84.44</v>
      </c>
      <c r="B417">
        <v>23.184000000000001</v>
      </c>
      <c r="C417">
        <v>90.591999999999999</v>
      </c>
      <c r="D417">
        <v>13.48</v>
      </c>
      <c r="E417">
        <v>96.48</v>
      </c>
      <c r="F417">
        <v>0.59199999999999997</v>
      </c>
      <c r="G417">
        <v>67.959999999999994</v>
      </c>
      <c r="H417">
        <v>3</v>
      </c>
      <c r="I417">
        <f>$P$1+$P$2*A417+$P$3*B417+$P$4*C417+$P$5*D417+$P$6*E417+$P$7*F417</f>
        <v>3.0125562385233682</v>
      </c>
      <c r="M417">
        <v>95.287999999999997</v>
      </c>
    </row>
    <row r="418" spans="1:13" x14ac:dyDescent="0.35">
      <c r="A418">
        <v>84.56</v>
      </c>
      <c r="B418">
        <v>23.216000000000001</v>
      </c>
      <c r="C418">
        <v>90.608000000000004</v>
      </c>
      <c r="D418">
        <v>13.52</v>
      </c>
      <c r="E418">
        <v>96.52</v>
      </c>
      <c r="F418">
        <v>0.60799999999999998</v>
      </c>
      <c r="G418">
        <v>68.040000000000006</v>
      </c>
      <c r="H418">
        <v>3</v>
      </c>
      <c r="I418">
        <f>$P$1+$P$2*A418+$P$3*B418+$P$4*C418+$P$5*D418+$P$6*E418+$P$7*F418</f>
        <v>3.012286799149257</v>
      </c>
      <c r="M418">
        <v>94.736000000000004</v>
      </c>
    </row>
    <row r="419" spans="1:13" x14ac:dyDescent="0.35">
      <c r="A419">
        <v>84.68</v>
      </c>
      <c r="B419">
        <v>23.248000000000001</v>
      </c>
      <c r="C419">
        <v>90.623999999999995</v>
      </c>
      <c r="D419">
        <v>13.56</v>
      </c>
      <c r="E419">
        <v>96.56</v>
      </c>
      <c r="F419">
        <v>0.624</v>
      </c>
      <c r="G419">
        <v>68.12</v>
      </c>
      <c r="H419">
        <v>3</v>
      </c>
      <c r="I419">
        <f>$P$1+$P$2*A419+$P$3*B419+$P$4*C419+$P$5*D419+$P$6*E419+$P$7*F419</f>
        <v>3.0120173597751436</v>
      </c>
      <c r="M419">
        <v>83.727999999999994</v>
      </c>
    </row>
    <row r="420" spans="1:13" x14ac:dyDescent="0.35">
      <c r="A420">
        <v>84.8</v>
      </c>
      <c r="B420">
        <v>23.28</v>
      </c>
      <c r="C420">
        <v>90.64</v>
      </c>
      <c r="D420">
        <v>13.6</v>
      </c>
      <c r="E420">
        <v>96.6</v>
      </c>
      <c r="F420">
        <v>0.64</v>
      </c>
      <c r="G420">
        <v>68.2</v>
      </c>
      <c r="H420">
        <v>3</v>
      </c>
      <c r="I420">
        <f>$P$1+$P$2*A420+$P$3*B420+$P$4*C420+$P$5*D420+$P$6*E420+$P$7*F420</f>
        <v>3.0117479204010302</v>
      </c>
      <c r="M420">
        <v>88.24</v>
      </c>
    </row>
    <row r="421" spans="1:13" x14ac:dyDescent="0.35">
      <c r="A421">
        <v>84.92</v>
      </c>
      <c r="B421">
        <v>23.312000000000001</v>
      </c>
      <c r="C421">
        <v>90.656000000000006</v>
      </c>
      <c r="D421">
        <v>13.64</v>
      </c>
      <c r="E421">
        <v>96.64</v>
      </c>
      <c r="F421">
        <v>0.65600000000000003</v>
      </c>
      <c r="G421">
        <v>68.28</v>
      </c>
      <c r="H421">
        <v>3</v>
      </c>
      <c r="I421">
        <f>$P$1+$P$2*A421+$P$3*B421+$P$4*C421+$P$5*D421+$P$6*E421+$P$7*F421</f>
        <v>3.0114784810269155</v>
      </c>
      <c r="M421">
        <v>96.951999999999998</v>
      </c>
    </row>
    <row r="422" spans="1:13" x14ac:dyDescent="0.35">
      <c r="A422">
        <v>85.04</v>
      </c>
      <c r="B422">
        <v>23.344000000000001</v>
      </c>
      <c r="C422">
        <v>90.671999999999997</v>
      </c>
      <c r="D422">
        <v>13.68</v>
      </c>
      <c r="E422">
        <v>96.68</v>
      </c>
      <c r="F422">
        <v>0.67200000000000004</v>
      </c>
      <c r="G422">
        <v>68.36</v>
      </c>
      <c r="H422">
        <v>3</v>
      </c>
      <c r="I422">
        <f>$P$1+$P$2*A422+$P$3*B422+$P$4*C422+$P$5*D422+$P$6*E422+$P$7*F422</f>
        <v>3.0112090416528057</v>
      </c>
      <c r="M422">
        <v>92.647999999999996</v>
      </c>
    </row>
    <row r="423" spans="1:13" x14ac:dyDescent="0.35">
      <c r="A423">
        <v>85.16</v>
      </c>
      <c r="B423">
        <v>23.376000000000001</v>
      </c>
      <c r="C423">
        <v>90.688000000000002</v>
      </c>
      <c r="D423">
        <v>13.72</v>
      </c>
      <c r="E423">
        <v>96.72</v>
      </c>
      <c r="F423">
        <v>0.68799999999999994</v>
      </c>
      <c r="G423">
        <v>68.44</v>
      </c>
      <c r="H423">
        <v>3</v>
      </c>
      <c r="I423">
        <f>$P$1+$P$2*A423+$P$3*B423+$P$4*C423+$P$5*D423+$P$6*E423+$P$7*F423</f>
        <v>3.0109396022786923</v>
      </c>
      <c r="M423">
        <v>85.936000000000007</v>
      </c>
    </row>
    <row r="424" spans="1:13" x14ac:dyDescent="0.35">
      <c r="A424">
        <v>85.28</v>
      </c>
      <c r="B424">
        <v>23.408000000000001</v>
      </c>
      <c r="C424">
        <v>90.703999999999994</v>
      </c>
      <c r="D424">
        <v>13.76</v>
      </c>
      <c r="E424">
        <v>96.76</v>
      </c>
      <c r="F424">
        <v>0.70399999999999996</v>
      </c>
      <c r="G424">
        <v>68.52</v>
      </c>
      <c r="H424">
        <v>3</v>
      </c>
      <c r="I424">
        <f>$P$1+$P$2*A424+$P$3*B424+$P$4*C424+$P$5*D424+$P$6*E424+$P$7*F424</f>
        <v>3.0106701629045798</v>
      </c>
      <c r="M424">
        <v>85.6</v>
      </c>
    </row>
    <row r="425" spans="1:13" x14ac:dyDescent="0.35">
      <c r="A425">
        <v>85.4</v>
      </c>
      <c r="B425">
        <v>23.44</v>
      </c>
      <c r="C425">
        <v>90.72</v>
      </c>
      <c r="D425">
        <v>13.8</v>
      </c>
      <c r="E425">
        <v>96.8</v>
      </c>
      <c r="F425">
        <v>0.72</v>
      </c>
      <c r="G425">
        <v>68.599999999999994</v>
      </c>
      <c r="H425">
        <v>3</v>
      </c>
      <c r="I425">
        <f>$P$1+$P$2*A425+$P$3*B425+$P$4*C425+$P$5*D425+$P$6*E425+$P$7*F425</f>
        <v>3.0104007235304655</v>
      </c>
      <c r="M425">
        <v>96.135999999999996</v>
      </c>
    </row>
    <row r="426" spans="1:13" x14ac:dyDescent="0.35">
      <c r="A426">
        <v>85.52</v>
      </c>
      <c r="B426">
        <v>23.472000000000001</v>
      </c>
      <c r="C426">
        <v>90.736000000000004</v>
      </c>
      <c r="D426">
        <v>13.84</v>
      </c>
      <c r="E426">
        <v>96.84</v>
      </c>
      <c r="F426">
        <v>0.73599999999999999</v>
      </c>
      <c r="G426">
        <v>68.680000000000007</v>
      </c>
      <c r="H426">
        <v>3</v>
      </c>
      <c r="I426">
        <f>$P$1+$P$2*A426+$P$3*B426+$P$4*C426+$P$5*D426+$P$6*E426+$P$7*F426</f>
        <v>3.0101312841563526</v>
      </c>
      <c r="M426">
        <v>96.408000000000001</v>
      </c>
    </row>
    <row r="427" spans="1:13" x14ac:dyDescent="0.35">
      <c r="A427">
        <v>85.64</v>
      </c>
      <c r="B427">
        <v>23.504000000000001</v>
      </c>
      <c r="C427">
        <v>90.751999999999995</v>
      </c>
      <c r="D427">
        <v>13.88</v>
      </c>
      <c r="E427">
        <v>96.88</v>
      </c>
      <c r="F427">
        <v>0.752</v>
      </c>
      <c r="G427">
        <v>68.760000000000005</v>
      </c>
      <c r="H427">
        <v>3</v>
      </c>
      <c r="I427">
        <f>$P$1+$P$2*A427+$P$3*B427+$P$4*C427+$P$5*D427+$P$6*E427+$P$7*F427</f>
        <v>3.0098618447822387</v>
      </c>
      <c r="M427">
        <v>93.8</v>
      </c>
    </row>
    <row r="428" spans="1:13" x14ac:dyDescent="0.35">
      <c r="A428">
        <v>85.76</v>
      </c>
      <c r="B428">
        <v>23.536000000000001</v>
      </c>
      <c r="C428">
        <v>90.768000000000001</v>
      </c>
      <c r="D428">
        <v>13.92</v>
      </c>
      <c r="E428">
        <v>96.92</v>
      </c>
      <c r="F428">
        <v>0.76800000000000002</v>
      </c>
      <c r="G428">
        <v>68.84</v>
      </c>
      <c r="H428">
        <v>3</v>
      </c>
      <c r="I428">
        <f>$P$1+$P$2*A428+$P$3*B428+$P$4*C428+$P$5*D428+$P$6*E428+$P$7*F428</f>
        <v>3.0095924054081262</v>
      </c>
      <c r="M428">
        <v>94.616</v>
      </c>
    </row>
    <row r="429" spans="1:13" x14ac:dyDescent="0.35">
      <c r="A429">
        <v>85.88</v>
      </c>
      <c r="B429">
        <v>23.568000000000001</v>
      </c>
      <c r="C429">
        <v>90.784000000000006</v>
      </c>
      <c r="D429">
        <v>13.96</v>
      </c>
      <c r="E429">
        <v>96.96</v>
      </c>
      <c r="F429">
        <v>0.78400000000000003</v>
      </c>
      <c r="G429">
        <v>68.92</v>
      </c>
      <c r="H429">
        <v>3</v>
      </c>
      <c r="I429">
        <f>$P$1+$P$2*A429+$P$3*B429+$P$4*C429+$P$5*D429+$P$6*E429+$P$7*F429</f>
        <v>3.0093229660340106</v>
      </c>
      <c r="M429">
        <v>96.215999999999994</v>
      </c>
    </row>
    <row r="430" spans="1:13" x14ac:dyDescent="0.35">
      <c r="A430">
        <v>86</v>
      </c>
      <c r="B430">
        <v>23.6</v>
      </c>
      <c r="C430">
        <v>90.8</v>
      </c>
      <c r="D430">
        <v>14</v>
      </c>
      <c r="E430">
        <v>97</v>
      </c>
      <c r="F430">
        <v>0.8</v>
      </c>
      <c r="G430">
        <v>69</v>
      </c>
      <c r="H430">
        <v>3</v>
      </c>
      <c r="I430">
        <f>$P$1+$P$2*A430+$P$3*B430+$P$4*C430+$P$5*D430+$P$6*E430+$P$7*F430</f>
        <v>3.0090535266598994</v>
      </c>
      <c r="M430">
        <v>87.616</v>
      </c>
    </row>
    <row r="431" spans="1:13" x14ac:dyDescent="0.35">
      <c r="A431">
        <v>86.12</v>
      </c>
      <c r="B431">
        <v>23.632000000000001</v>
      </c>
      <c r="C431">
        <v>90.816000000000003</v>
      </c>
      <c r="D431">
        <v>14.04</v>
      </c>
      <c r="E431">
        <v>97.04</v>
      </c>
      <c r="F431">
        <v>0.81599999999999995</v>
      </c>
      <c r="G431">
        <v>69.08</v>
      </c>
      <c r="H431">
        <v>3</v>
      </c>
      <c r="I431">
        <f>$P$1+$P$2*A431+$P$3*B431+$P$4*C431+$P$5*D431+$P$6*E431+$P$7*F431</f>
        <v>3.0087840872857887</v>
      </c>
      <c r="M431">
        <v>95.944000000000003</v>
      </c>
    </row>
    <row r="432" spans="1:13" x14ac:dyDescent="0.35">
      <c r="A432">
        <v>86.24</v>
      </c>
      <c r="B432">
        <v>23.664000000000001</v>
      </c>
      <c r="C432">
        <v>90.831999999999994</v>
      </c>
      <c r="D432">
        <v>14.08</v>
      </c>
      <c r="E432">
        <v>97.08</v>
      </c>
      <c r="F432">
        <v>0.83199999999999996</v>
      </c>
      <c r="G432">
        <v>69.16</v>
      </c>
      <c r="H432">
        <v>3</v>
      </c>
      <c r="I432">
        <f>$P$1+$P$2*A432+$P$3*B432+$P$4*C432+$P$5*D432+$P$6*E432+$P$7*F432</f>
        <v>3.0085146479116749</v>
      </c>
      <c r="M432">
        <v>84.736000000000004</v>
      </c>
    </row>
    <row r="433" spans="1:13" x14ac:dyDescent="0.35">
      <c r="A433">
        <v>86.36</v>
      </c>
      <c r="B433">
        <v>23.696000000000002</v>
      </c>
      <c r="C433">
        <v>90.847999999999999</v>
      </c>
      <c r="D433">
        <v>14.12</v>
      </c>
      <c r="E433">
        <v>97.12</v>
      </c>
      <c r="F433">
        <v>0.84799999999999998</v>
      </c>
      <c r="G433">
        <v>69.239999999999995</v>
      </c>
      <c r="H433">
        <v>3</v>
      </c>
      <c r="I433">
        <f>$P$1+$P$2*A433+$P$3*B433+$P$4*C433+$P$5*D433+$P$6*E433+$P$7*F433</f>
        <v>3.0082452085375619</v>
      </c>
      <c r="M433">
        <v>90.656000000000006</v>
      </c>
    </row>
    <row r="434" spans="1:13" x14ac:dyDescent="0.35">
      <c r="A434">
        <v>86.48</v>
      </c>
      <c r="B434">
        <v>23.728000000000002</v>
      </c>
      <c r="C434">
        <v>90.864000000000004</v>
      </c>
      <c r="D434">
        <v>14.16</v>
      </c>
      <c r="E434">
        <v>97.16</v>
      </c>
      <c r="F434">
        <v>0.86399999999999999</v>
      </c>
      <c r="G434">
        <v>69.319999999999993</v>
      </c>
      <c r="H434">
        <v>3</v>
      </c>
      <c r="I434">
        <f>$P$1+$P$2*A434+$P$3*B434+$P$4*C434+$P$5*D434+$P$6*E434+$P$7*F434</f>
        <v>3.0079757691634481</v>
      </c>
      <c r="M434">
        <v>96.936000000000007</v>
      </c>
    </row>
    <row r="435" spans="1:13" x14ac:dyDescent="0.35">
      <c r="A435">
        <v>86.6</v>
      </c>
      <c r="B435">
        <v>23.76</v>
      </c>
      <c r="C435">
        <v>90.88</v>
      </c>
      <c r="D435">
        <v>14.2</v>
      </c>
      <c r="E435">
        <v>97.2</v>
      </c>
      <c r="F435">
        <v>0.88</v>
      </c>
      <c r="G435">
        <v>69.400000000000006</v>
      </c>
      <c r="H435">
        <v>3</v>
      </c>
      <c r="I435">
        <f>$P$1+$P$2*A435+$P$3*B435+$P$4*C435+$P$5*D435+$P$6*E435+$P$7*F435</f>
        <v>3.0077063297893356</v>
      </c>
      <c r="M435">
        <v>91.215999999999994</v>
      </c>
    </row>
    <row r="436" spans="1:13" x14ac:dyDescent="0.35">
      <c r="A436">
        <v>86.72</v>
      </c>
      <c r="B436">
        <v>23.792000000000002</v>
      </c>
      <c r="C436">
        <v>90.896000000000001</v>
      </c>
      <c r="D436">
        <v>14.24</v>
      </c>
      <c r="E436">
        <v>97.24</v>
      </c>
      <c r="F436">
        <v>0.89600000000000002</v>
      </c>
      <c r="G436">
        <v>69.48</v>
      </c>
      <c r="H436">
        <v>3</v>
      </c>
      <c r="I436">
        <f>$P$1+$P$2*A436+$P$3*B436+$P$4*C436+$P$5*D436+$P$6*E436+$P$7*F436</f>
        <v>3.0074368904152218</v>
      </c>
      <c r="M436">
        <v>88.543999999999997</v>
      </c>
    </row>
    <row r="437" spans="1:13" x14ac:dyDescent="0.35">
      <c r="A437">
        <v>86.84</v>
      </c>
      <c r="B437">
        <v>23.824000000000002</v>
      </c>
      <c r="C437">
        <v>90.912000000000006</v>
      </c>
      <c r="D437">
        <v>14.28</v>
      </c>
      <c r="E437">
        <v>97.28</v>
      </c>
      <c r="F437">
        <v>0.91200000000000003</v>
      </c>
      <c r="G437">
        <v>69.56</v>
      </c>
      <c r="H437">
        <v>3</v>
      </c>
      <c r="I437">
        <f>$P$1+$P$2*A437+$P$3*B437+$P$4*C437+$P$5*D437+$P$6*E437+$P$7*F437</f>
        <v>3.0071674510411106</v>
      </c>
      <c r="M437">
        <v>91.28</v>
      </c>
    </row>
    <row r="438" spans="1:13" x14ac:dyDescent="0.35">
      <c r="A438">
        <v>86.96</v>
      </c>
      <c r="B438">
        <v>23.856000000000002</v>
      </c>
      <c r="C438">
        <v>90.927999999999997</v>
      </c>
      <c r="D438">
        <v>14.32</v>
      </c>
      <c r="E438">
        <v>97.32</v>
      </c>
      <c r="F438">
        <v>0.92800000000000005</v>
      </c>
      <c r="G438">
        <v>69.64</v>
      </c>
      <c r="H438">
        <v>3</v>
      </c>
      <c r="I438">
        <f>$P$1+$P$2*A438+$P$3*B438+$P$4*C438+$P$5*D438+$P$6*E438+$P$7*F438</f>
        <v>3.006898011666995</v>
      </c>
      <c r="M438">
        <v>91.712000000000003</v>
      </c>
    </row>
    <row r="439" spans="1:13" x14ac:dyDescent="0.35">
      <c r="A439">
        <v>87.08</v>
      </c>
      <c r="B439">
        <v>23.888000000000002</v>
      </c>
      <c r="C439">
        <v>90.944000000000003</v>
      </c>
      <c r="D439">
        <v>14.36</v>
      </c>
      <c r="E439">
        <v>97.36</v>
      </c>
      <c r="F439">
        <v>0.94399999999999995</v>
      </c>
      <c r="G439">
        <v>69.72</v>
      </c>
      <c r="H439">
        <v>3</v>
      </c>
      <c r="I439">
        <f>$P$1+$P$2*A439+$P$3*B439+$P$4*C439+$P$5*D439+$P$6*E439+$P$7*F439</f>
        <v>3.0066285722928843</v>
      </c>
      <c r="M439">
        <v>87.183999999999997</v>
      </c>
    </row>
    <row r="440" spans="1:13" x14ac:dyDescent="0.35">
      <c r="A440">
        <v>87.2</v>
      </c>
      <c r="B440">
        <v>23.92</v>
      </c>
      <c r="C440">
        <v>90.96</v>
      </c>
      <c r="D440">
        <v>14.4</v>
      </c>
      <c r="E440">
        <v>97.4</v>
      </c>
      <c r="F440">
        <v>0.96</v>
      </c>
      <c r="G440">
        <v>69.8</v>
      </c>
      <c r="H440">
        <v>3</v>
      </c>
      <c r="I440">
        <f>$P$1+$P$2*A440+$P$3*B440+$P$4*C440+$P$5*D440+$P$6*E440+$P$7*F440</f>
        <v>3.0063591329187691</v>
      </c>
      <c r="M440">
        <v>89.087999999999994</v>
      </c>
    </row>
    <row r="441" spans="1:13" x14ac:dyDescent="0.35">
      <c r="A441">
        <v>87.32</v>
      </c>
      <c r="B441">
        <v>23.952000000000002</v>
      </c>
      <c r="C441">
        <v>90.975999999999999</v>
      </c>
      <c r="D441">
        <v>14.44</v>
      </c>
      <c r="E441">
        <v>97.44</v>
      </c>
      <c r="F441">
        <v>0.97599999999999998</v>
      </c>
      <c r="G441">
        <v>69.88</v>
      </c>
      <c r="H441">
        <v>3</v>
      </c>
      <c r="I441">
        <f>$P$1+$P$2*A441+$P$3*B441+$P$4*C441+$P$5*D441+$P$6*E441+$P$7*F441</f>
        <v>3.0060896935446575</v>
      </c>
      <c r="M441">
        <v>92.864000000000004</v>
      </c>
    </row>
    <row r="442" spans="1:13" x14ac:dyDescent="0.35">
      <c r="A442">
        <v>87.44</v>
      </c>
      <c r="B442">
        <v>23.984000000000002</v>
      </c>
      <c r="C442">
        <v>90.992000000000004</v>
      </c>
      <c r="D442">
        <v>14.48</v>
      </c>
      <c r="E442">
        <v>97.48</v>
      </c>
      <c r="F442">
        <v>0.99199999999999999</v>
      </c>
      <c r="G442">
        <v>69.959999999999994</v>
      </c>
      <c r="H442">
        <v>3</v>
      </c>
      <c r="I442">
        <f>$P$1+$P$2*A442+$P$3*B442+$P$4*C442+$P$5*D442+$P$6*E442+$P$7*F442</f>
        <v>3.0058202541705445</v>
      </c>
      <c r="M442">
        <v>84.831999999999994</v>
      </c>
    </row>
    <row r="443" spans="1:13" x14ac:dyDescent="0.35">
      <c r="A443">
        <v>87.56</v>
      </c>
      <c r="B443">
        <v>24.015999999999998</v>
      </c>
      <c r="C443">
        <v>91.007999999999996</v>
      </c>
      <c r="D443">
        <v>14.52</v>
      </c>
      <c r="E443">
        <v>97.52</v>
      </c>
      <c r="F443">
        <v>1.008</v>
      </c>
      <c r="G443">
        <v>70.040000000000006</v>
      </c>
      <c r="H443">
        <v>3</v>
      </c>
      <c r="I443">
        <f>$P$1+$P$2*A443+$P$3*B443+$P$4*C443+$P$5*D443+$P$6*E443+$P$7*F443</f>
        <v>3.0055508147964312</v>
      </c>
      <c r="M443">
        <v>93.224000000000004</v>
      </c>
    </row>
    <row r="444" spans="1:13" x14ac:dyDescent="0.35">
      <c r="A444">
        <v>87.68</v>
      </c>
      <c r="B444">
        <v>24.047999999999998</v>
      </c>
      <c r="C444">
        <v>91.024000000000001</v>
      </c>
      <c r="D444">
        <v>14.56</v>
      </c>
      <c r="E444">
        <v>97.56</v>
      </c>
      <c r="F444">
        <v>1.024</v>
      </c>
      <c r="G444">
        <v>70.12</v>
      </c>
      <c r="H444">
        <v>3</v>
      </c>
      <c r="I444">
        <f>$P$1+$P$2*A444+$P$3*B444+$P$4*C444+$P$5*D444+$P$6*E444+$P$7*F444</f>
        <v>3.0052813754223191</v>
      </c>
      <c r="M444">
        <v>94.207999999999998</v>
      </c>
    </row>
    <row r="445" spans="1:13" x14ac:dyDescent="0.35">
      <c r="A445">
        <v>87.8</v>
      </c>
      <c r="B445">
        <v>24.08</v>
      </c>
      <c r="C445">
        <v>91.04</v>
      </c>
      <c r="D445">
        <v>14.6</v>
      </c>
      <c r="E445">
        <v>97.6</v>
      </c>
      <c r="F445">
        <v>1.04</v>
      </c>
      <c r="G445">
        <v>70.2</v>
      </c>
      <c r="H445">
        <v>3</v>
      </c>
      <c r="I445">
        <f>$P$1+$P$2*A445+$P$3*B445+$P$4*C445+$P$5*D445+$P$6*E445+$P$7*F445</f>
        <v>3.0050119360482039</v>
      </c>
      <c r="M445">
        <v>92.36</v>
      </c>
    </row>
    <row r="446" spans="1:13" x14ac:dyDescent="0.35">
      <c r="A446">
        <v>87.92</v>
      </c>
      <c r="B446">
        <v>24.111999999999998</v>
      </c>
      <c r="C446">
        <v>91.055999999999997</v>
      </c>
      <c r="D446">
        <v>14.64</v>
      </c>
      <c r="E446">
        <v>97.64</v>
      </c>
      <c r="F446">
        <v>1.056</v>
      </c>
      <c r="G446">
        <v>70.28</v>
      </c>
      <c r="H446">
        <v>3</v>
      </c>
      <c r="I446">
        <f>$P$1+$P$2*A446+$P$3*B446+$P$4*C446+$P$5*D446+$P$6*E446+$P$7*F446</f>
        <v>3.0047424966740928</v>
      </c>
      <c r="M446">
        <v>90.335999999999999</v>
      </c>
    </row>
    <row r="447" spans="1:13" x14ac:dyDescent="0.35">
      <c r="A447">
        <v>88.04</v>
      </c>
      <c r="B447">
        <v>24.143999999999998</v>
      </c>
      <c r="C447">
        <v>91.072000000000003</v>
      </c>
      <c r="D447">
        <v>14.68</v>
      </c>
      <c r="E447">
        <v>97.68</v>
      </c>
      <c r="F447">
        <v>1.0720000000000001</v>
      </c>
      <c r="G447">
        <v>70.36</v>
      </c>
      <c r="H447">
        <v>3</v>
      </c>
      <c r="I447">
        <f>$P$1+$P$2*A447+$P$3*B447+$P$4*C447+$P$5*D447+$P$6*E447+$P$7*F447</f>
        <v>3.004473057299978</v>
      </c>
      <c r="M447">
        <v>84.975999999999999</v>
      </c>
    </row>
    <row r="448" spans="1:13" x14ac:dyDescent="0.35">
      <c r="A448">
        <v>88.16</v>
      </c>
      <c r="B448">
        <v>24.175999999999998</v>
      </c>
      <c r="C448">
        <v>91.087999999999994</v>
      </c>
      <c r="D448">
        <v>14.72</v>
      </c>
      <c r="E448">
        <v>97.72</v>
      </c>
      <c r="F448">
        <v>1.0880000000000001</v>
      </c>
      <c r="G448">
        <v>70.44</v>
      </c>
      <c r="H448">
        <v>3</v>
      </c>
      <c r="I448">
        <f>$P$1+$P$2*A448+$P$3*B448+$P$4*C448+$P$5*D448+$P$6*E448+$P$7*F448</f>
        <v>3.0042036179258678</v>
      </c>
      <c r="M448">
        <v>86.128</v>
      </c>
    </row>
    <row r="449" spans="1:13" x14ac:dyDescent="0.35">
      <c r="A449">
        <v>88.28</v>
      </c>
      <c r="B449">
        <v>24.207999999999998</v>
      </c>
      <c r="C449">
        <v>91.103999999999999</v>
      </c>
      <c r="D449">
        <v>14.76</v>
      </c>
      <c r="E449">
        <v>97.76</v>
      </c>
      <c r="F449">
        <v>1.1040000000000001</v>
      </c>
      <c r="G449">
        <v>70.52</v>
      </c>
      <c r="H449">
        <v>3</v>
      </c>
      <c r="I449">
        <f>$P$1+$P$2*A449+$P$3*B449+$P$4*C449+$P$5*D449+$P$6*E449+$P$7*F449</f>
        <v>3.0039341785517517</v>
      </c>
      <c r="M449">
        <v>88.32</v>
      </c>
    </row>
    <row r="450" spans="1:13" x14ac:dyDescent="0.35">
      <c r="A450">
        <v>88.4</v>
      </c>
      <c r="B450">
        <v>24.24</v>
      </c>
      <c r="C450">
        <v>91.12</v>
      </c>
      <c r="D450">
        <v>14.8</v>
      </c>
      <c r="E450">
        <v>97.8</v>
      </c>
      <c r="F450">
        <v>1.1200000000000001</v>
      </c>
      <c r="G450">
        <v>70.599999999999994</v>
      </c>
      <c r="H450">
        <v>3</v>
      </c>
      <c r="I450">
        <f>$P$1+$P$2*A450+$P$3*B450+$P$4*C450+$P$5*D450+$P$6*E450+$P$7*F450</f>
        <v>3.0036647391776401</v>
      </c>
      <c r="M450">
        <v>90.623999999999995</v>
      </c>
    </row>
    <row r="451" spans="1:13" x14ac:dyDescent="0.35">
      <c r="A451">
        <v>88.52</v>
      </c>
      <c r="B451">
        <v>24.271999999999998</v>
      </c>
      <c r="C451">
        <v>91.135999999999996</v>
      </c>
      <c r="D451">
        <v>14.84</v>
      </c>
      <c r="E451">
        <v>97.84</v>
      </c>
      <c r="F451">
        <v>1.1359999999999999</v>
      </c>
      <c r="G451">
        <v>70.680000000000007</v>
      </c>
      <c r="H451">
        <v>3</v>
      </c>
      <c r="I451">
        <f>$P$1+$P$2*A451+$P$3*B451+$P$4*C451+$P$5*D451+$P$6*E451+$P$7*F451</f>
        <v>3.0033952998035267</v>
      </c>
      <c r="M451">
        <v>96.903999999999996</v>
      </c>
    </row>
    <row r="452" spans="1:13" x14ac:dyDescent="0.35">
      <c r="A452">
        <v>88.64</v>
      </c>
      <c r="B452">
        <v>24.303999999999998</v>
      </c>
      <c r="C452">
        <v>91.152000000000001</v>
      </c>
      <c r="D452">
        <v>14.88</v>
      </c>
      <c r="E452">
        <v>97.88</v>
      </c>
      <c r="F452">
        <v>1.1519999999999999</v>
      </c>
      <c r="G452">
        <v>70.760000000000005</v>
      </c>
      <c r="H452">
        <v>3</v>
      </c>
      <c r="I452">
        <f>$P$1+$P$2*A452+$P$3*B452+$P$4*C452+$P$5*D452+$P$6*E452+$P$7*F452</f>
        <v>3.0031258604294138</v>
      </c>
      <c r="M452">
        <v>94.951999999999998</v>
      </c>
    </row>
    <row r="453" spans="1:13" x14ac:dyDescent="0.35">
      <c r="A453">
        <v>88.76</v>
      </c>
      <c r="B453">
        <v>24.335999999999999</v>
      </c>
      <c r="C453">
        <v>91.168000000000006</v>
      </c>
      <c r="D453">
        <v>14.92</v>
      </c>
      <c r="E453">
        <v>97.92</v>
      </c>
      <c r="F453">
        <v>1.1679999999999999</v>
      </c>
      <c r="G453">
        <v>70.84</v>
      </c>
      <c r="H453">
        <v>3</v>
      </c>
      <c r="I453">
        <f>$P$1+$P$2*A453+$P$3*B453+$P$4*C453+$P$5*D453+$P$6*E453+$P$7*F453</f>
        <v>3.0028564210553021</v>
      </c>
      <c r="M453">
        <v>89.055999999999997</v>
      </c>
    </row>
    <row r="454" spans="1:13" x14ac:dyDescent="0.35">
      <c r="A454">
        <v>88.88</v>
      </c>
      <c r="B454">
        <v>24.367999999999999</v>
      </c>
      <c r="C454">
        <v>91.183999999999997</v>
      </c>
      <c r="D454">
        <v>14.96</v>
      </c>
      <c r="E454">
        <v>97.96</v>
      </c>
      <c r="F454">
        <v>1.1839999999999999</v>
      </c>
      <c r="G454">
        <v>70.92</v>
      </c>
      <c r="H454">
        <v>3</v>
      </c>
      <c r="I454">
        <f>$P$1+$P$2*A454+$P$3*B454+$P$4*C454+$P$5*D454+$P$6*E454+$P$7*F454</f>
        <v>3.0025869816811865</v>
      </c>
      <c r="M454">
        <v>92.744</v>
      </c>
    </row>
    <row r="455" spans="1:13" x14ac:dyDescent="0.35">
      <c r="A455">
        <v>89</v>
      </c>
      <c r="B455">
        <v>24.4</v>
      </c>
      <c r="C455">
        <v>91.2</v>
      </c>
      <c r="D455">
        <v>15</v>
      </c>
      <c r="E455">
        <v>98</v>
      </c>
      <c r="F455">
        <v>1.2</v>
      </c>
      <c r="G455">
        <v>71</v>
      </c>
      <c r="H455">
        <v>3</v>
      </c>
      <c r="I455">
        <f>$P$1+$P$2*A455+$P$3*B455+$P$4*C455+$P$5*D455+$P$6*E455+$P$7*F455</f>
        <v>3.0023175423070754</v>
      </c>
      <c r="M455">
        <v>88.975999999999999</v>
      </c>
    </row>
    <row r="456" spans="1:13" x14ac:dyDescent="0.35">
      <c r="A456">
        <v>89.12</v>
      </c>
      <c r="B456">
        <v>24.431999999999999</v>
      </c>
      <c r="C456">
        <v>91.215999999999994</v>
      </c>
      <c r="D456">
        <v>15.04</v>
      </c>
      <c r="E456">
        <v>98.04</v>
      </c>
      <c r="F456">
        <v>1.216</v>
      </c>
      <c r="G456">
        <v>71.08</v>
      </c>
      <c r="H456">
        <v>3</v>
      </c>
      <c r="I456">
        <f>$P$1+$P$2*A456+$P$3*B456+$P$4*C456+$P$5*D456+$P$6*E456+$P$7*F456</f>
        <v>3.0020481029329629</v>
      </c>
      <c r="M456">
        <v>93.632000000000005</v>
      </c>
    </row>
    <row r="457" spans="1:13" x14ac:dyDescent="0.35">
      <c r="A457">
        <v>89.24</v>
      </c>
      <c r="B457">
        <v>24.463999999999999</v>
      </c>
      <c r="C457">
        <v>91.231999999999999</v>
      </c>
      <c r="D457">
        <v>15.08</v>
      </c>
      <c r="E457">
        <v>98.08</v>
      </c>
      <c r="F457">
        <v>1.232</v>
      </c>
      <c r="G457">
        <v>71.16</v>
      </c>
      <c r="H457">
        <v>3</v>
      </c>
      <c r="I457">
        <f>$P$1+$P$2*A457+$P$3*B457+$P$4*C457+$P$5*D457+$P$6*E457+$P$7*F457</f>
        <v>3.001778663558849</v>
      </c>
      <c r="M457">
        <v>92.888000000000005</v>
      </c>
    </row>
    <row r="458" spans="1:13" x14ac:dyDescent="0.35">
      <c r="A458">
        <v>89.36</v>
      </c>
      <c r="B458">
        <v>24.495999999999999</v>
      </c>
      <c r="C458">
        <v>91.248000000000005</v>
      </c>
      <c r="D458">
        <v>15.12</v>
      </c>
      <c r="E458">
        <v>98.12</v>
      </c>
      <c r="F458">
        <v>1.248</v>
      </c>
      <c r="G458">
        <v>71.239999999999995</v>
      </c>
      <c r="H458">
        <v>3</v>
      </c>
      <c r="I458">
        <f>$P$1+$P$2*A458+$P$3*B458+$P$4*C458+$P$5*D458+$P$6*E458+$P$7*F458</f>
        <v>3.0015092241847361</v>
      </c>
      <c r="M458">
        <v>93.272000000000006</v>
      </c>
    </row>
    <row r="459" spans="1:13" x14ac:dyDescent="0.35">
      <c r="A459">
        <v>89.48</v>
      </c>
      <c r="B459">
        <v>24.527999999999999</v>
      </c>
      <c r="C459">
        <v>91.263999999999996</v>
      </c>
      <c r="D459">
        <v>15.16</v>
      </c>
      <c r="E459">
        <v>98.16</v>
      </c>
      <c r="F459">
        <v>1.264</v>
      </c>
      <c r="G459">
        <v>71.319999999999993</v>
      </c>
      <c r="H459">
        <v>3</v>
      </c>
      <c r="I459">
        <f>$P$1+$P$2*A459+$P$3*B459+$P$4*C459+$P$5*D459+$P$6*E459+$P$7*F459</f>
        <v>3.0012397848106227</v>
      </c>
      <c r="M459">
        <v>93.128</v>
      </c>
    </row>
    <row r="460" spans="1:13" x14ac:dyDescent="0.35">
      <c r="A460">
        <v>89.6</v>
      </c>
      <c r="B460">
        <v>24.56</v>
      </c>
      <c r="C460">
        <v>91.28</v>
      </c>
      <c r="D460">
        <v>15.2</v>
      </c>
      <c r="E460">
        <v>98.2</v>
      </c>
      <c r="F460">
        <v>1.28</v>
      </c>
      <c r="G460">
        <v>71.400000000000006</v>
      </c>
      <c r="H460">
        <v>3</v>
      </c>
      <c r="I460">
        <f>$P$1+$P$2*A460+$P$3*B460+$P$4*C460+$P$5*D460+$P$6*E460+$P$7*F460</f>
        <v>3.0009703454365115</v>
      </c>
      <c r="M460">
        <v>87.376000000000005</v>
      </c>
    </row>
    <row r="461" spans="1:13" x14ac:dyDescent="0.35">
      <c r="A461">
        <v>89.72</v>
      </c>
      <c r="B461">
        <v>24.591999999999999</v>
      </c>
      <c r="C461">
        <v>91.296000000000006</v>
      </c>
      <c r="D461">
        <v>15.24</v>
      </c>
      <c r="E461">
        <v>98.24</v>
      </c>
      <c r="F461">
        <v>1.296</v>
      </c>
      <c r="G461">
        <v>71.48</v>
      </c>
      <c r="H461">
        <v>3</v>
      </c>
      <c r="I461">
        <f>$P$1+$P$2*A461+$P$3*B461+$P$4*C461+$P$5*D461+$P$6*E461+$P$7*F461</f>
        <v>3.0007009060623959</v>
      </c>
      <c r="M461">
        <v>91.888000000000005</v>
      </c>
    </row>
    <row r="462" spans="1:13" x14ac:dyDescent="0.35">
      <c r="A462">
        <v>89.84</v>
      </c>
      <c r="B462">
        <v>24.623999999999999</v>
      </c>
      <c r="C462">
        <v>91.311999999999998</v>
      </c>
      <c r="D462">
        <v>15.28</v>
      </c>
      <c r="E462">
        <v>98.28</v>
      </c>
      <c r="F462">
        <v>1.3120000000000001</v>
      </c>
      <c r="G462">
        <v>71.56</v>
      </c>
      <c r="H462">
        <v>3</v>
      </c>
      <c r="I462">
        <f>$P$1+$P$2*A462+$P$3*B462+$P$4*C462+$P$5*D462+$P$6*E462+$P$7*F462</f>
        <v>3.0004314666882848</v>
      </c>
      <c r="M462">
        <v>84.927999999999997</v>
      </c>
    </row>
    <row r="463" spans="1:13" x14ac:dyDescent="0.35">
      <c r="A463">
        <v>89.96</v>
      </c>
      <c r="B463">
        <v>24.655999999999999</v>
      </c>
      <c r="C463">
        <v>91.328000000000003</v>
      </c>
      <c r="D463">
        <v>15.32</v>
      </c>
      <c r="E463">
        <v>98.32</v>
      </c>
      <c r="F463">
        <v>1.3280000000000001</v>
      </c>
      <c r="G463">
        <v>71.64</v>
      </c>
      <c r="H463">
        <v>3</v>
      </c>
      <c r="I463">
        <f>$P$1+$P$2*A463+$P$3*B463+$P$4*C463+$P$5*D463+$P$6*E463+$P$7*F463</f>
        <v>3.0001620273141696</v>
      </c>
      <c r="M463">
        <v>94.256</v>
      </c>
    </row>
    <row r="464" spans="1:13" x14ac:dyDescent="0.35">
      <c r="A464">
        <v>90.08</v>
      </c>
      <c r="B464">
        <v>24.687999999999999</v>
      </c>
      <c r="C464">
        <v>91.343999999999994</v>
      </c>
      <c r="D464">
        <v>15.36</v>
      </c>
      <c r="E464">
        <v>98.36</v>
      </c>
      <c r="F464">
        <v>1.3440000000000001</v>
      </c>
      <c r="G464">
        <v>71.72</v>
      </c>
      <c r="H464">
        <v>3</v>
      </c>
      <c r="I464">
        <f>$P$1+$P$2*A464+$P$3*B464+$P$4*C464+$P$5*D464+$P$6*E464+$P$7*F464</f>
        <v>2.9998925879400602</v>
      </c>
      <c r="M464">
        <v>87.567999999999998</v>
      </c>
    </row>
    <row r="465" spans="1:13" x14ac:dyDescent="0.35">
      <c r="A465">
        <v>90.2</v>
      </c>
      <c r="B465">
        <v>24.72</v>
      </c>
      <c r="C465">
        <v>91.36</v>
      </c>
      <c r="D465">
        <v>15.4</v>
      </c>
      <c r="E465">
        <v>98.4</v>
      </c>
      <c r="F465">
        <v>1.36</v>
      </c>
      <c r="G465">
        <v>71.8</v>
      </c>
      <c r="H465">
        <v>3</v>
      </c>
      <c r="I465">
        <f>$P$1+$P$2*A465+$P$3*B465+$P$4*C465+$P$5*D465+$P$6*E465+$P$7*F465</f>
        <v>2.9996231485659464</v>
      </c>
      <c r="M465">
        <v>90.08</v>
      </c>
    </row>
    <row r="466" spans="1:13" x14ac:dyDescent="0.35">
      <c r="A466">
        <v>90.32</v>
      </c>
      <c r="B466">
        <v>24.751999999999999</v>
      </c>
      <c r="C466">
        <v>91.376000000000005</v>
      </c>
      <c r="D466">
        <v>15.44</v>
      </c>
      <c r="E466">
        <v>98.44</v>
      </c>
      <c r="F466">
        <v>1.3759999999999999</v>
      </c>
      <c r="G466">
        <v>71.88</v>
      </c>
      <c r="H466">
        <v>3</v>
      </c>
      <c r="I466">
        <f>$P$1+$P$2*A466+$P$3*B466+$P$4*C466+$P$5*D466+$P$6*E466+$P$7*F466</f>
        <v>2.9993537091918316</v>
      </c>
      <c r="M466">
        <v>90.992000000000004</v>
      </c>
    </row>
    <row r="467" spans="1:13" x14ac:dyDescent="0.35">
      <c r="A467">
        <v>90.44</v>
      </c>
      <c r="B467">
        <v>24.783999999999999</v>
      </c>
      <c r="C467">
        <v>91.391999999999996</v>
      </c>
      <c r="D467">
        <v>15.48</v>
      </c>
      <c r="E467">
        <v>98.48</v>
      </c>
      <c r="F467">
        <v>1.3919999999999999</v>
      </c>
      <c r="G467">
        <v>71.959999999999994</v>
      </c>
      <c r="H467">
        <v>3</v>
      </c>
      <c r="I467">
        <f>$P$1+$P$2*A467+$P$3*B467+$P$4*C467+$P$5*D467+$P$6*E467+$P$7*F467</f>
        <v>2.9990842698177222</v>
      </c>
      <c r="M467">
        <v>92.456000000000003</v>
      </c>
    </row>
    <row r="468" spans="1:13" x14ac:dyDescent="0.35">
      <c r="A468">
        <v>90.56</v>
      </c>
      <c r="B468">
        <v>24.815999999999999</v>
      </c>
      <c r="C468">
        <v>91.408000000000001</v>
      </c>
      <c r="D468">
        <v>15.52</v>
      </c>
      <c r="E468">
        <v>98.52</v>
      </c>
      <c r="F468">
        <v>1.4079999999999999</v>
      </c>
      <c r="G468">
        <v>72.040000000000006</v>
      </c>
      <c r="H468">
        <v>3</v>
      </c>
      <c r="I468">
        <f>$P$1+$P$2*A468+$P$3*B468+$P$4*C468+$P$5*D468+$P$6*E468+$P$7*F468</f>
        <v>2.9988148304436053</v>
      </c>
      <c r="M468">
        <v>89.504000000000005</v>
      </c>
    </row>
    <row r="469" spans="1:13" x14ac:dyDescent="0.35">
      <c r="A469">
        <v>90.68</v>
      </c>
      <c r="B469">
        <v>24.847999999999999</v>
      </c>
      <c r="C469">
        <v>91.424000000000007</v>
      </c>
      <c r="D469">
        <v>15.56</v>
      </c>
      <c r="E469">
        <v>98.56</v>
      </c>
      <c r="F469">
        <v>1.4239999999999999</v>
      </c>
      <c r="G469">
        <v>72.12</v>
      </c>
      <c r="H469">
        <v>3</v>
      </c>
      <c r="I469">
        <f>$P$1+$P$2*A469+$P$3*B469+$P$4*C469+$P$5*D469+$P$6*E469+$P$7*F469</f>
        <v>2.9985453910694937</v>
      </c>
      <c r="M469">
        <v>88.816000000000003</v>
      </c>
    </row>
    <row r="470" spans="1:13" x14ac:dyDescent="0.35">
      <c r="A470">
        <v>90.8</v>
      </c>
      <c r="B470">
        <v>24.88</v>
      </c>
      <c r="C470">
        <v>91.44</v>
      </c>
      <c r="D470">
        <v>15.6</v>
      </c>
      <c r="E470">
        <v>98.6</v>
      </c>
      <c r="F470">
        <v>1.44</v>
      </c>
      <c r="G470">
        <v>72.2</v>
      </c>
      <c r="H470">
        <v>3</v>
      </c>
      <c r="I470">
        <f>$P$1+$P$2*A470+$P$3*B470+$P$4*C470+$P$5*D470+$P$6*E470+$P$7*F470</f>
        <v>2.998275951695379</v>
      </c>
      <c r="M470">
        <v>91.632000000000005</v>
      </c>
    </row>
    <row r="471" spans="1:13" x14ac:dyDescent="0.35">
      <c r="A471">
        <v>90.92</v>
      </c>
      <c r="B471">
        <v>24.911999999999999</v>
      </c>
      <c r="C471">
        <v>91.456000000000003</v>
      </c>
      <c r="D471">
        <v>15.64</v>
      </c>
      <c r="E471">
        <v>98.64</v>
      </c>
      <c r="F471">
        <v>1.456</v>
      </c>
      <c r="G471">
        <v>72.28</v>
      </c>
      <c r="H471">
        <v>3</v>
      </c>
      <c r="I471">
        <f>$P$1+$P$2*A471+$P$3*B471+$P$4*C471+$P$5*D471+$P$6*E471+$P$7*F471</f>
        <v>2.9980065123212674</v>
      </c>
      <c r="M471">
        <v>93.896000000000001</v>
      </c>
    </row>
    <row r="472" spans="1:13" x14ac:dyDescent="0.35">
      <c r="A472">
        <v>91.04</v>
      </c>
      <c r="B472">
        <v>24.943999999999999</v>
      </c>
      <c r="C472">
        <v>91.471999999999994</v>
      </c>
      <c r="D472">
        <v>15.68</v>
      </c>
      <c r="E472">
        <v>98.68</v>
      </c>
      <c r="F472">
        <v>1.472</v>
      </c>
      <c r="G472">
        <v>72.36</v>
      </c>
      <c r="H472">
        <v>3</v>
      </c>
      <c r="I472">
        <f>$P$1+$P$2*A472+$P$3*B472+$P$4*C472+$P$5*D472+$P$6*E472+$P$7*F472</f>
        <v>2.997737072947158</v>
      </c>
      <c r="M472">
        <v>95.16</v>
      </c>
    </row>
    <row r="473" spans="1:13" x14ac:dyDescent="0.35">
      <c r="A473">
        <v>91.16</v>
      </c>
      <c r="B473">
        <v>24.975999999999999</v>
      </c>
      <c r="C473">
        <v>91.488</v>
      </c>
      <c r="D473">
        <v>15.72</v>
      </c>
      <c r="E473">
        <v>98.72</v>
      </c>
      <c r="F473">
        <v>1.488</v>
      </c>
      <c r="G473">
        <v>72.44</v>
      </c>
      <c r="H473">
        <v>3</v>
      </c>
      <c r="I473">
        <f>$P$1+$P$2*A473+$P$3*B473+$P$4*C473+$P$5*D473+$P$6*E473+$P$7*F473</f>
        <v>2.9974676335730401</v>
      </c>
      <c r="M473">
        <v>96.567999999999998</v>
      </c>
    </row>
    <row r="474" spans="1:13" x14ac:dyDescent="0.35">
      <c r="A474">
        <v>91.28</v>
      </c>
      <c r="B474">
        <v>25.007999999999999</v>
      </c>
      <c r="C474">
        <v>91.504000000000005</v>
      </c>
      <c r="D474">
        <v>15.76</v>
      </c>
      <c r="E474">
        <v>98.76</v>
      </c>
      <c r="F474">
        <v>1.504</v>
      </c>
      <c r="G474">
        <v>72.52</v>
      </c>
      <c r="H474">
        <v>3</v>
      </c>
      <c r="I474">
        <f>$P$1+$P$2*A474+$P$3*B474+$P$4*C474+$P$5*D474+$P$6*E474+$P$7*F474</f>
        <v>2.9971981941989294</v>
      </c>
      <c r="M474">
        <v>89.888000000000005</v>
      </c>
    </row>
    <row r="475" spans="1:13" x14ac:dyDescent="0.35">
      <c r="A475">
        <v>91.4</v>
      </c>
      <c r="B475">
        <v>25.04</v>
      </c>
      <c r="C475">
        <v>91.52</v>
      </c>
      <c r="D475">
        <v>15.8</v>
      </c>
      <c r="E475">
        <v>98.8</v>
      </c>
      <c r="F475">
        <v>1.52</v>
      </c>
      <c r="G475">
        <v>72.599999999999994</v>
      </c>
      <c r="H475">
        <v>3</v>
      </c>
      <c r="I475">
        <f>$P$1+$P$2*A475+$P$3*B475+$P$4*C475+$P$5*D475+$P$6*E475+$P$7*F475</f>
        <v>2.9969287548248156</v>
      </c>
      <c r="M475">
        <v>92.528000000000006</v>
      </c>
    </row>
    <row r="476" spans="1:13" x14ac:dyDescent="0.35">
      <c r="A476">
        <v>91.52</v>
      </c>
      <c r="B476">
        <v>25.071999999999999</v>
      </c>
      <c r="C476">
        <v>91.536000000000001</v>
      </c>
      <c r="D476">
        <v>15.84</v>
      </c>
      <c r="E476">
        <v>98.84</v>
      </c>
      <c r="F476">
        <v>1.536</v>
      </c>
      <c r="G476">
        <v>72.680000000000007</v>
      </c>
      <c r="H476">
        <v>3</v>
      </c>
      <c r="I476">
        <f>$P$1+$P$2*A476+$P$3*B476+$P$4*C476+$P$5*D476+$P$6*E476+$P$7*F476</f>
        <v>2.9966593154507026</v>
      </c>
      <c r="M476">
        <v>95.367999999999995</v>
      </c>
    </row>
    <row r="477" spans="1:13" x14ac:dyDescent="0.35">
      <c r="A477">
        <v>91.64</v>
      </c>
      <c r="B477">
        <v>25.103999999999999</v>
      </c>
      <c r="C477">
        <v>91.552000000000007</v>
      </c>
      <c r="D477">
        <v>15.88</v>
      </c>
      <c r="E477">
        <v>98.88</v>
      </c>
      <c r="F477">
        <v>1.552</v>
      </c>
      <c r="G477">
        <v>72.760000000000005</v>
      </c>
      <c r="H477">
        <v>3</v>
      </c>
      <c r="I477">
        <f>$P$1+$P$2*A477+$P$3*B477+$P$4*C477+$P$5*D477+$P$6*E477+$P$7*F477</f>
        <v>2.9963898760765875</v>
      </c>
      <c r="M477">
        <v>89.471999999999994</v>
      </c>
    </row>
    <row r="478" spans="1:13" x14ac:dyDescent="0.35">
      <c r="A478">
        <v>91.76</v>
      </c>
      <c r="B478">
        <v>25.135999999999999</v>
      </c>
      <c r="C478">
        <v>91.567999999999998</v>
      </c>
      <c r="D478">
        <v>15.92</v>
      </c>
      <c r="E478">
        <v>98.92</v>
      </c>
      <c r="F478">
        <v>1.5680000000000001</v>
      </c>
      <c r="G478">
        <v>72.84</v>
      </c>
      <c r="H478">
        <v>3</v>
      </c>
      <c r="I478">
        <f>$P$1+$P$2*A478+$P$3*B478+$P$4*C478+$P$5*D478+$P$6*E478+$P$7*F478</f>
        <v>2.9961204367024763</v>
      </c>
      <c r="M478">
        <v>93.44</v>
      </c>
    </row>
    <row r="479" spans="1:13" x14ac:dyDescent="0.35">
      <c r="A479">
        <v>91.88</v>
      </c>
      <c r="B479">
        <v>25.167999999999999</v>
      </c>
      <c r="C479">
        <v>91.584000000000003</v>
      </c>
      <c r="D479">
        <v>15.96</v>
      </c>
      <c r="E479">
        <v>98.96</v>
      </c>
      <c r="F479">
        <v>1.5840000000000001</v>
      </c>
      <c r="G479">
        <v>72.92</v>
      </c>
      <c r="H479">
        <v>3</v>
      </c>
      <c r="I479">
        <f>$P$1+$P$2*A479+$P$3*B479+$P$4*C479+$P$5*D479+$P$6*E479+$P$7*F479</f>
        <v>2.9958509973283629</v>
      </c>
      <c r="M479">
        <v>96.983999999999995</v>
      </c>
    </row>
    <row r="480" spans="1:13" x14ac:dyDescent="0.35">
      <c r="A480">
        <v>92</v>
      </c>
      <c r="B480">
        <v>25.2</v>
      </c>
      <c r="C480">
        <v>91.6</v>
      </c>
      <c r="D480">
        <v>16</v>
      </c>
      <c r="E480">
        <v>99</v>
      </c>
      <c r="F480">
        <v>1.6</v>
      </c>
      <c r="G480">
        <v>73</v>
      </c>
      <c r="H480">
        <v>3</v>
      </c>
      <c r="I480">
        <f>$P$1+$P$2*A480+$P$3*B480+$P$4*C480+$P$5*D480+$P$6*E480+$P$7*F480</f>
        <v>2.9955815579542513</v>
      </c>
      <c r="M480">
        <v>92.384</v>
      </c>
    </row>
    <row r="481" spans="1:13" x14ac:dyDescent="0.35">
      <c r="A481">
        <v>92.12</v>
      </c>
      <c r="B481">
        <v>25.231999999999999</v>
      </c>
      <c r="C481">
        <v>91.616</v>
      </c>
      <c r="D481">
        <v>16.04</v>
      </c>
      <c r="E481">
        <v>99.04</v>
      </c>
      <c r="F481">
        <v>1.6160000000000001</v>
      </c>
      <c r="G481">
        <v>73.08</v>
      </c>
      <c r="H481">
        <v>3</v>
      </c>
      <c r="I481">
        <f>$P$1+$P$2*A481+$P$3*B481+$P$4*C481+$P$5*D481+$P$6*E481+$P$7*F481</f>
        <v>2.995312118580137</v>
      </c>
      <c r="M481">
        <v>87.04</v>
      </c>
    </row>
    <row r="482" spans="1:13" x14ac:dyDescent="0.35">
      <c r="A482">
        <v>92.24</v>
      </c>
      <c r="B482">
        <v>25.263999999999999</v>
      </c>
      <c r="C482">
        <v>91.632000000000005</v>
      </c>
      <c r="D482">
        <v>16.079999999999998</v>
      </c>
      <c r="E482">
        <v>99.08</v>
      </c>
      <c r="F482">
        <v>1.6319999999999999</v>
      </c>
      <c r="G482">
        <v>73.16</v>
      </c>
      <c r="H482">
        <v>3</v>
      </c>
      <c r="I482">
        <f>$P$1+$P$2*A482+$P$3*B482+$P$4*C482+$P$5*D482+$P$6*E482+$P$7*F482</f>
        <v>2.9950426792060232</v>
      </c>
      <c r="M482">
        <v>96.103999999999999</v>
      </c>
    </row>
    <row r="483" spans="1:13" x14ac:dyDescent="0.35">
      <c r="A483">
        <v>92.36</v>
      </c>
      <c r="B483">
        <v>25.295999999999999</v>
      </c>
      <c r="C483">
        <v>91.647999999999996</v>
      </c>
      <c r="D483">
        <v>16.12</v>
      </c>
      <c r="E483">
        <v>99.12</v>
      </c>
      <c r="F483">
        <v>1.6479999999999999</v>
      </c>
      <c r="G483">
        <v>73.239999999999995</v>
      </c>
      <c r="H483">
        <v>3</v>
      </c>
      <c r="I483">
        <f>$P$1+$P$2*A483+$P$3*B483+$P$4*C483+$P$5*D483+$P$6*E483+$P$7*F483</f>
        <v>2.9947732398319133</v>
      </c>
      <c r="M483">
        <v>95.784000000000006</v>
      </c>
    </row>
    <row r="484" spans="1:13" x14ac:dyDescent="0.35">
      <c r="A484">
        <v>92.48</v>
      </c>
      <c r="B484">
        <v>25.327999999999999</v>
      </c>
      <c r="C484">
        <v>91.664000000000001</v>
      </c>
      <c r="D484">
        <v>16.16</v>
      </c>
      <c r="E484">
        <v>99.16</v>
      </c>
      <c r="F484">
        <v>1.6639999999999999</v>
      </c>
      <c r="G484">
        <v>73.319999999999993</v>
      </c>
      <c r="H484">
        <v>3</v>
      </c>
      <c r="I484">
        <f>$P$1+$P$2*A484+$P$3*B484+$P$4*C484+$P$5*D484+$P$6*E484+$P$7*F484</f>
        <v>2.9945038004577968</v>
      </c>
      <c r="M484">
        <v>89.68</v>
      </c>
    </row>
    <row r="485" spans="1:13" x14ac:dyDescent="0.35">
      <c r="A485">
        <v>92.6</v>
      </c>
      <c r="B485">
        <v>25.36</v>
      </c>
      <c r="C485">
        <v>91.68</v>
      </c>
      <c r="D485">
        <v>16.2</v>
      </c>
      <c r="E485">
        <v>99.2</v>
      </c>
      <c r="F485">
        <v>1.68</v>
      </c>
      <c r="G485">
        <v>73.400000000000006</v>
      </c>
      <c r="H485">
        <v>3</v>
      </c>
      <c r="I485">
        <f>$P$1+$P$2*A485+$P$3*B485+$P$4*C485+$P$5*D485+$P$6*E485+$P$7*F485</f>
        <v>2.9942343610836857</v>
      </c>
      <c r="M485">
        <v>90.816000000000003</v>
      </c>
    </row>
    <row r="486" spans="1:13" x14ac:dyDescent="0.35">
      <c r="A486">
        <v>92.72</v>
      </c>
      <c r="B486">
        <v>25.391999999999999</v>
      </c>
      <c r="C486">
        <v>91.695999999999998</v>
      </c>
      <c r="D486">
        <v>16.239999999999998</v>
      </c>
      <c r="E486">
        <v>99.24</v>
      </c>
      <c r="F486">
        <v>1.696</v>
      </c>
      <c r="G486">
        <v>73.48</v>
      </c>
      <c r="H486">
        <v>3</v>
      </c>
      <c r="I486">
        <f>$P$1+$P$2*A486+$P$3*B486+$P$4*C486+$P$5*D486+$P$6*E486+$P$7*F486</f>
        <v>2.9939649217095736</v>
      </c>
      <c r="M486">
        <v>90.128</v>
      </c>
    </row>
    <row r="487" spans="1:13" x14ac:dyDescent="0.35">
      <c r="A487">
        <v>92.84</v>
      </c>
      <c r="B487">
        <v>25.423999999999999</v>
      </c>
      <c r="C487">
        <v>91.712000000000003</v>
      </c>
      <c r="D487">
        <v>16.28</v>
      </c>
      <c r="E487">
        <v>99.28</v>
      </c>
      <c r="F487">
        <v>1.712</v>
      </c>
      <c r="G487">
        <v>73.56</v>
      </c>
      <c r="H487">
        <v>3</v>
      </c>
      <c r="I487">
        <f>$P$1+$P$2*A487+$P$3*B487+$P$4*C487+$P$5*D487+$P$6*E487+$P$7*F487</f>
        <v>2.9936954823354589</v>
      </c>
      <c r="M487">
        <v>83.248000000000005</v>
      </c>
    </row>
    <row r="488" spans="1:13" x14ac:dyDescent="0.35">
      <c r="A488">
        <v>92.96</v>
      </c>
      <c r="B488">
        <v>25.456</v>
      </c>
      <c r="C488">
        <v>91.727999999999994</v>
      </c>
      <c r="D488">
        <v>16.32</v>
      </c>
      <c r="E488">
        <v>99.32</v>
      </c>
      <c r="F488">
        <v>1.728</v>
      </c>
      <c r="G488">
        <v>73.64</v>
      </c>
      <c r="H488">
        <v>3</v>
      </c>
      <c r="I488">
        <f>$P$1+$P$2*A488+$P$3*B488+$P$4*C488+$P$5*D488+$P$6*E488+$P$7*F488</f>
        <v>2.9934260429613473</v>
      </c>
      <c r="M488">
        <v>92.816000000000003</v>
      </c>
    </row>
    <row r="489" spans="1:13" x14ac:dyDescent="0.35">
      <c r="A489">
        <v>93.08</v>
      </c>
      <c r="B489">
        <v>25.488</v>
      </c>
      <c r="C489">
        <v>91.744</v>
      </c>
      <c r="D489">
        <v>16.36</v>
      </c>
      <c r="E489">
        <v>99.36</v>
      </c>
      <c r="F489">
        <v>1.744</v>
      </c>
      <c r="G489">
        <v>73.72</v>
      </c>
      <c r="H489">
        <v>3</v>
      </c>
      <c r="I489">
        <f>$P$1+$P$2*A489+$P$3*B489+$P$4*C489+$P$5*D489+$P$6*E489+$P$7*F489</f>
        <v>2.9931566035872326</v>
      </c>
      <c r="M489">
        <v>88.287999999999997</v>
      </c>
    </row>
    <row r="490" spans="1:13" x14ac:dyDescent="0.35">
      <c r="A490">
        <v>93.2</v>
      </c>
      <c r="B490">
        <v>25.52</v>
      </c>
      <c r="C490">
        <v>91.76</v>
      </c>
      <c r="D490">
        <v>16.399999999999999</v>
      </c>
      <c r="E490">
        <v>99.4</v>
      </c>
      <c r="F490">
        <v>1.76</v>
      </c>
      <c r="G490">
        <v>73.8</v>
      </c>
      <c r="H490">
        <v>3</v>
      </c>
      <c r="I490">
        <f>$P$1+$P$2*A490+$P$3*B490+$P$4*C490+$P$5*D490+$P$6*E490+$P$7*F490</f>
        <v>2.9928871642131214</v>
      </c>
      <c r="M490">
        <v>90.304000000000002</v>
      </c>
    </row>
    <row r="491" spans="1:13" x14ac:dyDescent="0.35">
      <c r="A491">
        <v>93.32</v>
      </c>
      <c r="B491">
        <v>25.552</v>
      </c>
      <c r="C491">
        <v>91.775999999999996</v>
      </c>
      <c r="D491">
        <v>16.440000000000001</v>
      </c>
      <c r="E491">
        <v>99.44</v>
      </c>
      <c r="F491">
        <v>1.776</v>
      </c>
      <c r="G491">
        <v>73.88</v>
      </c>
      <c r="H491">
        <v>3</v>
      </c>
      <c r="I491">
        <f>$P$1+$P$2*A491+$P$3*B491+$P$4*C491+$P$5*D491+$P$6*E491+$P$7*F491</f>
        <v>2.992617724839008</v>
      </c>
      <c r="M491">
        <v>86.847999999999999</v>
      </c>
    </row>
    <row r="492" spans="1:13" x14ac:dyDescent="0.35">
      <c r="A492">
        <v>93.44</v>
      </c>
      <c r="B492">
        <v>25.584</v>
      </c>
      <c r="C492">
        <v>91.792000000000002</v>
      </c>
      <c r="D492">
        <v>16.48</v>
      </c>
      <c r="E492">
        <v>99.48</v>
      </c>
      <c r="F492">
        <v>1.792</v>
      </c>
      <c r="G492">
        <v>73.959999999999994</v>
      </c>
      <c r="H492">
        <v>3</v>
      </c>
      <c r="I492">
        <f>$P$1+$P$2*A492+$P$3*B492+$P$4*C492+$P$5*D492+$P$6*E492+$P$7*F492</f>
        <v>2.9923482854648942</v>
      </c>
      <c r="M492">
        <v>90.384</v>
      </c>
    </row>
    <row r="493" spans="1:13" x14ac:dyDescent="0.35">
      <c r="A493">
        <v>93.56</v>
      </c>
      <c r="B493">
        <v>25.616</v>
      </c>
      <c r="C493">
        <v>91.808000000000007</v>
      </c>
      <c r="D493">
        <v>16.52</v>
      </c>
      <c r="E493">
        <v>99.52</v>
      </c>
      <c r="F493">
        <v>1.8080000000000001</v>
      </c>
      <c r="G493">
        <v>74.040000000000006</v>
      </c>
      <c r="H493">
        <v>3</v>
      </c>
      <c r="I493">
        <f>$P$1+$P$2*A493+$P$3*B493+$P$4*C493+$P$5*D493+$P$6*E493+$P$7*F493</f>
        <v>2.9920788460907808</v>
      </c>
      <c r="M493">
        <v>87.135999999999996</v>
      </c>
    </row>
    <row r="494" spans="1:13" x14ac:dyDescent="0.35">
      <c r="A494">
        <v>93.68</v>
      </c>
      <c r="B494">
        <v>25.648</v>
      </c>
      <c r="C494">
        <v>91.823999999999998</v>
      </c>
      <c r="D494">
        <v>16.559999999999999</v>
      </c>
      <c r="E494">
        <v>99.56</v>
      </c>
      <c r="F494">
        <v>1.8240000000000001</v>
      </c>
      <c r="G494">
        <v>74.12</v>
      </c>
      <c r="H494">
        <v>3</v>
      </c>
      <c r="I494">
        <f>$P$1+$P$2*A494+$P$3*B494+$P$4*C494+$P$5*D494+$P$6*E494+$P$7*F494</f>
        <v>2.9918094067166696</v>
      </c>
      <c r="M494">
        <v>90.063999999999993</v>
      </c>
    </row>
    <row r="495" spans="1:13" x14ac:dyDescent="0.35">
      <c r="A495">
        <v>93.8</v>
      </c>
      <c r="B495">
        <v>25.68</v>
      </c>
      <c r="C495">
        <v>91.84</v>
      </c>
      <c r="D495">
        <v>16.600000000000001</v>
      </c>
      <c r="E495">
        <v>99.6</v>
      </c>
      <c r="F495">
        <v>1.84</v>
      </c>
      <c r="G495">
        <v>74.2</v>
      </c>
      <c r="H495">
        <v>3</v>
      </c>
      <c r="I495">
        <f>$P$1+$P$2*A495+$P$3*B495+$P$4*C495+$P$5*D495+$P$6*E495+$P$7*F495</f>
        <v>2.9915399673425562</v>
      </c>
      <c r="M495">
        <v>94.76</v>
      </c>
    </row>
    <row r="496" spans="1:13" x14ac:dyDescent="0.35">
      <c r="A496">
        <v>93.92</v>
      </c>
      <c r="B496">
        <v>25.712</v>
      </c>
      <c r="C496">
        <v>91.855999999999995</v>
      </c>
      <c r="D496">
        <v>16.64</v>
      </c>
      <c r="E496">
        <v>99.64</v>
      </c>
      <c r="F496">
        <v>1.8560000000000001</v>
      </c>
      <c r="G496">
        <v>74.28</v>
      </c>
      <c r="H496">
        <v>3</v>
      </c>
      <c r="I496">
        <f>$P$1+$P$2*A496+$P$3*B496+$P$4*C496+$P$5*D496+$P$6*E496+$P$7*F496</f>
        <v>2.9912705279684428</v>
      </c>
      <c r="M496">
        <v>89.296000000000006</v>
      </c>
    </row>
    <row r="497" spans="1:13" x14ac:dyDescent="0.35">
      <c r="A497">
        <v>94.04</v>
      </c>
      <c r="B497">
        <v>25.744</v>
      </c>
      <c r="C497">
        <v>91.872</v>
      </c>
      <c r="D497">
        <v>16.68</v>
      </c>
      <c r="E497">
        <v>99.68</v>
      </c>
      <c r="F497">
        <v>1.8720000000000001</v>
      </c>
      <c r="G497">
        <v>74.36</v>
      </c>
      <c r="H497">
        <v>3</v>
      </c>
      <c r="I497">
        <f>$P$1+$P$2*A497+$P$3*B497+$P$4*C497+$P$5*D497+$P$6*E497+$P$7*F497</f>
        <v>2.9910010885943299</v>
      </c>
      <c r="M497">
        <v>95.623999999999995</v>
      </c>
    </row>
    <row r="498" spans="1:13" x14ac:dyDescent="0.35">
      <c r="A498">
        <v>94.16</v>
      </c>
      <c r="B498">
        <v>25.776</v>
      </c>
      <c r="C498">
        <v>91.888000000000005</v>
      </c>
      <c r="D498">
        <v>16.72</v>
      </c>
      <c r="E498">
        <v>99.72</v>
      </c>
      <c r="F498">
        <v>1.8879999999999999</v>
      </c>
      <c r="G498">
        <v>74.44</v>
      </c>
      <c r="H498">
        <v>3</v>
      </c>
      <c r="I498">
        <f>$P$1+$P$2*A498+$P$3*B498+$P$4*C498+$P$5*D498+$P$6*E498+$P$7*F498</f>
        <v>2.9907316492202152</v>
      </c>
      <c r="M498">
        <v>92.024000000000001</v>
      </c>
    </row>
    <row r="499" spans="1:13" x14ac:dyDescent="0.35">
      <c r="A499">
        <v>94.28</v>
      </c>
      <c r="B499">
        <v>25.808</v>
      </c>
      <c r="C499">
        <v>91.903999999999996</v>
      </c>
      <c r="D499">
        <v>16.760000000000002</v>
      </c>
      <c r="E499">
        <v>99.76</v>
      </c>
      <c r="F499">
        <v>1.9039999999999999</v>
      </c>
      <c r="G499">
        <v>74.52</v>
      </c>
      <c r="H499">
        <v>3</v>
      </c>
      <c r="I499">
        <f>$P$1+$P$2*A499+$P$3*B499+$P$4*C499+$P$5*D499+$P$6*E499+$P$7*F499</f>
        <v>2.9904622098461053</v>
      </c>
      <c r="M499">
        <v>96.664000000000001</v>
      </c>
    </row>
    <row r="500" spans="1:13" x14ac:dyDescent="0.35">
      <c r="A500">
        <v>94.4</v>
      </c>
      <c r="B500">
        <v>25.84</v>
      </c>
      <c r="C500">
        <v>91.92</v>
      </c>
      <c r="D500">
        <v>16.8</v>
      </c>
      <c r="E500">
        <v>99.8</v>
      </c>
      <c r="F500">
        <v>1.92</v>
      </c>
      <c r="G500">
        <v>74.599999999999994</v>
      </c>
      <c r="H500">
        <v>3</v>
      </c>
      <c r="I500">
        <f>$P$1+$P$2*A500+$P$3*B500+$P$4*C500+$P$5*D500+$P$6*E500+$P$7*F500</f>
        <v>2.9901927704719902</v>
      </c>
      <c r="M500">
        <v>95.751999999999995</v>
      </c>
    </row>
    <row r="501" spans="1:13" x14ac:dyDescent="0.35">
      <c r="A501">
        <v>94.52</v>
      </c>
      <c r="B501">
        <v>25.872</v>
      </c>
      <c r="C501">
        <v>91.936000000000007</v>
      </c>
      <c r="D501">
        <v>16.84</v>
      </c>
      <c r="E501">
        <v>99.84</v>
      </c>
      <c r="F501">
        <v>1.9359999999999999</v>
      </c>
      <c r="G501">
        <v>74.680000000000007</v>
      </c>
      <c r="H501">
        <v>3</v>
      </c>
      <c r="I501">
        <f>$P$1+$P$2*A501+$P$3*B501+$P$4*C501+$P$5*D501+$P$6*E501+$P$7*F501</f>
        <v>2.9899233310978768</v>
      </c>
      <c r="M501">
        <v>88.495999999999995</v>
      </c>
    </row>
    <row r="502" spans="1:13" x14ac:dyDescent="0.35">
      <c r="A502">
        <v>94.64</v>
      </c>
      <c r="B502">
        <v>25.904</v>
      </c>
      <c r="C502">
        <v>91.951999999999998</v>
      </c>
      <c r="D502">
        <v>16.88</v>
      </c>
      <c r="E502">
        <v>99.88</v>
      </c>
      <c r="F502">
        <v>1.952</v>
      </c>
      <c r="G502">
        <v>74.760000000000005</v>
      </c>
      <c r="H502">
        <v>3</v>
      </c>
      <c r="I502">
        <f>$P$1+$P$2*A502+$P$3*B502+$P$4*C502+$P$5*D502+$P$6*E502+$P$7*F502</f>
        <v>2.9896538917237669</v>
      </c>
      <c r="M502">
        <v>90.352000000000004</v>
      </c>
    </row>
    <row r="503" spans="1:13" x14ac:dyDescent="0.35">
      <c r="A503">
        <v>94.76</v>
      </c>
      <c r="B503">
        <v>25.936</v>
      </c>
      <c r="C503">
        <v>91.968000000000004</v>
      </c>
      <c r="D503">
        <v>16.920000000000002</v>
      </c>
      <c r="E503">
        <v>99.92</v>
      </c>
      <c r="F503">
        <v>1.968</v>
      </c>
      <c r="G503">
        <v>74.84</v>
      </c>
      <c r="H503">
        <v>3</v>
      </c>
      <c r="I503">
        <f>$P$1+$P$2*A503+$P$3*B503+$P$4*C503+$P$5*D503+$P$6*E503+$P$7*F503</f>
        <v>2.9893844523496504</v>
      </c>
      <c r="M503">
        <v>82.191999999999993</v>
      </c>
    </row>
    <row r="504" spans="1:13" x14ac:dyDescent="0.35">
      <c r="A504">
        <v>94.88</v>
      </c>
      <c r="B504">
        <v>25.968</v>
      </c>
      <c r="C504">
        <v>91.983999999999995</v>
      </c>
      <c r="D504">
        <v>16.96</v>
      </c>
      <c r="E504">
        <v>99.96</v>
      </c>
      <c r="F504">
        <v>1.984</v>
      </c>
      <c r="G504">
        <v>74.92</v>
      </c>
      <c r="H504">
        <v>3</v>
      </c>
      <c r="I504">
        <f>$P$1+$P$2*A504+$P$3*B504+$P$4*C504+$P$5*D504+$P$6*E504+$P$7*F504</f>
        <v>2.9891150129755402</v>
      </c>
      <c r="M504">
        <v>88.063999999999993</v>
      </c>
    </row>
    <row r="505" spans="1:13" x14ac:dyDescent="0.35">
      <c r="A505">
        <v>95</v>
      </c>
      <c r="B505">
        <v>26</v>
      </c>
      <c r="C505">
        <v>92</v>
      </c>
      <c r="D505">
        <v>17</v>
      </c>
      <c r="E505">
        <v>100</v>
      </c>
      <c r="F505">
        <v>2</v>
      </c>
      <c r="G505">
        <v>75</v>
      </c>
      <c r="H505">
        <v>3</v>
      </c>
      <c r="I505">
        <f>$P$1+$P$2*A505+$P$3*B505+$P$4*C505+$P$5*D505+$P$6*E505+$P$7*F505</f>
        <v>2.9888455736014259</v>
      </c>
      <c r="M505">
        <v>95.32</v>
      </c>
    </row>
    <row r="506" spans="1:13" x14ac:dyDescent="0.35">
      <c r="A506">
        <v>96</v>
      </c>
      <c r="B506">
        <v>26</v>
      </c>
      <c r="C506">
        <v>85</v>
      </c>
      <c r="D506">
        <v>17</v>
      </c>
      <c r="E506">
        <v>100</v>
      </c>
      <c r="F506">
        <v>0</v>
      </c>
      <c r="G506">
        <v>75</v>
      </c>
      <c r="H506">
        <v>4</v>
      </c>
      <c r="I506">
        <f>$P$1+$P$2*A506+$P$3*B506+$P$4*C506+$P$5*D506+$P$6*E506+$P$7*F506</f>
        <v>4.0017292011666097</v>
      </c>
      <c r="M506">
        <v>95.864000000000004</v>
      </c>
    </row>
    <row r="507" spans="1:13" x14ac:dyDescent="0.35">
      <c r="A507">
        <v>96.031999999999996</v>
      </c>
      <c r="B507">
        <v>26.032</v>
      </c>
      <c r="C507">
        <v>85.04</v>
      </c>
      <c r="D507">
        <v>17.015999999999998</v>
      </c>
      <c r="E507">
        <v>100.04</v>
      </c>
      <c r="F507">
        <v>0</v>
      </c>
      <c r="G507">
        <v>75.08</v>
      </c>
      <c r="H507">
        <v>4</v>
      </c>
      <c r="I507">
        <f>$P$1+$P$2*A507+$P$3*B507+$P$4*C507+$P$5*D507+$P$6*E507+$P$7*F507</f>
        <v>4.0017550901540426</v>
      </c>
      <c r="M507">
        <v>86.896000000000001</v>
      </c>
    </row>
    <row r="508" spans="1:13" x14ac:dyDescent="0.35">
      <c r="A508">
        <v>96.063999999999993</v>
      </c>
      <c r="B508">
        <v>26.064</v>
      </c>
      <c r="C508">
        <v>85.08</v>
      </c>
      <c r="D508">
        <v>17.032</v>
      </c>
      <c r="E508">
        <v>100.08</v>
      </c>
      <c r="F508">
        <v>0</v>
      </c>
      <c r="G508">
        <v>75.16</v>
      </c>
      <c r="H508">
        <v>4</v>
      </c>
      <c r="I508">
        <f>$P$1+$P$2*A508+$P$3*B508+$P$4*C508+$P$5*D508+$P$6*E508+$P$7*F508</f>
        <v>4.001780979141472</v>
      </c>
      <c r="M508">
        <v>90.031999999999996</v>
      </c>
    </row>
    <row r="509" spans="1:13" x14ac:dyDescent="0.35">
      <c r="A509">
        <v>96.096000000000004</v>
      </c>
      <c r="B509">
        <v>26.096</v>
      </c>
      <c r="C509">
        <v>85.12</v>
      </c>
      <c r="D509">
        <v>17.047999999999998</v>
      </c>
      <c r="E509">
        <v>100.12</v>
      </c>
      <c r="F509">
        <v>0</v>
      </c>
      <c r="G509">
        <v>75.239999999999995</v>
      </c>
      <c r="H509">
        <v>4</v>
      </c>
      <c r="I509">
        <f>$P$1+$P$2*A509+$P$3*B509+$P$4*C509+$P$5*D509+$P$6*E509+$P$7*F509</f>
        <v>4.001806868128905</v>
      </c>
      <c r="M509">
        <v>82.335999999999999</v>
      </c>
    </row>
    <row r="510" spans="1:13" x14ac:dyDescent="0.35">
      <c r="A510">
        <v>96.128</v>
      </c>
      <c r="B510">
        <v>26.128</v>
      </c>
      <c r="C510">
        <v>85.16</v>
      </c>
      <c r="D510">
        <v>17.064</v>
      </c>
      <c r="E510">
        <v>100.16</v>
      </c>
      <c r="F510">
        <v>0</v>
      </c>
      <c r="G510">
        <v>75.319999999999993</v>
      </c>
      <c r="H510">
        <v>4</v>
      </c>
      <c r="I510">
        <f>$P$1+$P$2*A510+$P$3*B510+$P$4*C510+$P$5*D510+$P$6*E510+$P$7*F510</f>
        <v>4.0018327571163388</v>
      </c>
      <c r="M510">
        <v>86.512</v>
      </c>
    </row>
    <row r="511" spans="1:13" x14ac:dyDescent="0.35">
      <c r="A511">
        <v>96.16</v>
      </c>
      <c r="B511">
        <v>26.16</v>
      </c>
      <c r="C511">
        <v>85.2</v>
      </c>
      <c r="D511">
        <v>17.079999999999998</v>
      </c>
      <c r="E511">
        <v>100.2</v>
      </c>
      <c r="F511">
        <v>0</v>
      </c>
      <c r="G511">
        <v>75.400000000000006</v>
      </c>
      <c r="H511">
        <v>4</v>
      </c>
      <c r="I511">
        <f>$P$1+$P$2*A511+$P$3*B511+$P$4*C511+$P$5*D511+$P$6*E511+$P$7*F511</f>
        <v>4.00185864610377</v>
      </c>
      <c r="M511">
        <v>92.263999999999996</v>
      </c>
    </row>
    <row r="512" spans="1:13" x14ac:dyDescent="0.35">
      <c r="A512">
        <v>96.191999999999993</v>
      </c>
      <c r="B512">
        <v>26.192</v>
      </c>
      <c r="C512">
        <v>85.24</v>
      </c>
      <c r="D512">
        <v>17.096</v>
      </c>
      <c r="E512">
        <v>100.24</v>
      </c>
      <c r="F512">
        <v>0</v>
      </c>
      <c r="G512">
        <v>75.48</v>
      </c>
      <c r="H512">
        <v>4</v>
      </c>
      <c r="I512">
        <f>$P$1+$P$2*A512+$P$3*B512+$P$4*C512+$P$5*D512+$P$6*E512+$P$7*F512</f>
        <v>4.0018845350912029</v>
      </c>
      <c r="M512">
        <v>91.823999999999998</v>
      </c>
    </row>
    <row r="513" spans="1:13" x14ac:dyDescent="0.35">
      <c r="A513">
        <v>96.224000000000004</v>
      </c>
      <c r="B513">
        <v>26.224</v>
      </c>
      <c r="C513">
        <v>85.28</v>
      </c>
      <c r="D513">
        <v>17.111999999999998</v>
      </c>
      <c r="E513">
        <v>100.28</v>
      </c>
      <c r="F513">
        <v>0</v>
      </c>
      <c r="G513">
        <v>75.56</v>
      </c>
      <c r="H513">
        <v>4</v>
      </c>
      <c r="I513">
        <f>$P$1+$P$2*A513+$P$3*B513+$P$4*C513+$P$5*D513+$P$6*E513+$P$7*F513</f>
        <v>4.0019104240786341</v>
      </c>
      <c r="M513">
        <v>89.231999999999999</v>
      </c>
    </row>
    <row r="514" spans="1:13" x14ac:dyDescent="0.35">
      <c r="A514">
        <v>96.256</v>
      </c>
      <c r="B514">
        <v>26.256</v>
      </c>
      <c r="C514">
        <v>85.32</v>
      </c>
      <c r="D514">
        <v>17.128</v>
      </c>
      <c r="E514">
        <v>100.32</v>
      </c>
      <c r="F514">
        <v>0</v>
      </c>
      <c r="G514">
        <v>75.64</v>
      </c>
      <c r="H514">
        <v>4</v>
      </c>
      <c r="I514">
        <f>$P$1+$P$2*A514+$P$3*B514+$P$4*C514+$P$5*D514+$P$6*E514+$P$7*F514</f>
        <v>4.0019363130660679</v>
      </c>
      <c r="M514">
        <v>96.168000000000006</v>
      </c>
    </row>
    <row r="515" spans="1:13" x14ac:dyDescent="0.35">
      <c r="A515">
        <v>96.287999999999997</v>
      </c>
      <c r="B515">
        <v>26.288</v>
      </c>
      <c r="C515">
        <v>85.36</v>
      </c>
      <c r="D515">
        <v>17.143999999999998</v>
      </c>
      <c r="E515">
        <v>100.36</v>
      </c>
      <c r="F515">
        <v>0</v>
      </c>
      <c r="G515">
        <v>75.72</v>
      </c>
      <c r="H515">
        <v>4</v>
      </c>
      <c r="I515">
        <f>$P$1+$P$2*A515+$P$3*B515+$P$4*C515+$P$5*D515+$P$6*E515+$P$7*F515</f>
        <v>4.0019622020534982</v>
      </c>
      <c r="M515">
        <v>92.504000000000005</v>
      </c>
    </row>
    <row r="516" spans="1:13" x14ac:dyDescent="0.35">
      <c r="A516">
        <v>96.32</v>
      </c>
      <c r="B516">
        <v>26.32</v>
      </c>
      <c r="C516">
        <v>85.4</v>
      </c>
      <c r="D516">
        <v>17.16</v>
      </c>
      <c r="E516">
        <v>100.4</v>
      </c>
      <c r="F516">
        <v>0</v>
      </c>
      <c r="G516">
        <v>75.8</v>
      </c>
      <c r="H516">
        <v>4</v>
      </c>
      <c r="I516">
        <f>$P$1+$P$2*A516+$P$3*B516+$P$4*C516+$P$5*D516+$P$6*E516+$P$7*F516</f>
        <v>4.0019880910409293</v>
      </c>
      <c r="M516">
        <v>95.591999999999999</v>
      </c>
    </row>
    <row r="517" spans="1:13" x14ac:dyDescent="0.35">
      <c r="A517">
        <v>96.352000000000004</v>
      </c>
      <c r="B517">
        <v>26.352</v>
      </c>
      <c r="C517">
        <v>85.44</v>
      </c>
      <c r="D517">
        <v>17.175999999999998</v>
      </c>
      <c r="E517">
        <v>100.44</v>
      </c>
      <c r="F517">
        <v>0</v>
      </c>
      <c r="G517">
        <v>75.88</v>
      </c>
      <c r="H517">
        <v>4</v>
      </c>
      <c r="I517">
        <f>$P$1+$P$2*A517+$P$3*B517+$P$4*C517+$P$5*D517+$P$6*E517+$P$7*F517</f>
        <v>4.0020139800283649</v>
      </c>
      <c r="M517">
        <v>88.272000000000006</v>
      </c>
    </row>
    <row r="518" spans="1:13" x14ac:dyDescent="0.35">
      <c r="A518">
        <v>96.384</v>
      </c>
      <c r="B518">
        <v>26.384</v>
      </c>
      <c r="C518">
        <v>85.48</v>
      </c>
      <c r="D518">
        <v>17.192</v>
      </c>
      <c r="E518">
        <v>100.48</v>
      </c>
      <c r="F518">
        <v>0</v>
      </c>
      <c r="G518">
        <v>75.959999999999994</v>
      </c>
      <c r="H518">
        <v>4</v>
      </c>
      <c r="I518">
        <f>$P$1+$P$2*A518+$P$3*B518+$P$4*C518+$P$5*D518+$P$6*E518+$P$7*F518</f>
        <v>4.0020398690157952</v>
      </c>
      <c r="M518">
        <v>96.855999999999995</v>
      </c>
    </row>
    <row r="519" spans="1:13" x14ac:dyDescent="0.35">
      <c r="A519">
        <v>96.415999999999997</v>
      </c>
      <c r="B519">
        <v>26.416</v>
      </c>
      <c r="C519">
        <v>85.52</v>
      </c>
      <c r="D519">
        <v>17.207999999999998</v>
      </c>
      <c r="E519">
        <v>100.52</v>
      </c>
      <c r="F519">
        <v>0</v>
      </c>
      <c r="G519">
        <v>76.040000000000006</v>
      </c>
      <c r="H519">
        <v>4</v>
      </c>
      <c r="I519">
        <f>$P$1+$P$2*A519+$P$3*B519+$P$4*C519+$P$5*D519+$P$6*E519+$P$7*F519</f>
        <v>4.0020657580032299</v>
      </c>
      <c r="M519">
        <v>95.688000000000002</v>
      </c>
    </row>
    <row r="520" spans="1:13" x14ac:dyDescent="0.35">
      <c r="A520">
        <v>96.447999999999993</v>
      </c>
      <c r="B520">
        <v>26.448</v>
      </c>
      <c r="C520">
        <v>85.56</v>
      </c>
      <c r="D520">
        <v>17.224</v>
      </c>
      <c r="E520">
        <v>100.56</v>
      </c>
      <c r="F520">
        <v>0</v>
      </c>
      <c r="G520">
        <v>76.12</v>
      </c>
      <c r="H520">
        <v>4</v>
      </c>
      <c r="I520">
        <f>$P$1+$P$2*A520+$P$3*B520+$P$4*C520+$P$5*D520+$P$6*E520+$P$7*F520</f>
        <v>4.0020916469906584</v>
      </c>
      <c r="M520">
        <v>90.751999999999995</v>
      </c>
    </row>
    <row r="521" spans="1:13" x14ac:dyDescent="0.35">
      <c r="A521">
        <v>96.48</v>
      </c>
      <c r="B521">
        <v>26.48</v>
      </c>
      <c r="C521">
        <v>85.6</v>
      </c>
      <c r="D521">
        <v>17.239999999999998</v>
      </c>
      <c r="E521">
        <v>100.6</v>
      </c>
      <c r="F521">
        <v>0</v>
      </c>
      <c r="G521">
        <v>76.2</v>
      </c>
      <c r="H521">
        <v>4</v>
      </c>
      <c r="I521">
        <f>$P$1+$P$2*A521+$P$3*B521+$P$4*C521+$P$5*D521+$P$6*E521+$P$7*F521</f>
        <v>4.0021175359780923</v>
      </c>
      <c r="M521">
        <v>92.983999999999995</v>
      </c>
    </row>
    <row r="522" spans="1:13" x14ac:dyDescent="0.35">
      <c r="A522">
        <v>96.512</v>
      </c>
      <c r="B522">
        <v>26.512</v>
      </c>
      <c r="C522">
        <v>85.64</v>
      </c>
      <c r="D522">
        <v>17.256</v>
      </c>
      <c r="E522">
        <v>100.64</v>
      </c>
      <c r="F522">
        <v>0</v>
      </c>
      <c r="G522">
        <v>76.28</v>
      </c>
      <c r="H522">
        <v>4</v>
      </c>
      <c r="I522">
        <f>$P$1+$P$2*A522+$P$3*B522+$P$4*C522+$P$5*D522+$P$6*E522+$P$7*F522</f>
        <v>4.0021434249655243</v>
      </c>
      <c r="M522">
        <v>95.304000000000002</v>
      </c>
    </row>
    <row r="523" spans="1:13" x14ac:dyDescent="0.35">
      <c r="A523">
        <v>96.543999999999997</v>
      </c>
      <c r="B523">
        <v>26.544</v>
      </c>
      <c r="C523">
        <v>85.68</v>
      </c>
      <c r="D523">
        <v>17.271999999999998</v>
      </c>
      <c r="E523">
        <v>100.68</v>
      </c>
      <c r="F523">
        <v>0</v>
      </c>
      <c r="G523">
        <v>76.36</v>
      </c>
      <c r="H523">
        <v>4</v>
      </c>
      <c r="I523">
        <f>$P$1+$P$2*A523+$P$3*B523+$P$4*C523+$P$5*D523+$P$6*E523+$P$7*F523</f>
        <v>4.0021693139529546</v>
      </c>
      <c r="M523">
        <v>95.56</v>
      </c>
    </row>
    <row r="524" spans="1:13" x14ac:dyDescent="0.35">
      <c r="A524">
        <v>96.575999999999993</v>
      </c>
      <c r="B524">
        <v>26.576000000000001</v>
      </c>
      <c r="C524">
        <v>85.72</v>
      </c>
      <c r="D524">
        <v>17.288</v>
      </c>
      <c r="E524">
        <v>100.72</v>
      </c>
      <c r="F524">
        <v>0</v>
      </c>
      <c r="G524">
        <v>76.44</v>
      </c>
      <c r="H524">
        <v>4</v>
      </c>
      <c r="I524">
        <f>$P$1+$P$2*A524+$P$3*B524+$P$4*C524+$P$5*D524+$P$6*E524+$P$7*F524</f>
        <v>4.0021952029403867</v>
      </c>
      <c r="M524">
        <v>87.28</v>
      </c>
    </row>
    <row r="525" spans="1:13" x14ac:dyDescent="0.35">
      <c r="A525">
        <v>96.608000000000004</v>
      </c>
      <c r="B525">
        <v>26.608000000000001</v>
      </c>
      <c r="C525">
        <v>85.76</v>
      </c>
      <c r="D525">
        <v>17.303999999999998</v>
      </c>
      <c r="E525">
        <v>100.76</v>
      </c>
      <c r="F525">
        <v>0</v>
      </c>
      <c r="G525">
        <v>76.52</v>
      </c>
      <c r="H525">
        <v>4</v>
      </c>
      <c r="I525">
        <f>$P$1+$P$2*A525+$P$3*B525+$P$4*C525+$P$5*D525+$P$6*E525+$P$7*F525</f>
        <v>4.0022210919278196</v>
      </c>
      <c r="M525">
        <v>95.575999999999993</v>
      </c>
    </row>
    <row r="526" spans="1:13" x14ac:dyDescent="0.35">
      <c r="A526">
        <v>96.64</v>
      </c>
      <c r="B526">
        <v>26.64</v>
      </c>
      <c r="C526">
        <v>85.8</v>
      </c>
      <c r="D526">
        <v>17.32</v>
      </c>
      <c r="E526">
        <v>100.8</v>
      </c>
      <c r="F526">
        <v>0</v>
      </c>
      <c r="G526">
        <v>76.599999999999994</v>
      </c>
      <c r="H526">
        <v>4</v>
      </c>
      <c r="I526">
        <f>$P$1+$P$2*A526+$P$3*B526+$P$4*C526+$P$5*D526+$P$6*E526+$P$7*F526</f>
        <v>4.0022469809152552</v>
      </c>
      <c r="M526">
        <v>86.8</v>
      </c>
    </row>
    <row r="527" spans="1:13" x14ac:dyDescent="0.35">
      <c r="A527">
        <v>96.671999999999997</v>
      </c>
      <c r="B527">
        <v>26.672000000000001</v>
      </c>
      <c r="C527">
        <v>85.84</v>
      </c>
      <c r="D527">
        <v>17.335999999999999</v>
      </c>
      <c r="E527">
        <v>100.84</v>
      </c>
      <c r="F527">
        <v>0</v>
      </c>
      <c r="G527">
        <v>76.680000000000007</v>
      </c>
      <c r="H527">
        <v>4</v>
      </c>
      <c r="I527">
        <f>$P$1+$P$2*A527+$P$3*B527+$P$4*C527+$P$5*D527+$P$6*E527+$P$7*F527</f>
        <v>4.0022728699026846</v>
      </c>
      <c r="M527">
        <v>93.152000000000001</v>
      </c>
    </row>
    <row r="528" spans="1:13" x14ac:dyDescent="0.35">
      <c r="A528">
        <v>96.703999999999994</v>
      </c>
      <c r="B528">
        <v>26.704000000000001</v>
      </c>
      <c r="C528">
        <v>85.88</v>
      </c>
      <c r="D528">
        <v>17.352</v>
      </c>
      <c r="E528">
        <v>100.88</v>
      </c>
      <c r="F528">
        <v>0</v>
      </c>
      <c r="G528">
        <v>76.760000000000005</v>
      </c>
      <c r="H528">
        <v>4</v>
      </c>
      <c r="I528">
        <f>$P$1+$P$2*A528+$P$3*B528+$P$4*C528+$P$5*D528+$P$6*E528+$P$7*F528</f>
        <v>4.0022987588901167</v>
      </c>
      <c r="M528">
        <v>91.951999999999998</v>
      </c>
    </row>
    <row r="529" spans="1:13" x14ac:dyDescent="0.35">
      <c r="A529">
        <v>96.736000000000004</v>
      </c>
      <c r="B529">
        <v>26.736000000000001</v>
      </c>
      <c r="C529">
        <v>85.92</v>
      </c>
      <c r="D529">
        <v>17.367999999999999</v>
      </c>
      <c r="E529">
        <v>100.92</v>
      </c>
      <c r="F529">
        <v>0</v>
      </c>
      <c r="G529">
        <v>76.84</v>
      </c>
      <c r="H529">
        <v>4</v>
      </c>
      <c r="I529">
        <f>$P$1+$P$2*A529+$P$3*B529+$P$4*C529+$P$5*D529+$P$6*E529+$P$7*F529</f>
        <v>4.0023246478775487</v>
      </c>
      <c r="M529">
        <v>82.816000000000003</v>
      </c>
    </row>
    <row r="530" spans="1:13" x14ac:dyDescent="0.35">
      <c r="A530">
        <v>96.768000000000001</v>
      </c>
      <c r="B530">
        <v>26.768000000000001</v>
      </c>
      <c r="C530">
        <v>85.96</v>
      </c>
      <c r="D530">
        <v>17.384</v>
      </c>
      <c r="E530">
        <v>100.96</v>
      </c>
      <c r="F530">
        <v>0</v>
      </c>
      <c r="G530">
        <v>76.92</v>
      </c>
      <c r="H530">
        <v>4</v>
      </c>
      <c r="I530">
        <f>$P$1+$P$2*A530+$P$3*B530+$P$4*C530+$P$5*D530+$P$6*E530+$P$7*F530</f>
        <v>4.0023505368649825</v>
      </c>
      <c r="M530">
        <v>88.08</v>
      </c>
    </row>
    <row r="531" spans="1:13" x14ac:dyDescent="0.35">
      <c r="A531">
        <v>96.8</v>
      </c>
      <c r="B531">
        <v>26.8</v>
      </c>
      <c r="C531">
        <v>86</v>
      </c>
      <c r="D531">
        <v>17.399999999999999</v>
      </c>
      <c r="E531">
        <v>101</v>
      </c>
      <c r="F531">
        <v>0</v>
      </c>
      <c r="G531">
        <v>77</v>
      </c>
      <c r="H531">
        <v>4</v>
      </c>
      <c r="I531">
        <f>$P$1+$P$2*A531+$P$3*B531+$P$4*C531+$P$5*D531+$P$6*E531+$P$7*F531</f>
        <v>4.0023764258524128</v>
      </c>
      <c r="M531">
        <v>91.968000000000004</v>
      </c>
    </row>
    <row r="532" spans="1:13" x14ac:dyDescent="0.35">
      <c r="A532">
        <v>96.831999999999994</v>
      </c>
      <c r="B532">
        <v>26.832000000000001</v>
      </c>
      <c r="C532">
        <v>86.04</v>
      </c>
      <c r="D532">
        <v>17.416</v>
      </c>
      <c r="E532">
        <v>101.04</v>
      </c>
      <c r="F532">
        <v>0</v>
      </c>
      <c r="G532">
        <v>77.08</v>
      </c>
      <c r="H532">
        <v>4</v>
      </c>
      <c r="I532">
        <f>$P$1+$P$2*A532+$P$3*B532+$P$4*C532+$P$5*D532+$P$6*E532+$P$7*F532</f>
        <v>4.0024023148398431</v>
      </c>
      <c r="M532">
        <v>86.415999999999997</v>
      </c>
    </row>
    <row r="533" spans="1:13" x14ac:dyDescent="0.35">
      <c r="A533">
        <v>96.864000000000004</v>
      </c>
      <c r="B533">
        <v>26.864000000000001</v>
      </c>
      <c r="C533">
        <v>86.08</v>
      </c>
      <c r="D533">
        <v>17.431999999999999</v>
      </c>
      <c r="E533">
        <v>101.08</v>
      </c>
      <c r="F533">
        <v>0</v>
      </c>
      <c r="G533">
        <v>77.16</v>
      </c>
      <c r="H533">
        <v>4</v>
      </c>
      <c r="I533">
        <f>$P$1+$P$2*A533+$P$3*B533+$P$4*C533+$P$5*D533+$P$6*E533+$P$7*F533</f>
        <v>4.0024282038272769</v>
      </c>
      <c r="M533">
        <v>96.04</v>
      </c>
    </row>
    <row r="534" spans="1:13" x14ac:dyDescent="0.35">
      <c r="A534">
        <v>96.896000000000001</v>
      </c>
      <c r="B534">
        <v>26.896000000000001</v>
      </c>
      <c r="C534">
        <v>86.12</v>
      </c>
      <c r="D534">
        <v>17.448</v>
      </c>
      <c r="E534">
        <v>101.12</v>
      </c>
      <c r="F534">
        <v>0</v>
      </c>
      <c r="G534">
        <v>77.239999999999995</v>
      </c>
      <c r="H534">
        <v>4</v>
      </c>
      <c r="I534">
        <f>$P$1+$P$2*A534+$P$3*B534+$P$4*C534+$P$5*D534+$P$6*E534+$P$7*F534</f>
        <v>4.0024540928147099</v>
      </c>
      <c r="M534">
        <v>88.224000000000004</v>
      </c>
    </row>
    <row r="535" spans="1:13" x14ac:dyDescent="0.35">
      <c r="A535">
        <v>96.927999999999997</v>
      </c>
      <c r="B535">
        <v>26.928000000000001</v>
      </c>
      <c r="C535">
        <v>86.16</v>
      </c>
      <c r="D535">
        <v>17.463999999999999</v>
      </c>
      <c r="E535">
        <v>101.16</v>
      </c>
      <c r="F535">
        <v>0</v>
      </c>
      <c r="G535">
        <v>77.319999999999993</v>
      </c>
      <c r="H535">
        <v>4</v>
      </c>
      <c r="I535">
        <f>$P$1+$P$2*A535+$P$3*B535+$P$4*C535+$P$5*D535+$P$6*E535+$P$7*F535</f>
        <v>4.0024799818021419</v>
      </c>
      <c r="M535">
        <v>94.975999999999999</v>
      </c>
    </row>
    <row r="536" spans="1:13" x14ac:dyDescent="0.35">
      <c r="A536">
        <v>96.96</v>
      </c>
      <c r="B536">
        <v>26.96</v>
      </c>
      <c r="C536">
        <v>86.2</v>
      </c>
      <c r="D536">
        <v>17.48</v>
      </c>
      <c r="E536">
        <v>101.2</v>
      </c>
      <c r="F536">
        <v>0</v>
      </c>
      <c r="G536">
        <v>77.400000000000006</v>
      </c>
      <c r="H536">
        <v>4</v>
      </c>
      <c r="I536">
        <f>$P$1+$P$2*A536+$P$3*B536+$P$4*C536+$P$5*D536+$P$6*E536+$P$7*F536</f>
        <v>4.0025058707895731</v>
      </c>
      <c r="M536">
        <v>96.584000000000003</v>
      </c>
    </row>
    <row r="537" spans="1:13" x14ac:dyDescent="0.35">
      <c r="A537">
        <v>96.992000000000004</v>
      </c>
      <c r="B537">
        <v>26.992000000000001</v>
      </c>
      <c r="C537">
        <v>86.24</v>
      </c>
      <c r="D537">
        <v>17.495999999999999</v>
      </c>
      <c r="E537">
        <v>101.24</v>
      </c>
      <c r="F537">
        <v>0</v>
      </c>
      <c r="G537">
        <v>77.48</v>
      </c>
      <c r="H537">
        <v>4</v>
      </c>
      <c r="I537">
        <f>$P$1+$P$2*A537+$P$3*B537+$P$4*C537+$P$5*D537+$P$6*E537+$P$7*F537</f>
        <v>4.0025317597770069</v>
      </c>
      <c r="M537">
        <v>96.263999999999996</v>
      </c>
    </row>
    <row r="538" spans="1:13" x14ac:dyDescent="0.35">
      <c r="A538">
        <v>97.024000000000001</v>
      </c>
      <c r="B538">
        <v>27.024000000000001</v>
      </c>
      <c r="C538">
        <v>86.28</v>
      </c>
      <c r="D538">
        <v>17.512</v>
      </c>
      <c r="E538">
        <v>101.28</v>
      </c>
      <c r="F538">
        <v>0</v>
      </c>
      <c r="G538">
        <v>77.56</v>
      </c>
      <c r="H538">
        <v>4</v>
      </c>
      <c r="I538">
        <f>$P$1+$P$2*A538+$P$3*B538+$P$4*C538+$P$5*D538+$P$6*E538+$P$7*F538</f>
        <v>4.002557648764439</v>
      </c>
      <c r="M538">
        <v>94.52</v>
      </c>
    </row>
    <row r="539" spans="1:13" x14ac:dyDescent="0.35">
      <c r="A539">
        <v>97.055999999999997</v>
      </c>
      <c r="B539">
        <v>27.056000000000001</v>
      </c>
      <c r="C539">
        <v>86.32</v>
      </c>
      <c r="D539">
        <v>17.527999999999999</v>
      </c>
      <c r="E539">
        <v>101.32</v>
      </c>
      <c r="F539">
        <v>0</v>
      </c>
      <c r="G539">
        <v>77.64</v>
      </c>
      <c r="H539">
        <v>4</v>
      </c>
      <c r="I539">
        <f>$P$1+$P$2*A539+$P$3*B539+$P$4*C539+$P$5*D539+$P$6*E539+$P$7*F539</f>
        <v>4.002583537751871</v>
      </c>
      <c r="M539">
        <v>84.591999999999999</v>
      </c>
    </row>
    <row r="540" spans="1:13" x14ac:dyDescent="0.35">
      <c r="A540">
        <v>97.087999999999994</v>
      </c>
      <c r="B540">
        <v>27.088000000000001</v>
      </c>
      <c r="C540">
        <v>86.36</v>
      </c>
      <c r="D540">
        <v>17.544</v>
      </c>
      <c r="E540">
        <v>101.36</v>
      </c>
      <c r="F540">
        <v>0</v>
      </c>
      <c r="G540">
        <v>77.72</v>
      </c>
      <c r="H540">
        <v>4</v>
      </c>
      <c r="I540">
        <f>$P$1+$P$2*A540+$P$3*B540+$P$4*C540+$P$5*D540+$P$6*E540+$P$7*F540</f>
        <v>4.0026094267393031</v>
      </c>
      <c r="M540">
        <v>91.024000000000001</v>
      </c>
    </row>
    <row r="541" spans="1:13" x14ac:dyDescent="0.35">
      <c r="A541">
        <v>97.12</v>
      </c>
      <c r="B541">
        <v>27.12</v>
      </c>
      <c r="C541">
        <v>86.4</v>
      </c>
      <c r="D541">
        <v>17.559999999999999</v>
      </c>
      <c r="E541">
        <v>101.4</v>
      </c>
      <c r="F541">
        <v>0</v>
      </c>
      <c r="G541">
        <v>77.8</v>
      </c>
      <c r="H541">
        <v>4</v>
      </c>
      <c r="I541">
        <f>$P$1+$P$2*A541+$P$3*B541+$P$4*C541+$P$5*D541+$P$6*E541+$P$7*F541</f>
        <v>4.0026353157267343</v>
      </c>
      <c r="M541">
        <v>88.703999999999994</v>
      </c>
    </row>
    <row r="542" spans="1:13" x14ac:dyDescent="0.35">
      <c r="A542">
        <v>97.152000000000001</v>
      </c>
      <c r="B542">
        <v>27.152000000000001</v>
      </c>
      <c r="C542">
        <v>86.44</v>
      </c>
      <c r="D542">
        <v>17.576000000000001</v>
      </c>
      <c r="E542">
        <v>101.44</v>
      </c>
      <c r="F542">
        <v>0</v>
      </c>
      <c r="G542">
        <v>77.88</v>
      </c>
      <c r="H542">
        <v>4</v>
      </c>
      <c r="I542">
        <f>$P$1+$P$2*A542+$P$3*B542+$P$4*C542+$P$5*D542+$P$6*E542+$P$7*F542</f>
        <v>4.0026612047141672</v>
      </c>
      <c r="M542">
        <v>95.528000000000006</v>
      </c>
    </row>
    <row r="543" spans="1:13" x14ac:dyDescent="0.35">
      <c r="A543">
        <v>97.183999999999997</v>
      </c>
      <c r="B543">
        <v>27.184000000000001</v>
      </c>
      <c r="C543">
        <v>86.48</v>
      </c>
      <c r="D543">
        <v>17.591999999999999</v>
      </c>
      <c r="E543">
        <v>101.48</v>
      </c>
      <c r="F543">
        <v>0</v>
      </c>
      <c r="G543">
        <v>77.959999999999994</v>
      </c>
      <c r="H543">
        <v>4</v>
      </c>
      <c r="I543">
        <f>$P$1+$P$2*A543+$P$3*B543+$P$4*C543+$P$5*D543+$P$6*E543+$P$7*F543</f>
        <v>4.0026870937015984</v>
      </c>
      <c r="M543">
        <v>93.343999999999994</v>
      </c>
    </row>
    <row r="544" spans="1:13" x14ac:dyDescent="0.35">
      <c r="A544">
        <v>97.215999999999994</v>
      </c>
      <c r="B544">
        <v>27.216000000000001</v>
      </c>
      <c r="C544">
        <v>86.52</v>
      </c>
      <c r="D544">
        <v>17.608000000000001</v>
      </c>
      <c r="E544">
        <v>101.52</v>
      </c>
      <c r="F544">
        <v>0</v>
      </c>
      <c r="G544">
        <v>78.040000000000006</v>
      </c>
      <c r="H544">
        <v>4</v>
      </c>
      <c r="I544">
        <f>$P$1+$P$2*A544+$P$3*B544+$P$4*C544+$P$5*D544+$P$6*E544+$P$7*F544</f>
        <v>4.0027129826890322</v>
      </c>
      <c r="M544">
        <v>89.024000000000001</v>
      </c>
    </row>
    <row r="545" spans="1:13" x14ac:dyDescent="0.35">
      <c r="A545">
        <v>97.248000000000005</v>
      </c>
      <c r="B545">
        <v>27.248000000000001</v>
      </c>
      <c r="C545">
        <v>86.56</v>
      </c>
      <c r="D545">
        <v>17.623999999999999</v>
      </c>
      <c r="E545">
        <v>101.56</v>
      </c>
      <c r="F545">
        <v>0</v>
      </c>
      <c r="G545">
        <v>78.12</v>
      </c>
      <c r="H545">
        <v>4</v>
      </c>
      <c r="I545">
        <f>$P$1+$P$2*A545+$P$3*B545+$P$4*C545+$P$5*D545+$P$6*E545+$P$7*F545</f>
        <v>4.0027388716764634</v>
      </c>
      <c r="M545">
        <v>86.944000000000003</v>
      </c>
    </row>
    <row r="546" spans="1:13" x14ac:dyDescent="0.35">
      <c r="A546">
        <v>97.28</v>
      </c>
      <c r="B546">
        <v>27.28</v>
      </c>
      <c r="C546">
        <v>86.6</v>
      </c>
      <c r="D546">
        <v>17.64</v>
      </c>
      <c r="E546">
        <v>101.6</v>
      </c>
      <c r="F546">
        <v>0</v>
      </c>
      <c r="G546">
        <v>78.2</v>
      </c>
      <c r="H546">
        <v>4</v>
      </c>
      <c r="I546">
        <f>$P$1+$P$2*A546+$P$3*B546+$P$4*C546+$P$5*D546+$P$6*E546+$P$7*F546</f>
        <v>4.0027647606638972</v>
      </c>
      <c r="M546">
        <v>88.031999999999996</v>
      </c>
    </row>
    <row r="547" spans="1:13" x14ac:dyDescent="0.35">
      <c r="A547">
        <v>97.311999999999998</v>
      </c>
      <c r="B547">
        <v>27.312000000000001</v>
      </c>
      <c r="C547">
        <v>86.64</v>
      </c>
      <c r="D547">
        <v>17.655999999999999</v>
      </c>
      <c r="E547">
        <v>101.64</v>
      </c>
      <c r="F547">
        <v>0</v>
      </c>
      <c r="G547">
        <v>78.28</v>
      </c>
      <c r="H547">
        <v>4</v>
      </c>
      <c r="I547">
        <f>$P$1+$P$2*A547+$P$3*B547+$P$4*C547+$P$5*D547+$P$6*E547+$P$7*F547</f>
        <v>4.0027906496513292</v>
      </c>
      <c r="M547">
        <v>86.224000000000004</v>
      </c>
    </row>
    <row r="548" spans="1:13" x14ac:dyDescent="0.35">
      <c r="A548">
        <v>97.343999999999994</v>
      </c>
      <c r="B548">
        <v>27.344000000000001</v>
      </c>
      <c r="C548">
        <v>86.68</v>
      </c>
      <c r="D548">
        <v>17.672000000000001</v>
      </c>
      <c r="E548">
        <v>101.68</v>
      </c>
      <c r="F548">
        <v>0</v>
      </c>
      <c r="G548">
        <v>78.36</v>
      </c>
      <c r="H548">
        <v>4</v>
      </c>
      <c r="I548">
        <f>$P$1+$P$2*A548+$P$3*B548+$P$4*C548+$P$5*D548+$P$6*E548+$P$7*F548</f>
        <v>4.0028165386387604</v>
      </c>
      <c r="M548">
        <v>90.447999999999993</v>
      </c>
    </row>
    <row r="549" spans="1:13" x14ac:dyDescent="0.35">
      <c r="A549">
        <v>97.376000000000005</v>
      </c>
      <c r="B549">
        <v>27.376000000000001</v>
      </c>
      <c r="C549">
        <v>86.72</v>
      </c>
      <c r="D549">
        <v>17.687999999999999</v>
      </c>
      <c r="E549">
        <v>101.72</v>
      </c>
      <c r="F549">
        <v>0</v>
      </c>
      <c r="G549">
        <v>78.44</v>
      </c>
      <c r="H549">
        <v>4</v>
      </c>
      <c r="I549">
        <f>$P$1+$P$2*A549+$P$3*B549+$P$4*C549+$P$5*D549+$P$6*E549+$P$7*F549</f>
        <v>4.0028424276261942</v>
      </c>
      <c r="M549">
        <v>87.471999999999994</v>
      </c>
    </row>
    <row r="550" spans="1:13" x14ac:dyDescent="0.35">
      <c r="A550">
        <v>97.408000000000001</v>
      </c>
      <c r="B550">
        <v>27.408000000000001</v>
      </c>
      <c r="C550">
        <v>86.76</v>
      </c>
      <c r="D550">
        <v>17.704000000000001</v>
      </c>
      <c r="E550">
        <v>101.76</v>
      </c>
      <c r="F550">
        <v>0</v>
      </c>
      <c r="G550">
        <v>78.52</v>
      </c>
      <c r="H550">
        <v>4</v>
      </c>
      <c r="I550">
        <f>$P$1+$P$2*A550+$P$3*B550+$P$4*C550+$P$5*D550+$P$6*E550+$P$7*F550</f>
        <v>4.0028683166136245</v>
      </c>
      <c r="M550">
        <v>90.495999999999995</v>
      </c>
    </row>
    <row r="551" spans="1:13" x14ac:dyDescent="0.35">
      <c r="A551">
        <v>97.44</v>
      </c>
      <c r="B551">
        <v>27.44</v>
      </c>
      <c r="C551">
        <v>86.8</v>
      </c>
      <c r="D551">
        <v>17.72</v>
      </c>
      <c r="E551">
        <v>101.8</v>
      </c>
      <c r="F551">
        <v>0</v>
      </c>
      <c r="G551">
        <v>78.599999999999994</v>
      </c>
      <c r="H551">
        <v>4</v>
      </c>
      <c r="I551">
        <f>$P$1+$P$2*A551+$P$3*B551+$P$4*C551+$P$5*D551+$P$6*E551+$P$7*F551</f>
        <v>4.0028942056010566</v>
      </c>
      <c r="M551">
        <v>88.352000000000004</v>
      </c>
    </row>
    <row r="552" spans="1:13" x14ac:dyDescent="0.35">
      <c r="A552">
        <v>97.471999999999994</v>
      </c>
      <c r="B552">
        <v>27.472000000000001</v>
      </c>
      <c r="C552">
        <v>86.84</v>
      </c>
      <c r="D552">
        <v>17.736000000000001</v>
      </c>
      <c r="E552">
        <v>101.84</v>
      </c>
      <c r="F552">
        <v>0</v>
      </c>
      <c r="G552">
        <v>78.680000000000007</v>
      </c>
      <c r="H552">
        <v>4</v>
      </c>
      <c r="I552">
        <f>$P$1+$P$2*A552+$P$3*B552+$P$4*C552+$P$5*D552+$P$6*E552+$P$7*F552</f>
        <v>4.0029200945884886</v>
      </c>
      <c r="M552">
        <v>95.608000000000004</v>
      </c>
    </row>
    <row r="553" spans="1:13" x14ac:dyDescent="0.35">
      <c r="A553">
        <v>97.504000000000005</v>
      </c>
      <c r="B553">
        <v>27.504000000000001</v>
      </c>
      <c r="C553">
        <v>86.88</v>
      </c>
      <c r="D553">
        <v>17.751999999999999</v>
      </c>
      <c r="E553">
        <v>101.88</v>
      </c>
      <c r="F553">
        <v>0</v>
      </c>
      <c r="G553">
        <v>78.760000000000005</v>
      </c>
      <c r="H553">
        <v>4</v>
      </c>
      <c r="I553">
        <f>$P$1+$P$2*A553+$P$3*B553+$P$4*C553+$P$5*D553+$P$6*E553+$P$7*F553</f>
        <v>4.0029459835759216</v>
      </c>
      <c r="M553">
        <v>89.584000000000003</v>
      </c>
    </row>
    <row r="554" spans="1:13" x14ac:dyDescent="0.35">
      <c r="A554">
        <v>97.536000000000001</v>
      </c>
      <c r="B554">
        <v>27.536000000000001</v>
      </c>
      <c r="C554">
        <v>86.92</v>
      </c>
      <c r="D554">
        <v>17.768000000000001</v>
      </c>
      <c r="E554">
        <v>101.92</v>
      </c>
      <c r="F554">
        <v>0</v>
      </c>
      <c r="G554">
        <v>78.84</v>
      </c>
      <c r="H554">
        <v>4</v>
      </c>
      <c r="I554">
        <f>$P$1+$P$2*A554+$P$3*B554+$P$4*C554+$P$5*D554+$P$6*E554+$P$7*F554</f>
        <v>4.0029718725633536</v>
      </c>
      <c r="M554">
        <v>90.48</v>
      </c>
    </row>
    <row r="555" spans="1:13" x14ac:dyDescent="0.35">
      <c r="A555">
        <v>97.567999999999998</v>
      </c>
      <c r="B555">
        <v>27.568000000000001</v>
      </c>
      <c r="C555">
        <v>86.96</v>
      </c>
      <c r="D555">
        <v>17.783999999999999</v>
      </c>
      <c r="E555">
        <v>101.96</v>
      </c>
      <c r="F555">
        <v>0</v>
      </c>
      <c r="G555">
        <v>78.92</v>
      </c>
      <c r="H555">
        <v>4</v>
      </c>
      <c r="I555">
        <f>$P$1+$P$2*A555+$P$3*B555+$P$4*C555+$P$5*D555+$P$6*E555+$P$7*F555</f>
        <v>4.0029977615507857</v>
      </c>
      <c r="M555">
        <v>96.616</v>
      </c>
    </row>
    <row r="556" spans="1:13" x14ac:dyDescent="0.35">
      <c r="A556">
        <v>97.6</v>
      </c>
      <c r="B556">
        <v>27.6</v>
      </c>
      <c r="C556">
        <v>87</v>
      </c>
      <c r="D556">
        <v>17.8</v>
      </c>
      <c r="E556">
        <v>102</v>
      </c>
      <c r="F556">
        <v>0</v>
      </c>
      <c r="G556">
        <v>79</v>
      </c>
      <c r="H556">
        <v>4</v>
      </c>
      <c r="I556">
        <f>$P$1+$P$2*A556+$P$3*B556+$P$4*C556+$P$5*D556+$P$6*E556+$P$7*F556</f>
        <v>4.0030236505382195</v>
      </c>
      <c r="M556">
        <v>91.504000000000005</v>
      </c>
    </row>
    <row r="557" spans="1:13" x14ac:dyDescent="0.35">
      <c r="A557">
        <v>97.632000000000005</v>
      </c>
      <c r="B557">
        <v>27.632000000000001</v>
      </c>
      <c r="C557">
        <v>87.04</v>
      </c>
      <c r="D557">
        <v>17.815999999999999</v>
      </c>
      <c r="E557">
        <v>102.04</v>
      </c>
      <c r="F557">
        <v>0</v>
      </c>
      <c r="G557">
        <v>79.08</v>
      </c>
      <c r="H557">
        <v>4</v>
      </c>
      <c r="I557">
        <f>$P$1+$P$2*A557+$P$3*B557+$P$4*C557+$P$5*D557+$P$6*E557+$P$7*F557</f>
        <v>4.0030495395256489</v>
      </c>
      <c r="M557">
        <v>88.944000000000003</v>
      </c>
    </row>
    <row r="558" spans="1:13" x14ac:dyDescent="0.35">
      <c r="A558">
        <v>97.664000000000001</v>
      </c>
      <c r="B558">
        <v>27.664000000000001</v>
      </c>
      <c r="C558">
        <v>87.08</v>
      </c>
      <c r="D558">
        <v>17.832000000000001</v>
      </c>
      <c r="E558">
        <v>102.08</v>
      </c>
      <c r="F558">
        <v>0</v>
      </c>
      <c r="G558">
        <v>79.16</v>
      </c>
      <c r="H558">
        <v>4</v>
      </c>
      <c r="I558">
        <f>$P$1+$P$2*A558+$P$3*B558+$P$4*C558+$P$5*D558+$P$6*E558+$P$7*F558</f>
        <v>4.0030754285130827</v>
      </c>
      <c r="M558">
        <v>91.664000000000001</v>
      </c>
    </row>
    <row r="559" spans="1:13" x14ac:dyDescent="0.35">
      <c r="A559">
        <v>97.695999999999998</v>
      </c>
      <c r="B559">
        <v>27.696000000000002</v>
      </c>
      <c r="C559">
        <v>87.12</v>
      </c>
      <c r="D559">
        <v>17.847999999999999</v>
      </c>
      <c r="E559">
        <v>102.12</v>
      </c>
      <c r="F559">
        <v>0</v>
      </c>
      <c r="G559">
        <v>79.239999999999995</v>
      </c>
      <c r="H559">
        <v>4</v>
      </c>
      <c r="I559">
        <f>$P$1+$P$2*A559+$P$3*B559+$P$4*C559+$P$5*D559+$P$6*E559+$P$7*F559</f>
        <v>4.0031013175005139</v>
      </c>
      <c r="M559">
        <v>88.784000000000006</v>
      </c>
    </row>
    <row r="560" spans="1:13" x14ac:dyDescent="0.35">
      <c r="A560">
        <v>97.727999999999994</v>
      </c>
      <c r="B560">
        <v>27.728000000000002</v>
      </c>
      <c r="C560">
        <v>87.16</v>
      </c>
      <c r="D560">
        <v>17.864000000000001</v>
      </c>
      <c r="E560">
        <v>102.16</v>
      </c>
      <c r="F560">
        <v>0</v>
      </c>
      <c r="G560">
        <v>79.319999999999993</v>
      </c>
      <c r="H560">
        <v>4</v>
      </c>
      <c r="I560">
        <f>$P$1+$P$2*A560+$P$3*B560+$P$4*C560+$P$5*D560+$P$6*E560+$P$7*F560</f>
        <v>4.0031272064879468</v>
      </c>
      <c r="M560">
        <v>87.231999999999999</v>
      </c>
    </row>
    <row r="561" spans="1:13" x14ac:dyDescent="0.35">
      <c r="A561">
        <v>97.76</v>
      </c>
      <c r="B561">
        <v>27.76</v>
      </c>
      <c r="C561">
        <v>87.2</v>
      </c>
      <c r="D561">
        <v>17.88</v>
      </c>
      <c r="E561">
        <v>102.2</v>
      </c>
      <c r="F561">
        <v>0</v>
      </c>
      <c r="G561">
        <v>79.400000000000006</v>
      </c>
      <c r="H561">
        <v>4</v>
      </c>
      <c r="I561">
        <f>$P$1+$P$2*A561+$P$3*B561+$P$4*C561+$P$5*D561+$P$6*E561+$P$7*F561</f>
        <v>4.003153095475378</v>
      </c>
      <c r="M561">
        <v>92.432000000000002</v>
      </c>
    </row>
    <row r="562" spans="1:13" x14ac:dyDescent="0.35">
      <c r="A562">
        <v>97.792000000000002</v>
      </c>
      <c r="B562">
        <v>27.792000000000002</v>
      </c>
      <c r="C562">
        <v>87.24</v>
      </c>
      <c r="D562">
        <v>17.896000000000001</v>
      </c>
      <c r="E562">
        <v>102.24</v>
      </c>
      <c r="F562">
        <v>0</v>
      </c>
      <c r="G562">
        <v>79.48</v>
      </c>
      <c r="H562">
        <v>4</v>
      </c>
      <c r="I562">
        <f>$P$1+$P$2*A562+$P$3*B562+$P$4*C562+$P$5*D562+$P$6*E562+$P$7*F562</f>
        <v>4.0031789844628118</v>
      </c>
      <c r="M562">
        <v>94.4</v>
      </c>
    </row>
    <row r="563" spans="1:13" x14ac:dyDescent="0.35">
      <c r="A563">
        <v>97.823999999999998</v>
      </c>
      <c r="B563">
        <v>27.824000000000002</v>
      </c>
      <c r="C563">
        <v>87.28</v>
      </c>
      <c r="D563">
        <v>17.911999999999999</v>
      </c>
      <c r="E563">
        <v>102.28</v>
      </c>
      <c r="F563">
        <v>0</v>
      </c>
      <c r="G563">
        <v>79.56</v>
      </c>
      <c r="H563">
        <v>4</v>
      </c>
      <c r="I563">
        <f>$P$1+$P$2*A563+$P$3*B563+$P$4*C563+$P$5*D563+$P$6*E563+$P$7*F563</f>
        <v>4.0032048734502421</v>
      </c>
      <c r="M563">
        <v>96.792000000000002</v>
      </c>
    </row>
    <row r="564" spans="1:13" x14ac:dyDescent="0.35">
      <c r="A564">
        <v>97.855999999999995</v>
      </c>
      <c r="B564">
        <v>27.856000000000002</v>
      </c>
      <c r="C564">
        <v>87.32</v>
      </c>
      <c r="D564">
        <v>17.928000000000001</v>
      </c>
      <c r="E564">
        <v>102.32</v>
      </c>
      <c r="F564">
        <v>0</v>
      </c>
      <c r="G564">
        <v>79.64</v>
      </c>
      <c r="H564">
        <v>4</v>
      </c>
      <c r="I564">
        <f>$P$1+$P$2*A564+$P$3*B564+$P$4*C564+$P$5*D564+$P$6*E564+$P$7*F564</f>
        <v>4.0032307624376759</v>
      </c>
      <c r="M564">
        <v>91.04</v>
      </c>
    </row>
    <row r="565" spans="1:13" x14ac:dyDescent="0.35">
      <c r="A565">
        <v>97.888000000000005</v>
      </c>
      <c r="B565">
        <v>27.888000000000002</v>
      </c>
      <c r="C565">
        <v>87.36</v>
      </c>
      <c r="D565">
        <v>17.943999999999999</v>
      </c>
      <c r="E565">
        <v>102.36</v>
      </c>
      <c r="F565">
        <v>0</v>
      </c>
      <c r="G565">
        <v>79.72</v>
      </c>
      <c r="H565">
        <v>4</v>
      </c>
      <c r="I565">
        <f>$P$1+$P$2*A565+$P$3*B565+$P$4*C565+$P$5*D565+$P$6*E565+$P$7*F565</f>
        <v>4.0032566514251045</v>
      </c>
      <c r="M565">
        <v>91.296000000000006</v>
      </c>
    </row>
    <row r="566" spans="1:13" x14ac:dyDescent="0.35">
      <c r="A566">
        <v>97.92</v>
      </c>
      <c r="B566">
        <v>27.92</v>
      </c>
      <c r="C566">
        <v>87.4</v>
      </c>
      <c r="D566">
        <v>17.96</v>
      </c>
      <c r="E566">
        <v>102.4</v>
      </c>
      <c r="F566">
        <v>0</v>
      </c>
      <c r="G566">
        <v>79.8</v>
      </c>
      <c r="H566">
        <v>4</v>
      </c>
      <c r="I566">
        <f>$P$1+$P$2*A566+$P$3*B566+$P$4*C566+$P$5*D566+$P$6*E566+$P$7*F566</f>
        <v>4.0032825404125392</v>
      </c>
      <c r="M566">
        <v>89.92</v>
      </c>
    </row>
    <row r="567" spans="1:13" x14ac:dyDescent="0.35">
      <c r="A567">
        <v>97.951999999999998</v>
      </c>
      <c r="B567">
        <v>27.952000000000002</v>
      </c>
      <c r="C567">
        <v>87.44</v>
      </c>
      <c r="D567">
        <v>17.975999999999999</v>
      </c>
      <c r="E567">
        <v>102.44</v>
      </c>
      <c r="F567">
        <v>0</v>
      </c>
      <c r="G567">
        <v>79.88</v>
      </c>
      <c r="H567">
        <v>4</v>
      </c>
      <c r="I567">
        <f>$P$1+$P$2*A567+$P$3*B567+$P$4*C567+$P$5*D567+$P$6*E567+$P$7*F567</f>
        <v>4.0033084293999712</v>
      </c>
      <c r="M567">
        <v>93.415999999999997</v>
      </c>
    </row>
    <row r="568" spans="1:13" x14ac:dyDescent="0.35">
      <c r="A568">
        <v>97.983999999999995</v>
      </c>
      <c r="B568">
        <v>27.984000000000002</v>
      </c>
      <c r="C568">
        <v>87.48</v>
      </c>
      <c r="D568">
        <v>17.992000000000001</v>
      </c>
      <c r="E568">
        <v>102.48</v>
      </c>
      <c r="F568">
        <v>0</v>
      </c>
      <c r="G568">
        <v>79.959999999999994</v>
      </c>
      <c r="H568">
        <v>4</v>
      </c>
      <c r="I568">
        <f>$P$1+$P$2*A568+$P$3*B568+$P$4*C568+$P$5*D568+$P$6*E568+$P$7*F568</f>
        <v>4.0033343183874042</v>
      </c>
      <c r="M568">
        <v>88.111999999999995</v>
      </c>
    </row>
    <row r="569" spans="1:13" x14ac:dyDescent="0.35">
      <c r="A569">
        <v>98.016000000000005</v>
      </c>
      <c r="B569">
        <v>28.015999999999998</v>
      </c>
      <c r="C569">
        <v>87.52</v>
      </c>
      <c r="D569">
        <v>18.007999999999999</v>
      </c>
      <c r="E569">
        <v>102.52</v>
      </c>
      <c r="F569">
        <v>0</v>
      </c>
      <c r="G569">
        <v>80.040000000000006</v>
      </c>
      <c r="H569">
        <v>4</v>
      </c>
      <c r="I569">
        <f>$P$1+$P$2*A569+$P$3*B569+$P$4*C569+$P$5*D569+$P$6*E569+$P$7*F569</f>
        <v>4.0033602073748336</v>
      </c>
      <c r="M569">
        <v>89.951999999999998</v>
      </c>
    </row>
    <row r="570" spans="1:13" x14ac:dyDescent="0.35">
      <c r="A570">
        <v>98.048000000000002</v>
      </c>
      <c r="B570">
        <v>28.047999999999998</v>
      </c>
      <c r="C570">
        <v>87.56</v>
      </c>
      <c r="D570">
        <v>18.024000000000001</v>
      </c>
      <c r="E570">
        <v>102.56</v>
      </c>
      <c r="F570">
        <v>0</v>
      </c>
      <c r="G570">
        <v>80.12</v>
      </c>
      <c r="H570">
        <v>4</v>
      </c>
      <c r="I570">
        <f>$P$1+$P$2*A570+$P$3*B570+$P$4*C570+$P$5*D570+$P$6*E570+$P$7*F570</f>
        <v>4.0033860963622683</v>
      </c>
      <c r="M570">
        <v>89.536000000000001</v>
      </c>
    </row>
    <row r="571" spans="1:13" x14ac:dyDescent="0.35">
      <c r="A571">
        <v>98.08</v>
      </c>
      <c r="B571">
        <v>28.08</v>
      </c>
      <c r="C571">
        <v>87.6</v>
      </c>
      <c r="D571">
        <v>18.04</v>
      </c>
      <c r="E571">
        <v>102.6</v>
      </c>
      <c r="F571">
        <v>0</v>
      </c>
      <c r="G571">
        <v>80.2</v>
      </c>
      <c r="H571">
        <v>4</v>
      </c>
      <c r="I571">
        <f>$P$1+$P$2*A571+$P$3*B571+$P$4*C571+$P$5*D571+$P$6*E571+$P$7*F571</f>
        <v>4.0034119853497003</v>
      </c>
      <c r="M571">
        <v>84.4</v>
      </c>
    </row>
    <row r="572" spans="1:13" x14ac:dyDescent="0.35">
      <c r="A572">
        <v>98.111999999999995</v>
      </c>
      <c r="B572">
        <v>28.111999999999998</v>
      </c>
      <c r="C572">
        <v>87.64</v>
      </c>
      <c r="D572">
        <v>18.056000000000001</v>
      </c>
      <c r="E572">
        <v>102.64</v>
      </c>
      <c r="F572">
        <v>0</v>
      </c>
      <c r="G572">
        <v>80.28</v>
      </c>
      <c r="H572">
        <v>4</v>
      </c>
      <c r="I572">
        <f>$P$1+$P$2*A572+$P$3*B572+$P$4*C572+$P$5*D572+$P$6*E572+$P$7*F572</f>
        <v>4.0034378743371324</v>
      </c>
      <c r="M572">
        <v>87.76</v>
      </c>
    </row>
    <row r="573" spans="1:13" x14ac:dyDescent="0.35">
      <c r="A573">
        <v>98.144000000000005</v>
      </c>
      <c r="B573">
        <v>28.143999999999998</v>
      </c>
      <c r="C573">
        <v>87.68</v>
      </c>
      <c r="D573">
        <v>18.071999999999999</v>
      </c>
      <c r="E573">
        <v>102.68</v>
      </c>
      <c r="F573">
        <v>0</v>
      </c>
      <c r="G573">
        <v>80.36</v>
      </c>
      <c r="H573">
        <v>4</v>
      </c>
      <c r="I573">
        <f>$P$1+$P$2*A573+$P$3*B573+$P$4*C573+$P$5*D573+$P$6*E573+$P$7*F573</f>
        <v>4.0034637633245636</v>
      </c>
      <c r="M573">
        <v>88.736000000000004</v>
      </c>
    </row>
    <row r="574" spans="1:13" x14ac:dyDescent="0.35">
      <c r="A574">
        <v>98.176000000000002</v>
      </c>
      <c r="B574">
        <v>28.175999999999998</v>
      </c>
      <c r="C574">
        <v>87.72</v>
      </c>
      <c r="D574">
        <v>18.088000000000001</v>
      </c>
      <c r="E574">
        <v>102.72</v>
      </c>
      <c r="F574">
        <v>0</v>
      </c>
      <c r="G574">
        <v>80.44</v>
      </c>
      <c r="H574">
        <v>4</v>
      </c>
      <c r="I574">
        <f>$P$1+$P$2*A574+$P$3*B574+$P$4*C574+$P$5*D574+$P$6*E574+$P$7*F574</f>
        <v>4.0034896523119947</v>
      </c>
      <c r="M574">
        <v>93.248000000000005</v>
      </c>
    </row>
    <row r="575" spans="1:13" x14ac:dyDescent="0.35">
      <c r="A575">
        <v>98.207999999999998</v>
      </c>
      <c r="B575">
        <v>28.207999999999998</v>
      </c>
      <c r="C575">
        <v>87.76</v>
      </c>
      <c r="D575">
        <v>18.103999999999999</v>
      </c>
      <c r="E575">
        <v>102.76</v>
      </c>
      <c r="F575">
        <v>0</v>
      </c>
      <c r="G575">
        <v>80.52</v>
      </c>
      <c r="H575">
        <v>4</v>
      </c>
      <c r="I575">
        <f>$P$1+$P$2*A575+$P$3*B575+$P$4*C575+$P$5*D575+$P$6*E575+$P$7*F575</f>
        <v>4.0035155412994277</v>
      </c>
      <c r="M575">
        <v>93.608000000000004</v>
      </c>
    </row>
    <row r="576" spans="1:13" x14ac:dyDescent="0.35">
      <c r="A576">
        <v>98.24</v>
      </c>
      <c r="B576">
        <v>28.24</v>
      </c>
      <c r="C576">
        <v>87.8</v>
      </c>
      <c r="D576">
        <v>18.12</v>
      </c>
      <c r="E576">
        <v>102.8</v>
      </c>
      <c r="F576">
        <v>0</v>
      </c>
      <c r="G576">
        <v>80.599999999999994</v>
      </c>
      <c r="H576">
        <v>4</v>
      </c>
      <c r="I576">
        <f>$P$1+$P$2*A576+$P$3*B576+$P$4*C576+$P$5*D576+$P$6*E576+$P$7*F576</f>
        <v>4.0035414302868597</v>
      </c>
      <c r="M576">
        <v>95.463999999999999</v>
      </c>
    </row>
    <row r="577" spans="1:13" x14ac:dyDescent="0.35">
      <c r="A577">
        <v>98.272000000000006</v>
      </c>
      <c r="B577">
        <v>28.271999999999998</v>
      </c>
      <c r="C577">
        <v>87.84</v>
      </c>
      <c r="D577">
        <v>18.135999999999999</v>
      </c>
      <c r="E577">
        <v>102.84</v>
      </c>
      <c r="F577">
        <v>0</v>
      </c>
      <c r="G577">
        <v>80.680000000000007</v>
      </c>
      <c r="H577">
        <v>4</v>
      </c>
      <c r="I577">
        <f>$P$1+$P$2*A577+$P$3*B577+$P$4*C577+$P$5*D577+$P$6*E577+$P$7*F577</f>
        <v>4.0035673192742927</v>
      </c>
      <c r="M577">
        <v>82.623999999999995</v>
      </c>
    </row>
    <row r="578" spans="1:13" x14ac:dyDescent="0.35">
      <c r="A578">
        <v>98.304000000000002</v>
      </c>
      <c r="B578">
        <v>28.303999999999998</v>
      </c>
      <c r="C578">
        <v>87.88</v>
      </c>
      <c r="D578">
        <v>18.152000000000001</v>
      </c>
      <c r="E578">
        <v>102.88</v>
      </c>
      <c r="F578">
        <v>0</v>
      </c>
      <c r="G578">
        <v>80.760000000000005</v>
      </c>
      <c r="H578">
        <v>4</v>
      </c>
      <c r="I578">
        <f>$P$1+$P$2*A578+$P$3*B578+$P$4*C578+$P$5*D578+$P$6*E578+$P$7*F578</f>
        <v>4.0035932082617265</v>
      </c>
      <c r="M578">
        <v>88.8</v>
      </c>
    </row>
    <row r="579" spans="1:13" x14ac:dyDescent="0.35">
      <c r="A579">
        <v>98.335999999999999</v>
      </c>
      <c r="B579">
        <v>28.335999999999999</v>
      </c>
      <c r="C579">
        <v>87.92</v>
      </c>
      <c r="D579">
        <v>18.167999999999999</v>
      </c>
      <c r="E579">
        <v>102.92</v>
      </c>
      <c r="F579">
        <v>0</v>
      </c>
      <c r="G579">
        <v>80.84</v>
      </c>
      <c r="H579">
        <v>4</v>
      </c>
      <c r="I579">
        <f>$P$1+$P$2*A579+$P$3*B579+$P$4*C579+$P$5*D579+$P$6*E579+$P$7*F579</f>
        <v>4.0036190972491568</v>
      </c>
      <c r="M579">
        <v>91.983999999999995</v>
      </c>
    </row>
    <row r="580" spans="1:13" x14ac:dyDescent="0.35">
      <c r="A580">
        <v>98.367999999999995</v>
      </c>
      <c r="B580">
        <v>28.367999999999999</v>
      </c>
      <c r="C580">
        <v>87.96</v>
      </c>
      <c r="D580">
        <v>18.184000000000001</v>
      </c>
      <c r="E580">
        <v>102.96</v>
      </c>
      <c r="F580">
        <v>0</v>
      </c>
      <c r="G580">
        <v>80.92</v>
      </c>
      <c r="H580">
        <v>4</v>
      </c>
      <c r="I580">
        <f>$P$1+$P$2*A580+$P$3*B580+$P$4*C580+$P$5*D580+$P$6*E580+$P$7*F580</f>
        <v>4.0036449862365906</v>
      </c>
      <c r="M580">
        <v>89.44</v>
      </c>
    </row>
    <row r="581" spans="1:13" x14ac:dyDescent="0.35">
      <c r="A581">
        <v>98.4</v>
      </c>
      <c r="B581">
        <v>28.4</v>
      </c>
      <c r="C581">
        <v>88</v>
      </c>
      <c r="D581">
        <v>18.2</v>
      </c>
      <c r="E581">
        <v>103</v>
      </c>
      <c r="F581">
        <v>0</v>
      </c>
      <c r="G581">
        <v>81</v>
      </c>
      <c r="H581">
        <v>4</v>
      </c>
      <c r="I581">
        <f>$P$1+$P$2*A581+$P$3*B581+$P$4*C581+$P$5*D581+$P$6*E581+$P$7*F581</f>
        <v>4.0036708752240209</v>
      </c>
      <c r="M581">
        <v>82.528000000000006</v>
      </c>
    </row>
    <row r="582" spans="1:13" x14ac:dyDescent="0.35">
      <c r="A582">
        <v>98.432000000000002</v>
      </c>
      <c r="B582">
        <v>28.431999999999999</v>
      </c>
      <c r="C582">
        <v>88.04</v>
      </c>
      <c r="D582">
        <v>18.216000000000001</v>
      </c>
      <c r="E582">
        <v>103.04</v>
      </c>
      <c r="F582">
        <v>0</v>
      </c>
      <c r="G582">
        <v>81.08</v>
      </c>
      <c r="H582">
        <v>4</v>
      </c>
      <c r="I582">
        <f>$P$1+$P$2*A582+$P$3*B582+$P$4*C582+$P$5*D582+$P$6*E582+$P$7*F582</f>
        <v>4.0036967642114538</v>
      </c>
      <c r="M582">
        <v>93.68</v>
      </c>
    </row>
    <row r="583" spans="1:13" x14ac:dyDescent="0.35">
      <c r="A583">
        <v>98.463999999999999</v>
      </c>
      <c r="B583">
        <v>28.463999999999999</v>
      </c>
      <c r="C583">
        <v>88.08</v>
      </c>
      <c r="D583">
        <v>18.231999999999999</v>
      </c>
      <c r="E583">
        <v>103.08</v>
      </c>
      <c r="F583">
        <v>0</v>
      </c>
      <c r="G583">
        <v>81.16</v>
      </c>
      <c r="H583">
        <v>4</v>
      </c>
      <c r="I583">
        <f>$P$1+$P$2*A583+$P$3*B583+$P$4*C583+$P$5*D583+$P$6*E583+$P$7*F583</f>
        <v>4.0037226531988859</v>
      </c>
      <c r="M583">
        <v>91.2</v>
      </c>
    </row>
    <row r="584" spans="1:13" x14ac:dyDescent="0.35">
      <c r="A584">
        <v>98.495999999999995</v>
      </c>
      <c r="B584">
        <v>28.495999999999999</v>
      </c>
      <c r="C584">
        <v>88.12</v>
      </c>
      <c r="D584">
        <v>18.248000000000001</v>
      </c>
      <c r="E584">
        <v>103.12</v>
      </c>
      <c r="F584">
        <v>0</v>
      </c>
      <c r="G584">
        <v>81.239999999999995</v>
      </c>
      <c r="H584">
        <v>4</v>
      </c>
      <c r="I584">
        <f>$P$1+$P$2*A584+$P$3*B584+$P$4*C584+$P$5*D584+$P$6*E584+$P$7*F584</f>
        <v>4.0037485421863179</v>
      </c>
      <c r="M584">
        <v>88.608000000000004</v>
      </c>
    </row>
    <row r="585" spans="1:13" x14ac:dyDescent="0.35">
      <c r="A585">
        <v>98.528000000000006</v>
      </c>
      <c r="B585">
        <v>28.527999999999999</v>
      </c>
      <c r="C585">
        <v>88.16</v>
      </c>
      <c r="D585">
        <v>18.263999999999999</v>
      </c>
      <c r="E585">
        <v>103.16</v>
      </c>
      <c r="F585">
        <v>0</v>
      </c>
      <c r="G585">
        <v>81.319999999999993</v>
      </c>
      <c r="H585">
        <v>4</v>
      </c>
      <c r="I585">
        <f>$P$1+$P$2*A585+$P$3*B585+$P$4*C585+$P$5*D585+$P$6*E585+$P$7*F585</f>
        <v>4.0037744311737509</v>
      </c>
      <c r="M585">
        <v>94.927999999999997</v>
      </c>
    </row>
    <row r="586" spans="1:13" x14ac:dyDescent="0.35">
      <c r="A586">
        <v>98.56</v>
      </c>
      <c r="B586">
        <v>28.56</v>
      </c>
      <c r="C586">
        <v>88.2</v>
      </c>
      <c r="D586">
        <v>18.28</v>
      </c>
      <c r="E586">
        <v>103.2</v>
      </c>
      <c r="F586">
        <v>0</v>
      </c>
      <c r="G586">
        <v>81.400000000000006</v>
      </c>
      <c r="H586">
        <v>4</v>
      </c>
      <c r="I586">
        <f>$P$1+$P$2*A586+$P$3*B586+$P$4*C586+$P$5*D586+$P$6*E586+$P$7*F586</f>
        <v>4.0038003201611829</v>
      </c>
      <c r="M586">
        <v>88.4</v>
      </c>
    </row>
    <row r="587" spans="1:13" x14ac:dyDescent="0.35">
      <c r="A587">
        <v>98.591999999999999</v>
      </c>
      <c r="B587">
        <v>28.591999999999999</v>
      </c>
      <c r="C587">
        <v>88.24</v>
      </c>
      <c r="D587">
        <v>18.295999999999999</v>
      </c>
      <c r="E587">
        <v>103.24</v>
      </c>
      <c r="F587">
        <v>0</v>
      </c>
      <c r="G587">
        <v>81.48</v>
      </c>
      <c r="H587">
        <v>4</v>
      </c>
      <c r="I587">
        <f>$P$1+$P$2*A587+$P$3*B587+$P$4*C587+$P$5*D587+$P$6*E587+$P$7*F587</f>
        <v>4.003826209148615</v>
      </c>
      <c r="M587">
        <v>91.424000000000007</v>
      </c>
    </row>
    <row r="588" spans="1:13" x14ac:dyDescent="0.35">
      <c r="A588">
        <v>98.623999999999995</v>
      </c>
      <c r="B588">
        <v>28.623999999999999</v>
      </c>
      <c r="C588">
        <v>88.28</v>
      </c>
      <c r="D588">
        <v>18.312000000000001</v>
      </c>
      <c r="E588">
        <v>103.28</v>
      </c>
      <c r="F588">
        <v>0</v>
      </c>
      <c r="G588">
        <v>81.56</v>
      </c>
      <c r="H588">
        <v>4</v>
      </c>
      <c r="I588">
        <f>$P$1+$P$2*A588+$P$3*B588+$P$4*C588+$P$5*D588+$P$6*E588+$P$7*F588</f>
        <v>4.0038520981360453</v>
      </c>
      <c r="M588">
        <v>95.096000000000004</v>
      </c>
    </row>
    <row r="589" spans="1:13" x14ac:dyDescent="0.35">
      <c r="A589">
        <v>98.656000000000006</v>
      </c>
      <c r="B589">
        <v>28.655999999999999</v>
      </c>
      <c r="C589">
        <v>88.32</v>
      </c>
      <c r="D589">
        <v>18.327999999999999</v>
      </c>
      <c r="E589">
        <v>103.32</v>
      </c>
      <c r="F589">
        <v>0</v>
      </c>
      <c r="G589">
        <v>81.64</v>
      </c>
      <c r="H589">
        <v>4</v>
      </c>
      <c r="I589">
        <f>$P$1+$P$2*A589+$P$3*B589+$P$4*C589+$P$5*D589+$P$6*E589+$P$7*F589</f>
        <v>4.0038779871234791</v>
      </c>
      <c r="M589">
        <v>96.775999999999996</v>
      </c>
    </row>
    <row r="590" spans="1:13" x14ac:dyDescent="0.35">
      <c r="A590">
        <v>98.688000000000002</v>
      </c>
      <c r="B590">
        <v>28.687999999999999</v>
      </c>
      <c r="C590">
        <v>88.36</v>
      </c>
      <c r="D590">
        <v>18.344000000000001</v>
      </c>
      <c r="E590">
        <v>103.36</v>
      </c>
      <c r="F590">
        <v>0</v>
      </c>
      <c r="G590">
        <v>81.72</v>
      </c>
      <c r="H590">
        <v>4</v>
      </c>
      <c r="I590">
        <f>$P$1+$P$2*A590+$P$3*B590+$P$4*C590+$P$5*D590+$P$6*E590+$P$7*F590</f>
        <v>4.0039038761109111</v>
      </c>
      <c r="M590">
        <v>90.671999999999997</v>
      </c>
    </row>
    <row r="591" spans="1:13" x14ac:dyDescent="0.35">
      <c r="A591">
        <v>98.72</v>
      </c>
      <c r="B591">
        <v>28.72</v>
      </c>
      <c r="C591">
        <v>88.4</v>
      </c>
      <c r="D591">
        <v>18.36</v>
      </c>
      <c r="E591">
        <v>103.4</v>
      </c>
      <c r="F591">
        <v>0</v>
      </c>
      <c r="G591">
        <v>81.8</v>
      </c>
      <c r="H591">
        <v>4</v>
      </c>
      <c r="I591">
        <f>$P$1+$P$2*A591+$P$3*B591+$P$4*C591+$P$5*D591+$P$6*E591+$P$7*F591</f>
        <v>4.0039297650983423</v>
      </c>
      <c r="M591">
        <v>93.2</v>
      </c>
    </row>
    <row r="592" spans="1:13" x14ac:dyDescent="0.35">
      <c r="A592">
        <v>98.751999999999995</v>
      </c>
      <c r="B592">
        <v>28.751999999999999</v>
      </c>
      <c r="C592">
        <v>88.44</v>
      </c>
      <c r="D592">
        <v>18.376000000000001</v>
      </c>
      <c r="E592">
        <v>103.44</v>
      </c>
      <c r="F592">
        <v>0</v>
      </c>
      <c r="G592">
        <v>81.88</v>
      </c>
      <c r="H592">
        <v>4</v>
      </c>
      <c r="I592">
        <f>$P$1+$P$2*A592+$P$3*B592+$P$4*C592+$P$5*D592+$P$6*E592+$P$7*F592</f>
        <v>4.0039556540857761</v>
      </c>
      <c r="M592">
        <v>89.936000000000007</v>
      </c>
    </row>
    <row r="593" spans="1:13" x14ac:dyDescent="0.35">
      <c r="A593">
        <v>98.784000000000006</v>
      </c>
      <c r="B593">
        <v>28.783999999999999</v>
      </c>
      <c r="C593">
        <v>88.48</v>
      </c>
      <c r="D593">
        <v>18.391999999999999</v>
      </c>
      <c r="E593">
        <v>103.48</v>
      </c>
      <c r="F593">
        <v>0</v>
      </c>
      <c r="G593">
        <v>81.96</v>
      </c>
      <c r="H593">
        <v>4</v>
      </c>
      <c r="I593">
        <f>$P$1+$P$2*A593+$P$3*B593+$P$4*C593+$P$5*D593+$P$6*E593+$P$7*F593</f>
        <v>4.0039815430732073</v>
      </c>
      <c r="M593">
        <v>96.024000000000001</v>
      </c>
    </row>
    <row r="594" spans="1:13" x14ac:dyDescent="0.35">
      <c r="A594">
        <v>98.816000000000003</v>
      </c>
      <c r="B594">
        <v>28.815999999999999</v>
      </c>
      <c r="C594">
        <v>88.52</v>
      </c>
      <c r="D594">
        <v>18.408000000000001</v>
      </c>
      <c r="E594">
        <v>103.52</v>
      </c>
      <c r="F594">
        <v>0</v>
      </c>
      <c r="G594">
        <v>82.04</v>
      </c>
      <c r="H594">
        <v>4</v>
      </c>
      <c r="I594">
        <f>$P$1+$P$2*A594+$P$3*B594+$P$4*C594+$P$5*D594+$P$6*E594+$P$7*F594</f>
        <v>4.0040074320606411</v>
      </c>
      <c r="M594">
        <v>96.055999999999997</v>
      </c>
    </row>
    <row r="595" spans="1:13" x14ac:dyDescent="0.35">
      <c r="A595">
        <v>98.847999999999999</v>
      </c>
      <c r="B595">
        <v>28.847999999999999</v>
      </c>
      <c r="C595">
        <v>88.56</v>
      </c>
      <c r="D595">
        <v>18.423999999999999</v>
      </c>
      <c r="E595">
        <v>103.56</v>
      </c>
      <c r="F595">
        <v>0</v>
      </c>
      <c r="G595">
        <v>82.12</v>
      </c>
      <c r="H595">
        <v>4</v>
      </c>
      <c r="I595">
        <f>$P$1+$P$2*A595+$P$3*B595+$P$4*C595+$P$5*D595+$P$6*E595+$P$7*F595</f>
        <v>4.0040333210480696</v>
      </c>
      <c r="M595">
        <v>95.992000000000004</v>
      </c>
    </row>
    <row r="596" spans="1:13" x14ac:dyDescent="0.35">
      <c r="A596">
        <v>98.88</v>
      </c>
      <c r="B596">
        <v>28.88</v>
      </c>
      <c r="C596">
        <v>88.6</v>
      </c>
      <c r="D596">
        <v>18.440000000000001</v>
      </c>
      <c r="E596">
        <v>103.6</v>
      </c>
      <c r="F596">
        <v>0</v>
      </c>
      <c r="G596">
        <v>82.2</v>
      </c>
      <c r="H596">
        <v>4</v>
      </c>
      <c r="I596">
        <f>$P$1+$P$2*A596+$P$3*B596+$P$4*C596+$P$5*D596+$P$6*E596+$P$7*F596</f>
        <v>4.0040592100355052</v>
      </c>
      <c r="M596">
        <v>83.68</v>
      </c>
    </row>
    <row r="597" spans="1:13" x14ac:dyDescent="0.35">
      <c r="A597">
        <v>98.912000000000006</v>
      </c>
      <c r="B597">
        <v>28.911999999999999</v>
      </c>
      <c r="C597">
        <v>88.64</v>
      </c>
      <c r="D597">
        <v>18.456</v>
      </c>
      <c r="E597">
        <v>103.64</v>
      </c>
      <c r="F597">
        <v>0</v>
      </c>
      <c r="G597">
        <v>82.28</v>
      </c>
      <c r="H597">
        <v>4</v>
      </c>
      <c r="I597">
        <f>$P$1+$P$2*A597+$P$3*B597+$P$4*C597+$P$5*D597+$P$6*E597+$P$7*F597</f>
        <v>4.0040850990229337</v>
      </c>
      <c r="M597">
        <v>90.927999999999997</v>
      </c>
    </row>
    <row r="598" spans="1:13" x14ac:dyDescent="0.35">
      <c r="A598">
        <v>98.944000000000003</v>
      </c>
      <c r="B598">
        <v>28.943999999999999</v>
      </c>
      <c r="C598">
        <v>88.68</v>
      </c>
      <c r="D598">
        <v>18.472000000000001</v>
      </c>
      <c r="E598">
        <v>103.68</v>
      </c>
      <c r="F598">
        <v>0</v>
      </c>
      <c r="G598">
        <v>82.36</v>
      </c>
      <c r="H598">
        <v>4</v>
      </c>
      <c r="I598">
        <f>$P$1+$P$2*A598+$P$3*B598+$P$4*C598+$P$5*D598+$P$6*E598+$P$7*F598</f>
        <v>4.0041109880103676</v>
      </c>
      <c r="M598">
        <v>86.463999999999999</v>
      </c>
    </row>
    <row r="599" spans="1:13" x14ac:dyDescent="0.35">
      <c r="A599">
        <v>98.975999999999999</v>
      </c>
      <c r="B599">
        <v>28.975999999999999</v>
      </c>
      <c r="C599">
        <v>88.72</v>
      </c>
      <c r="D599">
        <v>18.488</v>
      </c>
      <c r="E599">
        <v>103.72</v>
      </c>
      <c r="F599">
        <v>0</v>
      </c>
      <c r="G599">
        <v>82.44</v>
      </c>
      <c r="H599">
        <v>4</v>
      </c>
      <c r="I599">
        <f>$P$1+$P$2*A599+$P$3*B599+$P$4*C599+$P$5*D599+$P$6*E599+$P$7*F599</f>
        <v>4.0041368769977987</v>
      </c>
      <c r="M599">
        <v>95.256</v>
      </c>
    </row>
    <row r="600" spans="1:13" x14ac:dyDescent="0.35">
      <c r="A600">
        <v>99.007999999999996</v>
      </c>
      <c r="B600">
        <v>29.007999999999999</v>
      </c>
      <c r="C600">
        <v>88.76</v>
      </c>
      <c r="D600">
        <v>18.504000000000001</v>
      </c>
      <c r="E600">
        <v>103.76</v>
      </c>
      <c r="F600">
        <v>0</v>
      </c>
      <c r="G600">
        <v>82.52</v>
      </c>
      <c r="H600">
        <v>4</v>
      </c>
      <c r="I600">
        <f>$P$1+$P$2*A600+$P$3*B600+$P$4*C600+$P$5*D600+$P$6*E600+$P$7*F600</f>
        <v>4.0041627659852326</v>
      </c>
      <c r="M600">
        <v>86.656000000000006</v>
      </c>
    </row>
    <row r="601" spans="1:13" x14ac:dyDescent="0.35">
      <c r="A601">
        <v>99.04</v>
      </c>
      <c r="B601">
        <v>29.04</v>
      </c>
      <c r="C601">
        <v>88.8</v>
      </c>
      <c r="D601">
        <v>18.52</v>
      </c>
      <c r="E601">
        <v>103.8</v>
      </c>
      <c r="F601">
        <v>0</v>
      </c>
      <c r="G601">
        <v>82.6</v>
      </c>
      <c r="H601">
        <v>4</v>
      </c>
      <c r="I601">
        <f>$P$1+$P$2*A601+$P$3*B601+$P$4*C601+$P$5*D601+$P$6*E601+$P$7*F601</f>
        <v>4.0041886549726646</v>
      </c>
      <c r="M601">
        <v>86.992000000000004</v>
      </c>
    </row>
    <row r="602" spans="1:13" x14ac:dyDescent="0.35">
      <c r="A602">
        <v>99.072000000000003</v>
      </c>
      <c r="B602">
        <v>29.071999999999999</v>
      </c>
      <c r="C602">
        <v>88.84</v>
      </c>
      <c r="D602">
        <v>18.536000000000001</v>
      </c>
      <c r="E602">
        <v>103.84</v>
      </c>
      <c r="F602">
        <v>0</v>
      </c>
      <c r="G602">
        <v>82.68</v>
      </c>
      <c r="H602">
        <v>4</v>
      </c>
      <c r="I602">
        <f>$P$1+$P$2*A602+$P$3*B602+$P$4*C602+$P$5*D602+$P$6*E602+$P$7*F602</f>
        <v>4.0042145439600958</v>
      </c>
      <c r="M602">
        <v>89.808000000000007</v>
      </c>
    </row>
    <row r="603" spans="1:13" x14ac:dyDescent="0.35">
      <c r="A603">
        <v>99.103999999999999</v>
      </c>
      <c r="B603">
        <v>29.103999999999999</v>
      </c>
      <c r="C603">
        <v>88.88</v>
      </c>
      <c r="D603">
        <v>18.552</v>
      </c>
      <c r="E603">
        <v>103.88</v>
      </c>
      <c r="F603">
        <v>0</v>
      </c>
      <c r="G603">
        <v>82.76</v>
      </c>
      <c r="H603">
        <v>4</v>
      </c>
      <c r="I603">
        <f>$P$1+$P$2*A603+$P$3*B603+$P$4*C603+$P$5*D603+$P$6*E603+$P$7*F603</f>
        <v>4.0042404329475296</v>
      </c>
      <c r="M603">
        <v>94.328000000000003</v>
      </c>
    </row>
    <row r="604" spans="1:13" x14ac:dyDescent="0.35">
      <c r="A604">
        <v>99.135999999999996</v>
      </c>
      <c r="B604">
        <v>29.135999999999999</v>
      </c>
      <c r="C604">
        <v>88.92</v>
      </c>
      <c r="D604">
        <v>18.568000000000001</v>
      </c>
      <c r="E604">
        <v>103.92</v>
      </c>
      <c r="F604">
        <v>0</v>
      </c>
      <c r="G604">
        <v>82.84</v>
      </c>
      <c r="H604">
        <v>4</v>
      </c>
      <c r="I604">
        <f>$P$1+$P$2*A604+$P$3*B604+$P$4*C604+$P$5*D604+$P$6*E604+$P$7*F604</f>
        <v>4.0042663219349599</v>
      </c>
      <c r="M604">
        <v>94.087999999999994</v>
      </c>
    </row>
    <row r="605" spans="1:13" x14ac:dyDescent="0.35">
      <c r="A605">
        <v>99.168000000000006</v>
      </c>
      <c r="B605">
        <v>29.167999999999999</v>
      </c>
      <c r="C605">
        <v>88.96</v>
      </c>
      <c r="D605">
        <v>18.584</v>
      </c>
      <c r="E605">
        <v>103.96</v>
      </c>
      <c r="F605">
        <v>0</v>
      </c>
      <c r="G605">
        <v>82.92</v>
      </c>
      <c r="H605">
        <v>4</v>
      </c>
      <c r="I605">
        <f>$P$1+$P$2*A605+$P$3*B605+$P$4*C605+$P$5*D605+$P$6*E605+$P$7*F605</f>
        <v>4.0042922109223937</v>
      </c>
      <c r="M605">
        <v>93.751999999999995</v>
      </c>
    </row>
    <row r="606" spans="1:13" x14ac:dyDescent="0.35">
      <c r="A606">
        <v>99.2</v>
      </c>
      <c r="B606">
        <v>29.2</v>
      </c>
      <c r="C606">
        <v>89</v>
      </c>
      <c r="D606">
        <v>18.600000000000001</v>
      </c>
      <c r="E606">
        <v>104</v>
      </c>
      <c r="F606">
        <v>0</v>
      </c>
      <c r="G606">
        <v>83</v>
      </c>
      <c r="H606">
        <v>4</v>
      </c>
      <c r="I606">
        <f>$P$1+$P$2*A606+$P$3*B606+$P$4*C606+$P$5*D606+$P$6*E606+$P$7*F606</f>
        <v>4.004318099909824</v>
      </c>
      <c r="M606">
        <v>96.328000000000003</v>
      </c>
    </row>
    <row r="607" spans="1:13" x14ac:dyDescent="0.35">
      <c r="A607">
        <v>99.231999999999999</v>
      </c>
      <c r="B607">
        <v>29.231999999999999</v>
      </c>
      <c r="C607">
        <v>89.04</v>
      </c>
      <c r="D607">
        <v>18.616</v>
      </c>
      <c r="E607">
        <v>104.04</v>
      </c>
      <c r="F607">
        <v>0</v>
      </c>
      <c r="G607">
        <v>83.08</v>
      </c>
      <c r="H607">
        <v>4</v>
      </c>
      <c r="I607">
        <f>$P$1+$P$2*A607+$P$3*B607+$P$4*C607+$P$5*D607+$P$6*E607+$P$7*F607</f>
        <v>4.004343988897257</v>
      </c>
      <c r="M607">
        <v>89.872</v>
      </c>
    </row>
    <row r="608" spans="1:13" x14ac:dyDescent="0.35">
      <c r="A608">
        <v>99.263999999999996</v>
      </c>
      <c r="B608">
        <v>29.263999999999999</v>
      </c>
      <c r="C608">
        <v>89.08</v>
      </c>
      <c r="D608">
        <v>18.632000000000001</v>
      </c>
      <c r="E608">
        <v>104.08</v>
      </c>
      <c r="F608">
        <v>0</v>
      </c>
      <c r="G608">
        <v>83.16</v>
      </c>
      <c r="H608">
        <v>4</v>
      </c>
      <c r="I608">
        <f>$P$1+$P$2*A608+$P$3*B608+$P$4*C608+$P$5*D608+$P$6*E608+$P$7*F608</f>
        <v>4.0043698778846899</v>
      </c>
      <c r="M608">
        <v>84.64</v>
      </c>
    </row>
    <row r="609" spans="1:13" x14ac:dyDescent="0.35">
      <c r="A609">
        <v>99.296000000000006</v>
      </c>
      <c r="B609">
        <v>29.295999999999999</v>
      </c>
      <c r="C609">
        <v>89.12</v>
      </c>
      <c r="D609">
        <v>18.648</v>
      </c>
      <c r="E609">
        <v>104.12</v>
      </c>
      <c r="F609">
        <v>0</v>
      </c>
      <c r="G609">
        <v>83.24</v>
      </c>
      <c r="H609">
        <v>4</v>
      </c>
      <c r="I609">
        <f>$P$1+$P$2*A609+$P$3*B609+$P$4*C609+$P$5*D609+$P$6*E609+$P$7*F609</f>
        <v>4.0043957668721193</v>
      </c>
      <c r="M609">
        <v>90.72</v>
      </c>
    </row>
    <row r="610" spans="1:13" x14ac:dyDescent="0.35">
      <c r="A610">
        <v>99.328000000000003</v>
      </c>
      <c r="B610">
        <v>29.327999999999999</v>
      </c>
      <c r="C610">
        <v>89.16</v>
      </c>
      <c r="D610">
        <v>18.664000000000001</v>
      </c>
      <c r="E610">
        <v>104.16</v>
      </c>
      <c r="F610">
        <v>0</v>
      </c>
      <c r="G610">
        <v>83.32</v>
      </c>
      <c r="H610">
        <v>4</v>
      </c>
      <c r="I610">
        <f>$P$1+$P$2*A610+$P$3*B610+$P$4*C610+$P$5*D610+$P$6*E610+$P$7*F610</f>
        <v>4.0044216558595549</v>
      </c>
      <c r="M610">
        <v>94.352000000000004</v>
      </c>
    </row>
    <row r="611" spans="1:13" x14ac:dyDescent="0.35">
      <c r="A611">
        <v>99.36</v>
      </c>
      <c r="B611">
        <v>29.36</v>
      </c>
      <c r="C611">
        <v>89.2</v>
      </c>
      <c r="D611">
        <v>18.68</v>
      </c>
      <c r="E611">
        <v>104.2</v>
      </c>
      <c r="F611">
        <v>0</v>
      </c>
      <c r="G611">
        <v>83.4</v>
      </c>
      <c r="H611">
        <v>4</v>
      </c>
      <c r="I611">
        <f>$P$1+$P$2*A611+$P$3*B611+$P$4*C611+$P$5*D611+$P$6*E611+$P$7*F611</f>
        <v>4.0044475448469861</v>
      </c>
      <c r="M611">
        <v>93.391999999999996</v>
      </c>
    </row>
    <row r="612" spans="1:13" x14ac:dyDescent="0.35">
      <c r="A612">
        <v>99.391999999999996</v>
      </c>
      <c r="B612">
        <v>29.391999999999999</v>
      </c>
      <c r="C612">
        <v>89.24</v>
      </c>
      <c r="D612">
        <v>18.696000000000002</v>
      </c>
      <c r="E612">
        <v>104.24</v>
      </c>
      <c r="F612">
        <v>0</v>
      </c>
      <c r="G612">
        <v>83.48</v>
      </c>
      <c r="H612">
        <v>4</v>
      </c>
      <c r="I612">
        <f>$P$1+$P$2*A612+$P$3*B612+$P$4*C612+$P$5*D612+$P$6*E612+$P$7*F612</f>
        <v>4.0044734338344199</v>
      </c>
      <c r="M612">
        <v>89.823999999999998</v>
      </c>
    </row>
    <row r="613" spans="1:13" x14ac:dyDescent="0.35">
      <c r="A613">
        <v>99.424000000000007</v>
      </c>
      <c r="B613">
        <v>29.423999999999999</v>
      </c>
      <c r="C613">
        <v>89.28</v>
      </c>
      <c r="D613">
        <v>18.712</v>
      </c>
      <c r="E613">
        <v>104.28</v>
      </c>
      <c r="F613">
        <v>0</v>
      </c>
      <c r="G613">
        <v>83.56</v>
      </c>
      <c r="H613">
        <v>4</v>
      </c>
      <c r="I613">
        <f>$P$1+$P$2*A613+$P$3*B613+$P$4*C613+$P$5*D613+$P$6*E613+$P$7*F613</f>
        <v>4.0044993228218502</v>
      </c>
      <c r="M613">
        <v>85.888000000000005</v>
      </c>
    </row>
    <row r="614" spans="1:13" x14ac:dyDescent="0.35">
      <c r="A614">
        <v>99.456000000000003</v>
      </c>
      <c r="B614">
        <v>29.456</v>
      </c>
      <c r="C614">
        <v>89.32</v>
      </c>
      <c r="D614">
        <v>18.728000000000002</v>
      </c>
      <c r="E614">
        <v>104.32</v>
      </c>
      <c r="F614">
        <v>0</v>
      </c>
      <c r="G614">
        <v>83.64</v>
      </c>
      <c r="H614">
        <v>4</v>
      </c>
      <c r="I614">
        <f>$P$1+$P$2*A614+$P$3*B614+$P$4*C614+$P$5*D614+$P$6*E614+$P$7*F614</f>
        <v>4.004525211809284</v>
      </c>
      <c r="M614">
        <v>89.183999999999997</v>
      </c>
    </row>
    <row r="615" spans="1:13" x14ac:dyDescent="0.35">
      <c r="A615">
        <v>99.488</v>
      </c>
      <c r="B615">
        <v>29.488</v>
      </c>
      <c r="C615">
        <v>89.36</v>
      </c>
      <c r="D615">
        <v>18.744</v>
      </c>
      <c r="E615">
        <v>104.36</v>
      </c>
      <c r="F615">
        <v>0</v>
      </c>
      <c r="G615">
        <v>83.72</v>
      </c>
      <c r="H615">
        <v>4</v>
      </c>
      <c r="I615">
        <f>$P$1+$P$2*A615+$P$3*B615+$P$4*C615+$P$5*D615+$P$6*E615+$P$7*F615</f>
        <v>4.0045511007967152</v>
      </c>
      <c r="M615">
        <v>91.36</v>
      </c>
    </row>
    <row r="616" spans="1:13" x14ac:dyDescent="0.35">
      <c r="A616">
        <v>99.52</v>
      </c>
      <c r="B616">
        <v>29.52</v>
      </c>
      <c r="C616">
        <v>89.4</v>
      </c>
      <c r="D616">
        <v>18.760000000000002</v>
      </c>
      <c r="E616">
        <v>104.4</v>
      </c>
      <c r="F616">
        <v>0</v>
      </c>
      <c r="G616">
        <v>83.8</v>
      </c>
      <c r="H616">
        <v>4</v>
      </c>
      <c r="I616">
        <f>$P$1+$P$2*A616+$P$3*B616+$P$4*C616+$P$5*D616+$P$6*E616+$P$7*F616</f>
        <v>4.0045769897841454</v>
      </c>
      <c r="M616">
        <v>90.24</v>
      </c>
    </row>
    <row r="617" spans="1:13" x14ac:dyDescent="0.35">
      <c r="A617">
        <v>99.552000000000007</v>
      </c>
      <c r="B617">
        <v>29.552</v>
      </c>
      <c r="C617">
        <v>89.44</v>
      </c>
      <c r="D617">
        <v>18.776</v>
      </c>
      <c r="E617">
        <v>104.44</v>
      </c>
      <c r="F617">
        <v>0</v>
      </c>
      <c r="G617">
        <v>83.88</v>
      </c>
      <c r="H617">
        <v>4</v>
      </c>
      <c r="I617">
        <f>$P$1+$P$2*A617+$P$3*B617+$P$4*C617+$P$5*D617+$P$6*E617+$P$7*F617</f>
        <v>4.0046028787715793</v>
      </c>
      <c r="M617">
        <v>88.384</v>
      </c>
    </row>
    <row r="618" spans="1:13" x14ac:dyDescent="0.35">
      <c r="A618">
        <v>99.584000000000003</v>
      </c>
      <c r="B618">
        <v>29.584</v>
      </c>
      <c r="C618">
        <v>89.48</v>
      </c>
      <c r="D618">
        <v>18.792000000000002</v>
      </c>
      <c r="E618">
        <v>104.48</v>
      </c>
      <c r="F618">
        <v>0</v>
      </c>
      <c r="G618">
        <v>83.96</v>
      </c>
      <c r="H618">
        <v>4</v>
      </c>
      <c r="I618">
        <f>$P$1+$P$2*A618+$P$3*B618+$P$4*C618+$P$5*D618+$P$6*E618+$P$7*F618</f>
        <v>4.0046287677590096</v>
      </c>
      <c r="M618">
        <v>94.712000000000003</v>
      </c>
    </row>
    <row r="619" spans="1:13" x14ac:dyDescent="0.35">
      <c r="A619">
        <v>99.616</v>
      </c>
      <c r="B619">
        <v>29.616</v>
      </c>
      <c r="C619">
        <v>89.52</v>
      </c>
      <c r="D619">
        <v>18.808</v>
      </c>
      <c r="E619">
        <v>104.52</v>
      </c>
      <c r="F619">
        <v>0</v>
      </c>
      <c r="G619">
        <v>84.04</v>
      </c>
      <c r="H619">
        <v>4</v>
      </c>
      <c r="I619">
        <f>$P$1+$P$2*A619+$P$3*B619+$P$4*C619+$P$5*D619+$P$6*E619+$P$7*F619</f>
        <v>4.0046546567464443</v>
      </c>
      <c r="M619">
        <v>91.168000000000006</v>
      </c>
    </row>
    <row r="620" spans="1:13" x14ac:dyDescent="0.35">
      <c r="A620">
        <v>99.647999999999996</v>
      </c>
      <c r="B620">
        <v>29.648</v>
      </c>
      <c r="C620">
        <v>89.56</v>
      </c>
      <c r="D620">
        <v>18.824000000000002</v>
      </c>
      <c r="E620">
        <v>104.56</v>
      </c>
      <c r="F620">
        <v>0</v>
      </c>
      <c r="G620">
        <v>84.12</v>
      </c>
      <c r="H620">
        <v>4</v>
      </c>
      <c r="I620">
        <f>$P$1+$P$2*A620+$P$3*B620+$P$4*C620+$P$5*D620+$P$6*E620+$P$7*F620</f>
        <v>4.0046805457338763</v>
      </c>
      <c r="M620">
        <v>96.36</v>
      </c>
    </row>
    <row r="621" spans="1:13" x14ac:dyDescent="0.35">
      <c r="A621">
        <v>99.68</v>
      </c>
      <c r="B621">
        <v>29.68</v>
      </c>
      <c r="C621">
        <v>89.6</v>
      </c>
      <c r="D621">
        <v>18.84</v>
      </c>
      <c r="E621">
        <v>104.6</v>
      </c>
      <c r="F621">
        <v>0</v>
      </c>
      <c r="G621">
        <v>84.2</v>
      </c>
      <c r="H621">
        <v>4</v>
      </c>
      <c r="I621">
        <f>$P$1+$P$2*A621+$P$3*B621+$P$4*C621+$P$5*D621+$P$6*E621+$P$7*F621</f>
        <v>4.0047064347213084</v>
      </c>
      <c r="M621">
        <v>95.432000000000002</v>
      </c>
    </row>
    <row r="622" spans="1:13" x14ac:dyDescent="0.35">
      <c r="A622">
        <v>99.712000000000003</v>
      </c>
      <c r="B622">
        <v>29.712</v>
      </c>
      <c r="C622">
        <v>89.64</v>
      </c>
      <c r="D622">
        <v>18.856000000000002</v>
      </c>
      <c r="E622">
        <v>104.64</v>
      </c>
      <c r="F622">
        <v>0</v>
      </c>
      <c r="G622">
        <v>84.28</v>
      </c>
      <c r="H622">
        <v>4</v>
      </c>
      <c r="I622">
        <f>$P$1+$P$2*A622+$P$3*B622+$P$4*C622+$P$5*D622+$P$6*E622+$P$7*F622</f>
        <v>4.0047323237087404</v>
      </c>
      <c r="M622">
        <v>83.536000000000001</v>
      </c>
    </row>
    <row r="623" spans="1:13" x14ac:dyDescent="0.35">
      <c r="A623">
        <v>99.744</v>
      </c>
      <c r="B623">
        <v>29.744</v>
      </c>
      <c r="C623">
        <v>89.68</v>
      </c>
      <c r="D623">
        <v>18.872</v>
      </c>
      <c r="E623">
        <v>104.68</v>
      </c>
      <c r="F623">
        <v>0</v>
      </c>
      <c r="G623">
        <v>84.36</v>
      </c>
      <c r="H623">
        <v>4</v>
      </c>
      <c r="I623">
        <f>$P$1+$P$2*A623+$P$3*B623+$P$4*C623+$P$5*D623+$P$6*E623+$P$7*F623</f>
        <v>4.0047582126961716</v>
      </c>
      <c r="M623">
        <v>92.96</v>
      </c>
    </row>
    <row r="624" spans="1:13" x14ac:dyDescent="0.35">
      <c r="A624">
        <v>99.775999999999996</v>
      </c>
      <c r="B624">
        <v>29.776</v>
      </c>
      <c r="C624">
        <v>89.72</v>
      </c>
      <c r="D624">
        <v>18.888000000000002</v>
      </c>
      <c r="E624">
        <v>104.72</v>
      </c>
      <c r="F624">
        <v>0</v>
      </c>
      <c r="G624">
        <v>84.44</v>
      </c>
      <c r="H624">
        <v>4</v>
      </c>
      <c r="I624">
        <f>$P$1+$P$2*A624+$P$3*B624+$P$4*C624+$P$5*D624+$P$6*E624+$P$7*F624</f>
        <v>4.0047841016836054</v>
      </c>
      <c r="M624">
        <v>90.543999999999997</v>
      </c>
    </row>
    <row r="625" spans="1:13" x14ac:dyDescent="0.35">
      <c r="A625">
        <v>99.808000000000007</v>
      </c>
      <c r="B625">
        <v>29.808</v>
      </c>
      <c r="C625">
        <v>89.76</v>
      </c>
      <c r="D625">
        <v>18.904</v>
      </c>
      <c r="E625">
        <v>104.76</v>
      </c>
      <c r="F625">
        <v>0</v>
      </c>
      <c r="G625">
        <v>84.52</v>
      </c>
      <c r="H625">
        <v>4</v>
      </c>
      <c r="I625">
        <f>$P$1+$P$2*A625+$P$3*B625+$P$4*C625+$P$5*D625+$P$6*E625+$P$7*F625</f>
        <v>4.0048099906710348</v>
      </c>
      <c r="M625">
        <v>85.215999999999994</v>
      </c>
    </row>
    <row r="626" spans="1:13" x14ac:dyDescent="0.35">
      <c r="A626">
        <v>99.84</v>
      </c>
      <c r="B626">
        <v>29.84</v>
      </c>
      <c r="C626">
        <v>89.8</v>
      </c>
      <c r="D626">
        <v>18.920000000000002</v>
      </c>
      <c r="E626">
        <v>104.8</v>
      </c>
      <c r="F626">
        <v>0</v>
      </c>
      <c r="G626">
        <v>84.6</v>
      </c>
      <c r="H626">
        <v>4</v>
      </c>
      <c r="I626">
        <f>$P$1+$P$2*A626+$P$3*B626+$P$4*C626+$P$5*D626+$P$6*E626+$P$7*F626</f>
        <v>4.0048358796584704</v>
      </c>
      <c r="M626">
        <v>94.64</v>
      </c>
    </row>
    <row r="627" spans="1:13" x14ac:dyDescent="0.35">
      <c r="A627">
        <v>99.872</v>
      </c>
      <c r="B627">
        <v>29.872</v>
      </c>
      <c r="C627">
        <v>89.84</v>
      </c>
      <c r="D627">
        <v>18.936</v>
      </c>
      <c r="E627">
        <v>104.84</v>
      </c>
      <c r="F627">
        <v>0</v>
      </c>
      <c r="G627">
        <v>84.68</v>
      </c>
      <c r="H627">
        <v>4</v>
      </c>
      <c r="I627">
        <f>$P$1+$P$2*A627+$P$3*B627+$P$4*C627+$P$5*D627+$P$6*E627+$P$7*F627</f>
        <v>4.0048617686458989</v>
      </c>
      <c r="M627">
        <v>90.96</v>
      </c>
    </row>
    <row r="628" spans="1:13" x14ac:dyDescent="0.35">
      <c r="A628">
        <v>99.903999999999996</v>
      </c>
      <c r="B628">
        <v>29.904</v>
      </c>
      <c r="C628">
        <v>89.88</v>
      </c>
      <c r="D628">
        <v>18.952000000000002</v>
      </c>
      <c r="E628">
        <v>104.88</v>
      </c>
      <c r="F628">
        <v>0</v>
      </c>
      <c r="G628">
        <v>84.76</v>
      </c>
      <c r="H628">
        <v>4</v>
      </c>
      <c r="I628">
        <f>$P$1+$P$2*A628+$P$3*B628+$P$4*C628+$P$5*D628+$P$6*E628+$P$7*F628</f>
        <v>4.0048876576333345</v>
      </c>
      <c r="M628">
        <v>96.376000000000005</v>
      </c>
    </row>
    <row r="629" spans="1:13" x14ac:dyDescent="0.35">
      <c r="A629">
        <v>99.936000000000007</v>
      </c>
      <c r="B629">
        <v>29.936</v>
      </c>
      <c r="C629">
        <v>89.92</v>
      </c>
      <c r="D629">
        <v>18.968</v>
      </c>
      <c r="E629">
        <v>104.92</v>
      </c>
      <c r="F629">
        <v>0</v>
      </c>
      <c r="G629">
        <v>84.84</v>
      </c>
      <c r="H629">
        <v>4</v>
      </c>
      <c r="I629">
        <f>$P$1+$P$2*A629+$P$3*B629+$P$4*C629+$P$5*D629+$P$6*E629+$P$7*F629</f>
        <v>4.004913546620763</v>
      </c>
      <c r="M629">
        <v>84.256</v>
      </c>
    </row>
    <row r="630" spans="1:13" x14ac:dyDescent="0.35">
      <c r="A630">
        <v>99.968000000000004</v>
      </c>
      <c r="B630">
        <v>29.968</v>
      </c>
      <c r="C630">
        <v>89.96</v>
      </c>
      <c r="D630">
        <v>18.984000000000002</v>
      </c>
      <c r="E630">
        <v>104.96</v>
      </c>
      <c r="F630">
        <v>0</v>
      </c>
      <c r="G630">
        <v>84.92</v>
      </c>
      <c r="H630">
        <v>4</v>
      </c>
      <c r="I630">
        <f>$P$1+$P$2*A630+$P$3*B630+$P$4*C630+$P$5*D630+$P$6*E630+$P$7*F630</f>
        <v>4.0049394356081969</v>
      </c>
      <c r="M630">
        <v>94.591999999999999</v>
      </c>
    </row>
    <row r="631" spans="1:13" x14ac:dyDescent="0.35">
      <c r="A631">
        <v>100</v>
      </c>
      <c r="B631">
        <v>30</v>
      </c>
      <c r="C631">
        <v>90</v>
      </c>
      <c r="D631">
        <v>19</v>
      </c>
      <c r="E631">
        <v>105</v>
      </c>
      <c r="F631">
        <v>0</v>
      </c>
      <c r="G631">
        <v>85</v>
      </c>
      <c r="H631">
        <v>4</v>
      </c>
      <c r="I631">
        <f>$P$1+$P$2*A631+$P$3*B631+$P$4*C631+$P$5*D631+$P$6*E631+$P$7*F631</f>
        <v>4.0049653245956298</v>
      </c>
      <c r="M631">
        <v>91.391999999999996</v>
      </c>
    </row>
  </sheetData>
  <sortState xmlns:xlrd2="http://schemas.microsoft.com/office/spreadsheetml/2017/richdata2" ref="A2:I631">
    <sortCondition ref="A1:A6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Dundu</dc:creator>
  <cp:lastModifiedBy>Mohit Dundu</cp:lastModifiedBy>
  <dcterms:created xsi:type="dcterms:W3CDTF">2022-04-15T23:11:01Z</dcterms:created>
  <dcterms:modified xsi:type="dcterms:W3CDTF">2022-04-15T23:51:37Z</dcterms:modified>
</cp:coreProperties>
</file>