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44DE3BB8-07C0-432D-9BA3-7B2ECFC9A24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<sst xmlns="http://schemas.openxmlformats.org/spreadsheetml/2006/main" count="82" uniqueCount="70">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</sst>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1" sqref="G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/>
      <c r="B13" s="14"/>
      <c r="C13" s="14"/>
      <c r="D13" s="14"/>
      <c r="E13" s="14">
        <v>78</v>
      </c>
      <c r="F13" s="14"/>
      <c r="G13" s="14"/>
      <c r="H13" s="14"/>
      <c r="I13" s="15">
        <f t="shared" ref="I13:I69" si="2">IF(SUM(B13:F13,H13)=0,"",SUM(B13:F13,H13))</f>
        <v>78</v>
      </c>
      <c r="J13" s="15">
        <f t="shared" ref="J13:J69" si="3">IF(I13="","",1440-I13)</f>
        <v>1362</v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2026-08-26T07:46:20Z</dcterms:modified>
  <dc:language>en-US</dc:language>
</cp:coreProperties>
</file>