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678B46CE-F56A-46BF-8FE5-D0A0A1B1ECF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<sst xmlns="http://schemas.openxmlformats.org/spreadsheetml/2006/main" count="218" uniqueCount="101">
  <si>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</si>
  <si>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</si>
  <si>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</si>
  <si>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</si>
  <si>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</si>
  <si>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</si>
  <si>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</si>
  <si>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</si>
  <si>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</si>
  <si>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</si>
  <si>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</si>
  <si>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</si>
  <si>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</si>
  <si>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</si>
  <si>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</si>
  <si>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</si>
  <si>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</si>
  <si>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</si>
  <si>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</si>
  <si>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</si>
  <si>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</si>
  <si>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</si>
  <si>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</si>
  <si>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</si>
  <si>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</si>
  <si>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</si>
  <si>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</si>
  <si>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</si>
  <si>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</si>
  <si>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</si>
  <si>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</si>
  <si>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</si>
  <si>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</si>
  <si>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</si>
  <si>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</si>
  <si>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</si>
  <si>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</si>
  <si>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</si>
  <si>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</si>
  <si>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</si>
  <si>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</si>
  <si>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</si>
  <si>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</si>
  <si>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</si>
  <si>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</si>
  <si>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</si>
  <si>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</si>
  <si>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</si>
  <si>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</si>
  <si>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</si>
  <si>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</si>
  <si>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</si>
  <si>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</si>
  <si>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</si>
  <si>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</si>
  <si>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</si>
  <si>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</si>
  <si>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</si>
  <si>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</si>
  <si>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</si>
  <si>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</si>
  <si>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</si>
  <si>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</si>
  <si>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</si>
  <si>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</si>
  <si>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</si>
  <si>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</si>
  <si>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</si>
  <si>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</si>
  <si>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</si>
  <si>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</si>
  <si>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</si>
  <si>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</si>
  <si>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</si>
  <si>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</si>
  <si>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</si>
  <si>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</si>
  <si>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</si>
  <si>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</si>
  <si>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</si>
  <si>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</si>
  <si>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</si>
  <si>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</si>
  <si>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</si>
  <si>
    <t>Had to visit the election support office and get my voter card made</t>
  </si>
  <si>
    <t>Met a friend and had breakfast and lunch together</t>
  </si>
  <si>
    <t>Got my car's issues resolved like headlights and ac</t>
  </si>
  <si>
    <t>Went to run an errand in my neighbouring city for my father's business</t>
  </si>
  <si>
    <t>Went to amritsar(Diago rooftop bar) to celeberate y friend's birthday</t>
  </si>
  <si>
    <t>Unsatisfied</t>
  </si>
  <si>
    <t>Was at college for most of the day and performed volunatiry service at temple</t>
  </si>
  <si>
    <t>Went to see a movie " Hanuman-ansh" with my family and family friends</t>
  </si>
  <si>
    <t>Didn't sleep much so was feeling sleepy the whole day</t>
  </si>
  <si>
    <t>Had to visit college for an hour to give my CA and later me and my father had a breakfast meeting with a potential client</t>
  </si>
  <si>
    <t>Stayed home and rested for Sunday</t>
  </si>
  <si>
    <t>Just like a regular Tuesday, visited temple for voluntary service</t>
  </si>
  <si>
    <t>Cleaned my car myself with the new wash kit I ordered</t>
  </si>
  <si>
    <t>Was at my shop and spent most of the day there due to my dad being out for business</t>
  </si>
  <si>
    <t>Had our colony meeting regarding installing a new gate in colony and spent most of my day in this issue only</t>
  </si>
  <si>
    <t>Travelled with family to chintpurni city to visit the famous chintpurni mata temple</t>
  </si>
  <si>
    <t>Was sleepy and tired due to extensive travelling the day 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</si>
</sst>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L51" sqref="L49:L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19.5" customHeight="1" x14ac:dyDescent="0.3">
      <c r="A2" s="6" t="s">
        <v>30</v>
      </c>
      <c r="B2" s="24" t="s">
        <v>67</v>
      </c>
      <c r="C2" s="24"/>
      <c r="D2" s="24"/>
      <c r="E2" s="6" t="s">
        <v>31</v>
      </c>
      <c r="F2" s="24">
        <v>12610630</v>
      </c>
      <c r="G2" s="24"/>
    </row>
    <row r="3" spans="1:14" ht="19.5" customHeight="1" x14ac:dyDescent="0.3">
      <c r="A3" s="6" t="s">
        <v>32</v>
      </c>
      <c r="B3" s="24" t="s">
        <v>68</v>
      </c>
      <c r="C3" s="24"/>
      <c r="D3" s="24"/>
      <c r="E3" s="6" t="s">
        <v>33</v>
      </c>
      <c r="F3" s="24" t="s">
        <v>69</v>
      </c>
      <c r="G3" s="24"/>
    </row>
    <row r="4" spans="1:14" x14ac:dyDescent="0.3">
      <c r="A4" s="22" t="s">
        <v>34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ht="43.2" x14ac:dyDescent="0.3">
      <c r="A29" s="18">
        <v>46276</v>
      </c>
      <c r="B29" s="19">
        <v>480</v>
      </c>
      <c r="C29" s="19">
        <v>30</v>
      </c>
      <c r="D29" s="19">
        <v>30</v>
      </c>
      <c r="E29" s="19">
        <v>20</v>
      </c>
      <c r="F29" s="19">
        <v>150</v>
      </c>
      <c r="G29" s="19">
        <v>3</v>
      </c>
      <c r="H29" s="19">
        <v>360</v>
      </c>
      <c r="I29" s="20">
        <v>1070</v>
      </c>
      <c r="J29" s="20">
        <v>370</v>
      </c>
      <c r="K29" s="19" t="s">
        <v>53</v>
      </c>
      <c r="L29" s="19" t="s">
        <v>50</v>
      </c>
      <c r="M29" s="19" t="s">
        <v>51</v>
      </c>
      <c r="N29" s="21" t="s">
        <v>84</v>
      </c>
    </row>
    <row r="30" spans="1:14" ht="28.8" x14ac:dyDescent="0.3">
      <c r="A30" s="18">
        <v>46277</v>
      </c>
      <c r="B30" s="19">
        <v>300</v>
      </c>
      <c r="C30" s="19">
        <v>0</v>
      </c>
      <c r="D30" s="19">
        <v>0</v>
      </c>
      <c r="E30" s="19">
        <v>0</v>
      </c>
      <c r="F30" s="19">
        <v>0</v>
      </c>
      <c r="G30" s="19">
        <v>0</v>
      </c>
      <c r="H30" s="19">
        <v>480</v>
      </c>
      <c r="I30" s="20">
        <v>780</v>
      </c>
      <c r="J30" s="20">
        <v>660</v>
      </c>
      <c r="K30" s="19" t="s">
        <v>54</v>
      </c>
      <c r="L30" s="19" t="s">
        <v>54</v>
      </c>
      <c r="M30" s="19" t="s">
        <v>59</v>
      </c>
      <c r="N30" s="21" t="s">
        <v>85</v>
      </c>
    </row>
    <row r="31" spans="1:14" ht="28.8" x14ac:dyDescent="0.3">
      <c r="A31" s="18">
        <v>46278</v>
      </c>
      <c r="B31" s="19">
        <v>360</v>
      </c>
      <c r="C31" s="19">
        <v>60</v>
      </c>
      <c r="D31" s="19">
        <v>60</v>
      </c>
      <c r="E31" s="19">
        <v>30</v>
      </c>
      <c r="F31" s="19">
        <v>0</v>
      </c>
      <c r="G31" s="19">
        <v>0</v>
      </c>
      <c r="H31" s="19">
        <v>360</v>
      </c>
      <c r="I31" s="20">
        <v>870</v>
      </c>
      <c r="J31" s="20">
        <v>570</v>
      </c>
      <c r="K31" s="19" t="s">
        <v>71</v>
      </c>
      <c r="L31" s="19" t="s">
        <v>62</v>
      </c>
      <c r="M31" s="19" t="s">
        <v>59</v>
      </c>
      <c r="N31" s="21" t="s">
        <v>86</v>
      </c>
    </row>
    <row r="32" spans="1:14" ht="43.2" x14ac:dyDescent="0.3">
      <c r="A32" s="18">
        <v>46279</v>
      </c>
      <c r="B32" s="19">
        <v>360</v>
      </c>
      <c r="C32" s="19">
        <v>30</v>
      </c>
      <c r="D32" s="19">
        <v>30</v>
      </c>
      <c r="E32" s="19">
        <v>0</v>
      </c>
      <c r="F32" s="19">
        <v>200</v>
      </c>
      <c r="G32" s="19">
        <v>4</v>
      </c>
      <c r="H32" s="19">
        <v>300</v>
      </c>
      <c r="I32" s="20">
        <v>920</v>
      </c>
      <c r="J32" s="20">
        <v>520</v>
      </c>
      <c r="K32" s="19" t="s">
        <v>54</v>
      </c>
      <c r="L32" s="19" t="s">
        <v>50</v>
      </c>
      <c r="M32" s="19" t="s">
        <v>51</v>
      </c>
      <c r="N32" s="21" t="s">
        <v>87</v>
      </c>
    </row>
    <row r="33" spans="1:14" ht="43.2" x14ac:dyDescent="0.3">
      <c r="A33" s="13">
        <v>46280</v>
      </c>
      <c r="B33" s="14">
        <v>420</v>
      </c>
      <c r="C33" s="14">
        <v>30</v>
      </c>
      <c r="D33" s="14">
        <v>30</v>
      </c>
      <c r="E33" s="14">
        <v>60</v>
      </c>
      <c r="F33" s="14">
        <v>300</v>
      </c>
      <c r="G33" s="14">
        <v>6</v>
      </c>
      <c r="H33" s="14">
        <v>300</v>
      </c>
      <c r="I33" s="15">
        <f t="shared" si="2"/>
        <v>1140</v>
      </c>
      <c r="J33" s="15">
        <f t="shared" si="3"/>
        <v>300</v>
      </c>
      <c r="K33" s="16" t="s">
        <v>53</v>
      </c>
      <c r="L33" s="16" t="s">
        <v>57</v>
      </c>
      <c r="M33" s="16" t="s">
        <v>55</v>
      </c>
      <c r="N33" s="17" t="s">
        <v>88</v>
      </c>
    </row>
    <row r="34" spans="1:14" ht="43.2" x14ac:dyDescent="0.3">
      <c r="A34" s="13">
        <v>46281</v>
      </c>
      <c r="B34" s="14">
        <v>360</v>
      </c>
      <c r="C34" s="14">
        <v>30</v>
      </c>
      <c r="D34" s="14">
        <v>60</v>
      </c>
      <c r="E34" s="14">
        <v>30</v>
      </c>
      <c r="F34" s="14">
        <v>350</v>
      </c>
      <c r="G34" s="14">
        <v>7</v>
      </c>
      <c r="H34" s="14">
        <v>240</v>
      </c>
      <c r="I34" s="15">
        <f t="shared" si="2"/>
        <v>1070</v>
      </c>
      <c r="J34" s="15">
        <f t="shared" si="3"/>
        <v>370</v>
      </c>
      <c r="K34" s="16" t="s">
        <v>54</v>
      </c>
      <c r="L34" s="16" t="s">
        <v>89</v>
      </c>
      <c r="M34" s="16" t="s">
        <v>51</v>
      </c>
      <c r="N34" s="17" t="s">
        <v>90</v>
      </c>
    </row>
    <row r="35" spans="1:14" ht="43.2" x14ac:dyDescent="0.3">
      <c r="A35" s="13">
        <v>46282</v>
      </c>
      <c r="B35" s="14">
        <v>420</v>
      </c>
      <c r="C35" s="14">
        <v>0</v>
      </c>
      <c r="D35" s="14">
        <v>30</v>
      </c>
      <c r="E35" s="14">
        <v>30</v>
      </c>
      <c r="F35" s="14">
        <v>200</v>
      </c>
      <c r="G35" s="14">
        <v>4</v>
      </c>
      <c r="H35" s="14">
        <v>300</v>
      </c>
      <c r="I35" s="15">
        <f t="shared" si="2"/>
        <v>980</v>
      </c>
      <c r="J35" s="15">
        <f t="shared" si="3"/>
        <v>460</v>
      </c>
      <c r="K35" s="16" t="s">
        <v>53</v>
      </c>
      <c r="L35" s="16" t="s">
        <v>57</v>
      </c>
      <c r="M35" s="16" t="s">
        <v>55</v>
      </c>
      <c r="N35" s="17" t="s">
        <v>91</v>
      </c>
    </row>
    <row r="36" spans="1:14" ht="28.8" x14ac:dyDescent="0.3">
      <c r="A36" s="13">
        <v>46283</v>
      </c>
      <c r="B36" s="14">
        <v>180</v>
      </c>
      <c r="C36" s="14">
        <v>30</v>
      </c>
      <c r="D36" s="14">
        <v>60</v>
      </c>
      <c r="E36" s="14">
        <v>0</v>
      </c>
      <c r="F36" s="14">
        <v>200</v>
      </c>
      <c r="G36" s="14">
        <v>4</v>
      </c>
      <c r="H36" s="14">
        <v>360</v>
      </c>
      <c r="I36" s="15">
        <f t="shared" si="2"/>
        <v>830</v>
      </c>
      <c r="J36" s="15">
        <f t="shared" si="3"/>
        <v>610</v>
      </c>
      <c r="K36" s="16" t="s">
        <v>54</v>
      </c>
      <c r="L36" s="16" t="s">
        <v>54</v>
      </c>
      <c r="M36" s="16" t="s">
        <v>59</v>
      </c>
      <c r="N36" s="17" t="s">
        <v>92</v>
      </c>
    </row>
    <row r="37" spans="1:14" ht="57.6" x14ac:dyDescent="0.3">
      <c r="A37" s="13">
        <v>46284</v>
      </c>
      <c r="B37" s="14">
        <v>420</v>
      </c>
      <c r="C37" s="14">
        <v>0</v>
      </c>
      <c r="D37" s="14">
        <v>120</v>
      </c>
      <c r="E37" s="14">
        <v>15</v>
      </c>
      <c r="F37" s="14">
        <v>0</v>
      </c>
      <c r="G37" s="14">
        <v>0</v>
      </c>
      <c r="H37" s="14">
        <v>420</v>
      </c>
      <c r="I37" s="15">
        <f t="shared" si="2"/>
        <v>975</v>
      </c>
      <c r="J37" s="15">
        <f t="shared" si="3"/>
        <v>465</v>
      </c>
      <c r="K37" s="16" t="s">
        <v>53</v>
      </c>
      <c r="L37" s="16" t="s">
        <v>50</v>
      </c>
      <c r="M37" s="16" t="s">
        <v>51</v>
      </c>
      <c r="N37" s="17" t="s">
        <v>93</v>
      </c>
    </row>
    <row r="38" spans="1:14" ht="28.8" x14ac:dyDescent="0.3">
      <c r="A38" s="13">
        <v>46285</v>
      </c>
      <c r="B38" s="14">
        <v>360</v>
      </c>
      <c r="C38" s="14">
        <v>0</v>
      </c>
      <c r="D38" s="14">
        <v>120</v>
      </c>
      <c r="E38" s="14">
        <v>0</v>
      </c>
      <c r="F38" s="14">
        <v>0</v>
      </c>
      <c r="G38" s="14">
        <v>0</v>
      </c>
      <c r="H38" s="14">
        <v>200</v>
      </c>
      <c r="I38" s="15">
        <f t="shared" si="2"/>
        <v>680</v>
      </c>
      <c r="J38" s="15">
        <f t="shared" si="3"/>
        <v>760</v>
      </c>
      <c r="K38" s="16" t="s">
        <v>49</v>
      </c>
      <c r="L38" s="16" t="s">
        <v>89</v>
      </c>
      <c r="M38" s="16" t="s">
        <v>51</v>
      </c>
      <c r="N38" s="17" t="s">
        <v>94</v>
      </c>
    </row>
    <row r="39" spans="1:14" x14ac:dyDescent="0.3">
      <c r="A39" s="13">
        <v>46286</v>
      </c>
      <c r="B39" s="14">
        <v>480</v>
      </c>
      <c r="C39" s="14">
        <v>30</v>
      </c>
      <c r="D39" s="14">
        <v>60</v>
      </c>
      <c r="E39" s="14">
        <v>0</v>
      </c>
      <c r="F39" s="14">
        <v>250</v>
      </c>
      <c r="G39" s="14">
        <v>5</v>
      </c>
      <c r="H39" s="14">
        <v>360</v>
      </c>
      <c r="I39" s="15">
        <f t="shared" si="2"/>
        <v>1180</v>
      </c>
      <c r="J39" s="15">
        <f t="shared" si="3"/>
        <v>260</v>
      </c>
      <c r="K39" s="16" t="s">
        <v>49</v>
      </c>
      <c r="L39" s="16" t="s">
        <v>54</v>
      </c>
      <c r="M39" s="16" t="s">
        <v>51</v>
      </c>
      <c r="N39" s="17" t="s">
        <v>61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60</v>
      </c>
      <c r="E40" s="14">
        <v>0</v>
      </c>
      <c r="F40" s="14">
        <v>350</v>
      </c>
      <c r="G40" s="14">
        <v>7</v>
      </c>
      <c r="H40" s="14">
        <v>240</v>
      </c>
      <c r="I40" s="15">
        <v>1070</v>
      </c>
      <c r="J40" s="15">
        <v>370</v>
      </c>
      <c r="K40" s="16" t="s">
        <v>53</v>
      </c>
      <c r="L40" s="16" t="s">
        <v>57</v>
      </c>
      <c r="M40" s="16" t="s">
        <v>55</v>
      </c>
      <c r="N40" s="17" t="s">
        <v>95</v>
      </c>
    </row>
    <row r="41" spans="1:14" x14ac:dyDescent="0.3">
      <c r="A41" s="13">
        <v>46288</v>
      </c>
      <c r="B41" s="14">
        <v>360</v>
      </c>
      <c r="C41" s="14">
        <v>60</v>
      </c>
      <c r="D41" s="14">
        <v>30</v>
      </c>
      <c r="E41" s="14">
        <v>0</v>
      </c>
      <c r="F41" s="14">
        <v>350</v>
      </c>
      <c r="G41" s="14">
        <v>7</v>
      </c>
      <c r="H41" s="14">
        <v>120</v>
      </c>
      <c r="I41" s="15"/>
      <c r="J41" s="15"/>
      <c r="K41" s="16" t="s">
        <v>49</v>
      </c>
      <c r="L41" s="16" t="s">
        <v>54</v>
      </c>
      <c r="M41" s="16" t="s">
        <v>51</v>
      </c>
      <c r="N41" s="17" t="s">
        <v>61</v>
      </c>
    </row>
    <row r="42" spans="1:14" ht="28.8" x14ac:dyDescent="0.3">
      <c r="A42" s="13">
        <v>46289</v>
      </c>
      <c r="B42" s="14">
        <v>420</v>
      </c>
      <c r="C42" s="14">
        <v>30</v>
      </c>
      <c r="D42" s="14">
        <v>120</v>
      </c>
      <c r="E42" s="14">
        <v>30</v>
      </c>
      <c r="F42" s="14">
        <v>200</v>
      </c>
      <c r="G42" s="14">
        <v>4</v>
      </c>
      <c r="H42" s="14">
        <v>240</v>
      </c>
      <c r="I42" s="15">
        <f t="shared" si="2"/>
        <v>1040</v>
      </c>
      <c r="J42" s="15">
        <f t="shared" si="3"/>
        <v>400</v>
      </c>
      <c r="K42" s="16" t="s">
        <v>53</v>
      </c>
      <c r="L42" s="16" t="s">
        <v>54</v>
      </c>
      <c r="M42" s="16" t="s">
        <v>55</v>
      </c>
      <c r="N42" s="17" t="s">
        <v>96</v>
      </c>
    </row>
    <row r="43" spans="1:14" ht="43.2" x14ac:dyDescent="0.3">
      <c r="A43" s="13">
        <v>46290</v>
      </c>
      <c r="B43" s="14">
        <v>480</v>
      </c>
      <c r="C43" s="14">
        <v>0</v>
      </c>
      <c r="D43" s="14">
        <v>30</v>
      </c>
      <c r="E43" s="14">
        <v>0</v>
      </c>
      <c r="F43" s="14">
        <v>100</v>
      </c>
      <c r="G43" s="14">
        <v>2</v>
      </c>
      <c r="H43" s="14">
        <v>360</v>
      </c>
      <c r="I43" s="15">
        <f t="shared" si="2"/>
        <v>970</v>
      </c>
      <c r="J43" s="15">
        <f t="shared" si="3"/>
        <v>470</v>
      </c>
      <c r="K43" s="16" t="s">
        <v>53</v>
      </c>
      <c r="L43" s="16" t="s">
        <v>50</v>
      </c>
      <c r="M43" s="16" t="s">
        <v>55</v>
      </c>
      <c r="N43" s="17" t="s">
        <v>97</v>
      </c>
    </row>
    <row r="44" spans="1:14" ht="57.6" x14ac:dyDescent="0.3">
      <c r="A44" s="13">
        <v>46291</v>
      </c>
      <c r="B44" s="14">
        <v>420</v>
      </c>
      <c r="C44" s="14">
        <v>30</v>
      </c>
      <c r="D44" s="14">
        <v>0</v>
      </c>
      <c r="E44" s="14">
        <v>60</v>
      </c>
      <c r="F44" s="14">
        <v>150</v>
      </c>
      <c r="G44" s="14">
        <v>3</v>
      </c>
      <c r="H44" s="14">
        <v>240</v>
      </c>
      <c r="I44" s="15">
        <f t="shared" si="2"/>
        <v>900</v>
      </c>
      <c r="J44" s="15">
        <f t="shared" si="3"/>
        <v>540</v>
      </c>
      <c r="K44" s="16" t="s">
        <v>59</v>
      </c>
      <c r="L44" s="16" t="s">
        <v>89</v>
      </c>
      <c r="M44" s="16" t="s">
        <v>51</v>
      </c>
      <c r="N44" s="17" t="s">
        <v>98</v>
      </c>
    </row>
    <row r="45" spans="1:14" ht="43.2" x14ac:dyDescent="0.3">
      <c r="A45" s="13">
        <v>46292</v>
      </c>
      <c r="B45" s="14">
        <v>360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5">
        <f t="shared" si="2"/>
        <v>360</v>
      </c>
      <c r="J45" s="15">
        <f t="shared" si="3"/>
        <v>1080</v>
      </c>
      <c r="K45" s="16" t="s">
        <v>53</v>
      </c>
      <c r="L45" s="16" t="s">
        <v>57</v>
      </c>
      <c r="M45" s="16" t="s">
        <v>55</v>
      </c>
      <c r="N45" s="17" t="s">
        <v>99</v>
      </c>
    </row>
    <row r="46" spans="1:14" ht="43.2" x14ac:dyDescent="0.3">
      <c r="A46" s="13">
        <v>46293</v>
      </c>
      <c r="B46" s="14">
        <v>540</v>
      </c>
      <c r="C46" s="14">
        <v>0</v>
      </c>
      <c r="D46" s="14">
        <v>180</v>
      </c>
      <c r="E46" s="14">
        <v>0</v>
      </c>
      <c r="F46" s="14">
        <v>0</v>
      </c>
      <c r="G46" s="14">
        <v>0</v>
      </c>
      <c r="H46" s="14">
        <v>240</v>
      </c>
      <c r="I46" s="15">
        <f t="shared" si="2"/>
        <v>960</v>
      </c>
      <c r="J46" s="15">
        <f t="shared" si="3"/>
        <v>480</v>
      </c>
      <c r="K46" s="16" t="s">
        <v>54</v>
      </c>
      <c r="L46" s="16" t="s">
        <v>50</v>
      </c>
      <c r="M46" s="16" t="s">
        <v>59</v>
      </c>
      <c r="N46" s="17" t="s">
        <v>100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8 J33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28 K33:K401" xr:uid="{00000000-0002-0000-0100-000000000000}">
      <formula1>"Excellent,Good,Neutral,Low,Stressed"</formula1>
      <formula2>0</formula2>
    </dataValidation>
    <dataValidation type="list" allowBlank="1" prompt="Select today's satisfaction level" sqref="L6:L28 L33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8 M33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Thapar</cp:lastModifiedBy>
  <cp:revision>0</cp:revision>
  <dcterms:created xsi:type="dcterms:W3CDTF">2026-07-24T11:49:30Z</dcterms:created>
  <dcterms:modified xsi:type="dcterms:W3CDTF">2026-09-29T05:16:03Z</dcterms:modified>
  <dc:language>en-US</dc:language>
</cp:coreProperties>
</file>