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Doctor Functionality" sheetId="3" state="visible" r:id="rId3"/>
    <sheet name="Vendor Function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0D614E"/>
      <sz val="28"/>
    </font>
    <font>
      <name val="Calibri"/>
      <b val="1"/>
      <color rgb="001F2937"/>
      <sz val="16"/>
    </font>
    <font>
      <name val="Calibri"/>
      <color rgb="00374151"/>
      <sz val="11"/>
    </font>
    <font>
      <name val="Calibri"/>
      <b val="1"/>
      <color rgb="000D614E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65F46"/>
      <sz val="10"/>
    </font>
    <font>
      <name val="Calibri"/>
      <sz val="10"/>
    </font>
    <font>
      <name val="Calibri"/>
      <b val="1"/>
      <color rgb="0092400E"/>
      <sz val="10"/>
    </font>
    <font>
      <name val="Calibri"/>
      <b val="1"/>
      <color rgb="001E40AF"/>
      <sz val="10"/>
    </font>
    <font>
      <name val="Calibri"/>
      <b val="1"/>
      <color rgb="00991B1B"/>
      <sz val="10"/>
    </font>
    <font>
      <name val="Calibri"/>
      <b val="1"/>
      <color rgb="009D174D"/>
      <sz val="10"/>
    </font>
    <font>
      <name val="Calibri"/>
      <b val="1"/>
      <color rgb="00374151"/>
      <sz val="10"/>
    </font>
    <font>
      <name val="Calibri"/>
      <b val="1"/>
      <color rgb="000D614E"/>
      <sz val="18"/>
    </font>
    <font>
      <name val="Calibri"/>
      <i val="1"/>
      <color rgb="006B7280"/>
      <sz val="11"/>
    </font>
    <font>
      <name val="Calibri"/>
      <b val="1"/>
      <sz val="10"/>
    </font>
    <font>
      <name val="Calibri"/>
      <i val="1"/>
      <color rgb="006B7280"/>
      <sz val="10"/>
    </font>
  </fonts>
  <fills count="10">
    <fill>
      <patternFill/>
    </fill>
    <fill>
      <patternFill patternType="gray125"/>
    </fill>
    <fill>
      <patternFill patternType="solid">
        <fgColor rgb="000D614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CE7F3"/>
      </patternFill>
    </fill>
    <fill>
      <patternFill patternType="solid">
        <fgColor rgb="00E5E7EB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17" fillId="0" borderId="0" pivotButton="0" quotePrefix="0" xfId="0"/>
    <xf numFmtId="0" fontId="8" fillId="0" borderId="0" pivotButton="0" quotePrefix="0" xfId="0"/>
    <xf numFmtId="0" fontId="7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9" fillId="4" borderId="1" pivotButton="0" quotePrefix="0" xfId="0"/>
    <xf numFmtId="0" fontId="10" fillId="5" borderId="1" pivotButton="0" quotePrefix="0" xfId="0"/>
    <xf numFmtId="0" fontId="11" fillId="6" borderId="1" pivotButton="0" quotePrefix="0" xfId="0"/>
    <xf numFmtId="0" fontId="12" fillId="7" borderId="1" pivotButton="0" quotePrefix="0" xfId="0"/>
    <xf numFmtId="0" fontId="13" fillId="8" borderId="1" pivotButton="0" quotePrefix="0" xfId="0"/>
    <xf numFmtId="0" fontId="16" fillId="0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  <col width="18" customWidth="1" min="4" max="4"/>
    <col width="30" customWidth="1" min="5" max="5"/>
  </cols>
  <sheetData>
    <row r="1">
      <c r="A1" s="1" t="inlineStr">
        <is>
          <t>AYURMUNI</t>
        </is>
      </c>
    </row>
    <row r="2">
      <c r="A2" s="2" t="inlineStr">
        <is>
          <t>Doctor &amp; Vendor Dashboard — Functionality Tracker</t>
        </is>
      </c>
    </row>
    <row r="4">
      <c r="A4" s="3" t="inlineStr">
        <is>
          <t>Document Type: Management Functionality Status Report</t>
        </is>
      </c>
    </row>
    <row r="5">
      <c r="A5" s="3" t="inlineStr">
        <is>
          <t>Review Date: 29 September 2026</t>
        </is>
      </c>
    </row>
    <row r="6">
      <c r="A6" s="3" t="inlineStr">
        <is>
          <t>Prepared for: Management / Product Leadership</t>
        </is>
      </c>
    </row>
    <row r="7">
      <c r="A7" s="3" t="inlineStr">
        <is>
          <t>Scope: Frontend modules currently implemented, with working logic and blockers</t>
        </is>
      </c>
    </row>
    <row r="9">
      <c r="A9" s="4" t="inlineStr">
        <is>
          <t>HOW TO READ THIS DOCUMENT</t>
        </is>
      </c>
    </row>
    <row r="10" ht="130" customHeight="1">
      <c r="A10" s="5" t="inlineStr">
        <is>
          <t>1. Open sheet: Doctor Functionality  OR  Vendor Functionality
2. Each MODULE name appears as a green centered bold banner
3. Under every module, each FEATURE is listed with:
      • Feature name
      • Working logic (how the feature works for the user)
      • Status (dropdown — Working / Partially Working / Coming Soon / Not Working / UI Only / Hidden)
      • Blocker / Gap (what is stopping full completion, if any)
4. You can change Status using the dropdown in the Status column.
5. Sheet Summary shows counts by status for quick reporting.</t>
        </is>
      </c>
    </row>
    <row r="12">
      <c r="A12" s="4" t="inlineStr">
        <is>
          <t>STATUS MEANING</t>
        </is>
      </c>
    </row>
    <row r="13">
      <c r="A13" s="6" t="inlineStr">
        <is>
          <t>Status</t>
        </is>
      </c>
      <c r="B13" s="6" t="inlineStr">
        <is>
          <t>Meaning</t>
        </is>
      </c>
    </row>
    <row r="14">
      <c r="A14" s="7" t="inlineStr">
        <is>
          <t>Working</t>
        </is>
      </c>
      <c r="B14" s="8" t="inlineStr">
        <is>
          <t>Feature is live in UI and connected to backend API.</t>
        </is>
      </c>
    </row>
    <row r="15">
      <c r="A15" s="9" t="inlineStr">
        <is>
          <t>Partially Working</t>
        </is>
      </c>
      <c r="B15" s="8" t="inlineStr">
        <is>
          <t>Main flow works, but some part is incomplete / mock / limited.</t>
        </is>
      </c>
    </row>
    <row r="16">
      <c r="A16" s="10" t="inlineStr">
        <is>
          <t>Coming Soon</t>
        </is>
      </c>
      <c r="B16" s="8" t="inlineStr">
        <is>
          <t>Shown in menu/route as Coming Soon — not released to users.</t>
        </is>
      </c>
    </row>
    <row r="17">
      <c r="A17" s="11" t="inlineStr">
        <is>
          <t>Not Working</t>
        </is>
      </c>
      <c r="B17" s="8" t="inlineStr">
        <is>
          <t>Feature appears but does not complete the intended action.</t>
        </is>
      </c>
    </row>
    <row r="18">
      <c r="A18" s="12" t="inlineStr">
        <is>
          <t>UI Only</t>
        </is>
      </c>
      <c r="B18" s="8" t="inlineStr">
        <is>
          <t>Screen/UI exists but no live backend integration.</t>
        </is>
      </c>
    </row>
    <row r="19">
      <c r="A19" s="13" t="inlineStr">
        <is>
          <t>Hidden</t>
        </is>
      </c>
      <c r="B19" s="8" t="inlineStr">
        <is>
          <t>Code/route exists but is hidden from the user menu.</t>
        </is>
      </c>
    </row>
    <row r="21">
      <c r="A21" s="4" t="inlineStr">
        <is>
          <t>SHEETS IN THIS WORKBOOK</t>
        </is>
      </c>
    </row>
    <row r="22" ht="70" customHeight="1">
      <c r="A22" s="14" t="inlineStr">
        <is>
          <t>• Cover — How to read + status legend
• Doctor Functionality — All doctor modules &amp; features
• Vendor Functionality — All vendor modules &amp; features
• Summary — Counts for management reporting</t>
        </is>
      </c>
    </row>
  </sheetData>
  <mergeCells count="4">
    <mergeCell ref="A2:E2"/>
    <mergeCell ref="A22:E22"/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5" t="inlineStr">
        <is>
          <t>Management Summary — Status Counts</t>
        </is>
      </c>
    </row>
    <row r="3">
      <c r="A3" s="16" t="inlineStr">
        <is>
          <t>How counts are calculated</t>
        </is>
      </c>
    </row>
    <row r="4">
      <c r="A4" s="17" t="inlineStr">
        <is>
          <t>Counts below are based on Feature rows in Doctor Functionality and Vendor Functionality sheets.</t>
        </is>
      </c>
    </row>
    <row r="6">
      <c r="A6" s="4" t="inlineStr">
        <is>
          <t>Doctor Dashboard</t>
        </is>
      </c>
    </row>
    <row r="7">
      <c r="A7" s="6" t="inlineStr">
        <is>
          <t>Status</t>
        </is>
      </c>
      <c r="B7" s="6" t="inlineStr">
        <is>
          <t>Feature Count</t>
        </is>
      </c>
    </row>
    <row r="8">
      <c r="A8" s="18" t="inlineStr">
        <is>
          <t>Working</t>
        </is>
      </c>
      <c r="B8" s="19" t="n">
        <v>59</v>
      </c>
    </row>
    <row r="9">
      <c r="A9" s="20" t="inlineStr">
        <is>
          <t>Partially Working</t>
        </is>
      </c>
      <c r="B9" s="19" t="n">
        <v>2</v>
      </c>
    </row>
    <row r="10">
      <c r="A10" s="21" t="inlineStr">
        <is>
          <t>Coming Soon</t>
        </is>
      </c>
      <c r="B10" s="19" t="n">
        <v>0</v>
      </c>
    </row>
    <row r="11">
      <c r="A11" s="22" t="inlineStr">
        <is>
          <t>Not Working</t>
        </is>
      </c>
      <c r="B11" s="19" t="n">
        <v>2</v>
      </c>
    </row>
    <row r="12">
      <c r="A12" s="23" t="inlineStr">
        <is>
          <t>UI Only</t>
        </is>
      </c>
      <c r="B12" s="19" t="n">
        <v>4</v>
      </c>
    </row>
    <row r="13">
      <c r="A13" s="24" t="inlineStr">
        <is>
          <t>Hidden</t>
        </is>
      </c>
      <c r="B13" s="19" t="n">
        <v>5</v>
      </c>
    </row>
    <row r="14">
      <c r="A14" s="25" t="inlineStr">
        <is>
          <t>TOTAL FEATURES</t>
        </is>
      </c>
      <c r="B14" s="26" t="n">
        <v>72</v>
      </c>
    </row>
    <row r="17">
      <c r="A17" s="4" t="inlineStr">
        <is>
          <t>Vendor Dashboard</t>
        </is>
      </c>
    </row>
    <row r="18">
      <c r="A18" s="6" t="inlineStr">
        <is>
          <t>Status</t>
        </is>
      </c>
      <c r="B18" s="6" t="inlineStr">
        <is>
          <t>Feature Count</t>
        </is>
      </c>
    </row>
    <row r="19">
      <c r="A19" s="18" t="inlineStr">
        <is>
          <t>Working</t>
        </is>
      </c>
      <c r="B19" s="19" t="n">
        <v>39</v>
      </c>
    </row>
    <row r="20">
      <c r="A20" s="20" t="inlineStr">
        <is>
          <t>Partially Working</t>
        </is>
      </c>
      <c r="B20" s="19" t="n">
        <v>2</v>
      </c>
    </row>
    <row r="21">
      <c r="A21" s="21" t="inlineStr">
        <is>
          <t>Coming Soon</t>
        </is>
      </c>
      <c r="B21" s="19" t="n">
        <v>6</v>
      </c>
    </row>
    <row r="22">
      <c r="A22" s="22" t="inlineStr">
        <is>
          <t>Not Working</t>
        </is>
      </c>
      <c r="B22" s="19" t="n">
        <v>4</v>
      </c>
    </row>
    <row r="23">
      <c r="A23" s="23" t="inlineStr">
        <is>
          <t>UI Only</t>
        </is>
      </c>
      <c r="B23" s="19" t="n">
        <v>1</v>
      </c>
    </row>
    <row r="24">
      <c r="A24" s="24" t="inlineStr">
        <is>
          <t>Hidden</t>
        </is>
      </c>
      <c r="B24" s="19" t="n">
        <v>4</v>
      </c>
    </row>
    <row r="25">
      <c r="A25" s="25" t="inlineStr">
        <is>
          <t>TOTAL FEATURES</t>
        </is>
      </c>
      <c r="B25" s="26" t="n">
        <v>56</v>
      </c>
    </row>
    <row r="28">
      <c r="A28" s="4" t="inlineStr">
        <is>
          <t>Management Message</t>
        </is>
      </c>
    </row>
    <row r="29" ht="90" customHeight="1">
      <c r="A29" s="5" t="inlineStr">
        <is>
          <t>Doctor Dashboard: Clinical workflow is largely complete (Availability → Appointments → Prescription/Diet → Video/Chat → Reviews). Earnings is hidden from menu and payout is not live. Help &amp; Support is UI-only.
Vendor Dashboard: Catalog operations are largely complete (Products, Stock, Banners, Catalog, Order viewing, Ratings). Finance, Analytics, and Coupons are Coming Soon. Order status actions and Product Duplicate are not working yet.</t>
        </is>
      </c>
    </row>
  </sheetData>
  <mergeCells count="3">
    <mergeCell ref="A29:F29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0" customWidth="1" min="3" max="3"/>
    <col width="18" customWidth="1" min="4" max="4"/>
    <col width="40" customWidth="1" min="5" max="5"/>
  </cols>
  <sheetData>
    <row r="1" ht="28" customHeight="1">
      <c r="A1" s="15" t="inlineStr">
        <is>
          <t>Doctor Dashboard — Module &amp; Feature Functionality Tracker</t>
        </is>
      </c>
    </row>
    <row r="2" ht="36" customHeight="1">
      <c r="A2" s="27" t="inlineStr">
        <is>
          <t>Professional functionality tracker for management  |  Updated: 2026-09-29  |  Status column has dropdown  |  Green banner = Module start</t>
        </is>
      </c>
    </row>
    <row r="4" ht="28" customHeight="1">
      <c r="A4" s="28" t="inlineStr">
        <is>
          <t>Module</t>
        </is>
      </c>
      <c r="B4" s="28" t="inlineStr">
        <is>
          <t>Feature</t>
        </is>
      </c>
      <c r="C4" s="28" t="inlineStr">
        <is>
          <t>Feature Working Logic (How it works)</t>
        </is>
      </c>
      <c r="D4" s="28" t="inlineStr">
        <is>
          <t>Status</t>
        </is>
      </c>
      <c r="E4" s="28" t="inlineStr">
        <is>
          <t>Blocker / Gap</t>
        </is>
      </c>
    </row>
    <row r="5" ht="32" customHeight="1">
      <c r="A5" s="29" t="inlineStr">
        <is>
          <t>MODULE 1:  Login &amp; Authentication</t>
        </is>
      </c>
      <c r="B5" s="30" t="n"/>
      <c r="C5" s="30" t="n"/>
      <c r="D5" s="30" t="n"/>
      <c r="E5" s="30" t="n"/>
    </row>
    <row r="6" ht="38" customHeight="1">
      <c r="A6" s="26" t="inlineStr">
        <is>
          <t>Login &amp; Authentication</t>
        </is>
      </c>
      <c r="B6" s="31" t="inlineStr">
        <is>
          <t>OTP Login</t>
        </is>
      </c>
      <c r="C6" s="32" t="inlineStr">
        <is>
          <t>User enters mobile number → system sends OTP → user verifies OTP → session token is stored → user is redirected to Doctor Dashboard or Onboarding based on profile completion.</t>
        </is>
      </c>
      <c r="D6" s="7" t="inlineStr">
        <is>
          <t>Working</t>
        </is>
      </c>
      <c r="E6" s="32" t="inlineStr">
        <is>
          <t>None</t>
        </is>
      </c>
    </row>
    <row r="7" ht="38" customHeight="1">
      <c r="A7" s="33" t="inlineStr">
        <is>
          <t>Login &amp; Authentication</t>
        </is>
      </c>
      <c r="B7" s="34" t="inlineStr">
        <is>
          <t>Role Selection</t>
        </is>
      </c>
      <c r="C7" s="35" t="inlineStr">
        <is>
          <t>If the same mobile number has both Doctor and Vendor roles, user selects which dashboard to open after OTP verification.</t>
        </is>
      </c>
      <c r="D7" s="7" t="inlineStr">
        <is>
          <t>Working</t>
        </is>
      </c>
      <c r="E7" s="35" t="inlineStr">
        <is>
          <t>None</t>
        </is>
      </c>
    </row>
    <row r="8" ht="38" customHeight="1">
      <c r="A8" s="26" t="inlineStr">
        <is>
          <t>Login &amp; Authentication</t>
        </is>
      </c>
      <c r="B8" s="31" t="inlineStr">
        <is>
          <t>Register New Account</t>
        </is>
      </c>
      <c r="C8" s="32" t="inlineStr">
        <is>
          <t>New user can register via OTP flow and create doctor/vendor account, then continue to onboarding.</t>
        </is>
      </c>
      <c r="D8" s="7" t="inlineStr">
        <is>
          <t>Working</t>
        </is>
      </c>
      <c r="E8" s="32" t="inlineStr">
        <is>
          <t>None</t>
        </is>
      </c>
    </row>
    <row r="9" ht="38" customHeight="1">
      <c r="A9" s="33" t="inlineStr">
        <is>
          <t>Login &amp; Authentication</t>
        </is>
      </c>
      <c r="B9" s="34" t="inlineStr">
        <is>
          <t>Account Restore</t>
        </is>
      </c>
      <c r="C9" s="35" t="inlineStr">
        <is>
          <t>Deleted/inactive account can be restored through restore-account API during login flow.</t>
        </is>
      </c>
      <c r="D9" s="7" t="inlineStr">
        <is>
          <t>Working</t>
        </is>
      </c>
      <c r="E9" s="35" t="inlineStr">
        <is>
          <t>None</t>
        </is>
      </c>
    </row>
    <row r="10" ht="38" customHeight="1">
      <c r="A10" s="26" t="inlineStr">
        <is>
          <t>Login &amp; Authentication</t>
        </is>
      </c>
      <c r="B10" s="31" t="inlineStr">
        <is>
          <t>Forgot / Reset Password</t>
        </is>
      </c>
      <c r="C10" s="32" t="inlineStr">
        <is>
          <t>Password reset pages exist in code but are not linked in routing because product currently uses OTP-only login.</t>
        </is>
      </c>
      <c r="D10" s="13" t="inlineStr">
        <is>
          <t>Hidden</t>
        </is>
      </c>
      <c r="E10" s="32" t="inlineStr">
        <is>
          <t>Routes are commented out in App.js. Product decision needed to re-enable.</t>
        </is>
      </c>
    </row>
    <row r="12" ht="32" customHeight="1">
      <c r="A12" s="29" t="inlineStr">
        <is>
          <t>MODULE 2:  Doctor Onboarding</t>
        </is>
      </c>
      <c r="B12" s="30" t="n"/>
      <c r="C12" s="30" t="n"/>
      <c r="D12" s="30" t="n"/>
      <c r="E12" s="30" t="n"/>
    </row>
    <row r="13" ht="38" customHeight="1">
      <c r="A13" s="26" t="inlineStr">
        <is>
          <t>Doctor Onboarding</t>
        </is>
      </c>
      <c r="B13" s="31" t="inlineStr">
        <is>
          <t>Multi-step Profile Setup</t>
        </is>
      </c>
      <c r="C13" s="32" t="inlineStr">
        <is>
          <t>Doctor completes a guided wizard: Personal → Contact → Professional → Documents → Bank → Agreement. Each step validates required fields before next.</t>
        </is>
      </c>
      <c r="D13" s="7" t="inlineStr">
        <is>
          <t>Working</t>
        </is>
      </c>
      <c r="E13" s="32" t="inlineStr">
        <is>
          <t>None</t>
        </is>
      </c>
    </row>
    <row r="14" ht="38" customHeight="1">
      <c r="A14" s="33" t="inlineStr">
        <is>
          <t>Doctor Onboarding</t>
        </is>
      </c>
      <c r="B14" s="34" t="inlineStr">
        <is>
          <t>Document Upload</t>
        </is>
      </c>
      <c r="C14" s="35" t="inlineStr">
        <is>
          <t>Doctor uploads required professional documents during onboarding; files are sent to backend via document/upload APIs.</t>
        </is>
      </c>
      <c r="D14" s="7" t="inlineStr">
        <is>
          <t>Working</t>
        </is>
      </c>
      <c r="E14" s="35" t="inlineStr">
        <is>
          <t>None</t>
        </is>
      </c>
    </row>
    <row r="15" ht="38" customHeight="1">
      <c r="A15" s="26" t="inlineStr">
        <is>
          <t>Doctor Onboarding</t>
        </is>
      </c>
      <c r="B15" s="31" t="inlineStr">
        <is>
          <t>Bank Details Capture</t>
        </is>
      </c>
      <c r="C15" s="32" t="inlineStr">
        <is>
          <t>Doctor submits bank/UPI details in onboarding for future payouts/settlements.</t>
        </is>
      </c>
      <c r="D15" s="7" t="inlineStr">
        <is>
          <t>Working</t>
        </is>
      </c>
      <c r="E15" s="32" t="inlineStr">
        <is>
          <t>None</t>
        </is>
      </c>
    </row>
    <row r="16" ht="38" customHeight="1">
      <c r="A16" s="33" t="inlineStr">
        <is>
          <t>Doctor Onboarding</t>
        </is>
      </c>
      <c r="B16" s="34" t="inlineStr">
        <is>
          <t>Legal Policy Acceptance</t>
        </is>
      </c>
      <c r="C16" s="35" t="inlineStr">
        <is>
          <t>Doctor must review and accept required legal policies before final onboarding submit.</t>
        </is>
      </c>
      <c r="D16" s="7" t="inlineStr">
        <is>
          <t>Working</t>
        </is>
      </c>
      <c r="E16" s="35" t="inlineStr">
        <is>
          <t>None</t>
        </is>
      </c>
    </row>
    <row r="17" ht="38" customHeight="1">
      <c r="A17" s="26" t="inlineStr">
        <is>
          <t>Doctor Onboarding</t>
        </is>
      </c>
      <c r="B17" s="31" t="inlineStr">
        <is>
          <t>Auto Redirect if Already Completed</t>
        </is>
      </c>
      <c r="C17" s="32" t="inlineStr">
        <is>
          <t>If profile email already exists, system redirects doctor away from onboarding to dashboard.</t>
        </is>
      </c>
      <c r="D17" s="7" t="inlineStr">
        <is>
          <t>Working</t>
        </is>
      </c>
      <c r="E17" s="32" t="inlineStr">
        <is>
          <t>None</t>
        </is>
      </c>
    </row>
    <row r="19" ht="32" customHeight="1">
      <c r="A19" s="29" t="inlineStr">
        <is>
          <t>MODULE 3:  Verification Gate</t>
        </is>
      </c>
      <c r="B19" s="30" t="n"/>
      <c r="C19" s="30" t="n"/>
      <c r="D19" s="30" t="n"/>
      <c r="E19" s="30" t="n"/>
    </row>
    <row r="20" ht="38" customHeight="1">
      <c r="A20" s="26" t="inlineStr">
        <is>
          <t>Verification Gate</t>
        </is>
      </c>
      <c r="B20" s="31" t="inlineStr">
        <is>
          <t>Pending Verification Screen</t>
        </is>
      </c>
      <c r="C20" s="32" t="inlineStr">
        <is>
          <t>If profile.verify is false, sidebar menu is hidden and doctor sees Verification Pending message with estimated 12–24 hour approval time.</t>
        </is>
      </c>
      <c r="D20" s="7" t="inlineStr">
        <is>
          <t>Working</t>
        </is>
      </c>
      <c r="E20" s="32" t="inlineStr">
        <is>
          <t>None</t>
        </is>
      </c>
    </row>
    <row r="21" ht="38" customHeight="1">
      <c r="A21" s="33" t="inlineStr">
        <is>
          <t>Verification Gate</t>
        </is>
      </c>
      <c r="B21" s="34" t="inlineStr">
        <is>
          <t>Contact Support from Pending State</t>
        </is>
      </c>
      <c r="C21" s="35" t="inlineStr">
        <is>
          <t>From pending screen, doctor can open Help &amp; Support to contact team while waiting for verification.</t>
        </is>
      </c>
      <c r="D21" s="7" t="inlineStr">
        <is>
          <t>Working</t>
        </is>
      </c>
      <c r="E21" s="35" t="inlineStr">
        <is>
          <t>Help &amp; Support itself is mostly UI-only (see Help module).</t>
        </is>
      </c>
    </row>
    <row r="23" ht="32" customHeight="1">
      <c r="A23" s="29" t="inlineStr">
        <is>
          <t>MODULE 4:  Dashboard</t>
        </is>
      </c>
      <c r="B23" s="30" t="n"/>
      <c r="C23" s="30" t="n"/>
      <c r="D23" s="30" t="n"/>
      <c r="E23" s="30" t="n"/>
    </row>
    <row r="24" ht="38" customHeight="1">
      <c r="A24" s="26" t="inlineStr">
        <is>
          <t>Dashboard</t>
        </is>
      </c>
      <c r="B24" s="31" t="inlineStr">
        <is>
          <t>Practice Summary KPIs</t>
        </is>
      </c>
      <c r="C24" s="32" t="inlineStr">
        <is>
          <t>Dashboard loads doctor metrics (patients, consultations, appointments, revenue) from dashboard API and shows summary cards.</t>
        </is>
      </c>
      <c r="D24" s="7" t="inlineStr">
        <is>
          <t>Working</t>
        </is>
      </c>
      <c r="E24" s="32" t="inlineStr">
        <is>
          <t>None</t>
        </is>
      </c>
    </row>
    <row r="25" ht="38" customHeight="1">
      <c r="A25" s="33" t="inlineStr">
        <is>
          <t>Dashboard</t>
        </is>
      </c>
      <c r="B25" s="34" t="inlineStr">
        <is>
          <t>Today / Upcoming Appointments</t>
        </is>
      </c>
      <c r="C25" s="35" t="inlineStr">
        <is>
          <t>Shows today's appointments and upcoming consultations with navigation to appointment modules.</t>
        </is>
      </c>
      <c r="D25" s="7" t="inlineStr">
        <is>
          <t>Working</t>
        </is>
      </c>
      <c r="E25" s="35" t="inlineStr">
        <is>
          <t>None</t>
        </is>
      </c>
    </row>
    <row r="26" ht="38" customHeight="1">
      <c r="A26" s="26" t="inlineStr">
        <is>
          <t>Dashboard</t>
        </is>
      </c>
      <c r="B26" s="31" t="inlineStr">
        <is>
          <t>Follow-up Patients Widget</t>
        </is>
      </c>
      <c r="C26" s="32" t="inlineStr">
        <is>
          <t>Loads follow-up patient list from dedicated follow-up API and displays on dashboard.</t>
        </is>
      </c>
      <c r="D26" s="7" t="inlineStr">
        <is>
          <t>Working</t>
        </is>
      </c>
      <c r="E26" s="32" t="inlineStr">
        <is>
          <t>None</t>
        </is>
      </c>
    </row>
    <row r="27" ht="38" customHeight="1">
      <c r="A27" s="33" t="inlineStr">
        <is>
          <t>Dashboard</t>
        </is>
      </c>
      <c r="B27" s="34" t="inlineStr">
        <is>
          <t>In-dashboard Chat Preview</t>
        </is>
      </c>
      <c r="C27" s="35" t="inlineStr">
        <is>
          <t>UI shows a chat/messages area on dashboard for quick look.</t>
        </is>
      </c>
      <c r="D27" s="12" t="inlineStr">
        <is>
          <t>UI Only</t>
        </is>
      </c>
      <c r="E27" s="35" t="inlineStr">
        <is>
          <t>Chat messages on dashboard are hardcoded sample data, not live messenger API.</t>
        </is>
      </c>
    </row>
    <row r="28" ht="38" customHeight="1">
      <c r="A28" s="26" t="inlineStr">
        <is>
          <t>Dashboard</t>
        </is>
      </c>
      <c r="B28" s="31" t="inlineStr">
        <is>
          <t>Trend Percentage on KPI Cards</t>
        </is>
      </c>
      <c r="C28" s="32" t="inlineStr">
        <is>
          <t>Cards show growth percentages (e.g. +12%).</t>
        </is>
      </c>
      <c r="D28" s="12" t="inlineStr">
        <is>
          <t>UI Only</t>
        </is>
      </c>
      <c r="E28" s="32" t="inlineStr">
        <is>
          <t>Trend % values are hardcoded in UI, not calculated from API.</t>
        </is>
      </c>
    </row>
    <row r="30" ht="32" customHeight="1">
      <c r="A30" s="29" t="inlineStr">
        <is>
          <t>MODULE 5:  Availability (Calendar)</t>
        </is>
      </c>
      <c r="B30" s="30" t="n"/>
      <c r="C30" s="30" t="n"/>
      <c r="D30" s="30" t="n"/>
      <c r="E30" s="30" t="n"/>
    </row>
    <row r="31" ht="38" customHeight="1">
      <c r="A31" s="26" t="inlineStr">
        <is>
          <t>Availability (Calendar)</t>
        </is>
      </c>
      <c r="B31" s="31" t="inlineStr">
        <is>
          <t>Monthly Calendar View</t>
        </is>
      </c>
      <c r="C31" s="32" t="inlineStr">
        <is>
          <t>Doctor opens Availability page → system fetches monthly slots from API → calendar shows available/booked days.</t>
        </is>
      </c>
      <c r="D31" s="7" t="inlineStr">
        <is>
          <t>Working</t>
        </is>
      </c>
      <c r="E31" s="32" t="inlineStr">
        <is>
          <t>None</t>
        </is>
      </c>
    </row>
    <row r="32" ht="38" customHeight="1">
      <c r="A32" s="33" t="inlineStr">
        <is>
          <t>Availability (Calendar)</t>
        </is>
      </c>
      <c r="B32" s="34" t="inlineStr">
        <is>
          <t>Create Time Slot</t>
        </is>
      </c>
      <c r="C32" s="35" t="inlineStr">
        <is>
          <t>Doctor selects day/time → fills slot drawer → submits → API creates availability slot → calendar refreshes.</t>
        </is>
      </c>
      <c r="D32" s="7" t="inlineStr">
        <is>
          <t>Working</t>
        </is>
      </c>
      <c r="E32" s="35" t="inlineStr">
        <is>
          <t>None</t>
        </is>
      </c>
    </row>
    <row r="33" ht="38" customHeight="1">
      <c r="A33" s="26" t="inlineStr">
        <is>
          <t>Availability (Calendar)</t>
        </is>
      </c>
      <c r="B33" s="31" t="inlineStr">
        <is>
          <t>Update Time Slot</t>
        </is>
      </c>
      <c r="C33" s="32" t="inlineStr">
        <is>
          <t>Doctor edits an existing slot → changes time/capacity/settings → API updates slot.</t>
        </is>
      </c>
      <c r="D33" s="7" t="inlineStr">
        <is>
          <t>Working</t>
        </is>
      </c>
      <c r="E33" s="32" t="inlineStr">
        <is>
          <t>None</t>
        </is>
      </c>
    </row>
    <row r="34" ht="38" customHeight="1">
      <c r="A34" s="33" t="inlineStr">
        <is>
          <t>Availability (Calendar)</t>
        </is>
      </c>
      <c r="B34" s="34" t="inlineStr">
        <is>
          <t>Delete Time Slot</t>
        </is>
      </c>
      <c r="C34" s="35" t="inlineStr">
        <is>
          <t>Doctor deletes a slot from drawer/card → API removes slot → calendar updates.</t>
        </is>
      </c>
      <c r="D34" s="7" t="inlineStr">
        <is>
          <t>Working</t>
        </is>
      </c>
      <c r="E34" s="35" t="inlineStr">
        <is>
          <t>None</t>
        </is>
      </c>
    </row>
    <row r="35" ht="38" customHeight="1">
      <c r="A35" s="26" t="inlineStr">
        <is>
          <t>Availability (Calendar)</t>
        </is>
      </c>
      <c r="B35" s="31" t="inlineStr">
        <is>
          <t>Booking Details Modal</t>
        </is>
      </c>
      <c r="C35" s="32" t="inlineStr">
        <is>
          <t>Doctor can open booked slot details to view booking information for that availability.</t>
        </is>
      </c>
      <c r="D35" s="7" t="inlineStr">
        <is>
          <t>Working</t>
        </is>
      </c>
      <c r="E35" s="32" t="inlineStr">
        <is>
          <t>None</t>
        </is>
      </c>
    </row>
    <row r="36" ht="38" customHeight="1">
      <c r="A36" s="33" t="inlineStr">
        <is>
          <t>Availability (Calendar)</t>
        </is>
      </c>
      <c r="B36" s="34" t="inlineStr">
        <is>
          <t>Service Fee / Duration Config</t>
        </is>
      </c>
      <c r="C36" s="35" t="inlineStr">
        <is>
          <t>Availability uses doctor service configuration (fee/duration) from policy/config API.</t>
        </is>
      </c>
      <c r="D36" s="7" t="inlineStr">
        <is>
          <t>Working</t>
        </is>
      </c>
      <c r="E36" s="35" t="inlineStr">
        <is>
          <t>None</t>
        </is>
      </c>
    </row>
    <row r="38" ht="32" customHeight="1">
      <c r="A38" s="29" t="inlineStr">
        <is>
          <t>MODULE 6:  Appointments</t>
        </is>
      </c>
      <c r="B38" s="30" t="n"/>
      <c r="C38" s="30" t="n"/>
      <c r="D38" s="30" t="n"/>
      <c r="E38" s="30" t="n"/>
    </row>
    <row r="39" ht="38" customHeight="1">
      <c r="A39" s="26" t="inlineStr">
        <is>
          <t>Appointments</t>
        </is>
      </c>
      <c r="B39" s="31" t="inlineStr">
        <is>
          <t>Appointment List</t>
        </is>
      </c>
      <c r="C39" s="32" t="inlineStr">
        <is>
          <t>Doctor opens Appointments → API returns paginated list → doctor can search and filter by status/date.</t>
        </is>
      </c>
      <c r="D39" s="7" t="inlineStr">
        <is>
          <t>Working</t>
        </is>
      </c>
      <c r="E39" s="32" t="inlineStr">
        <is>
          <t>None</t>
        </is>
      </c>
    </row>
    <row r="40" ht="38" customHeight="1">
      <c r="A40" s="33" t="inlineStr">
        <is>
          <t>Appointments</t>
        </is>
      </c>
      <c r="B40" s="34" t="inlineStr">
        <is>
          <t>Accept / Reject / Reschedule</t>
        </is>
      </c>
      <c r="C40" s="35" t="inlineStr">
        <is>
          <t>Doctor takes action on appointment (with timing rules, e.g. reschedule rules) → status update API is called → list refreshes.</t>
        </is>
      </c>
      <c r="D40" s="7" t="inlineStr">
        <is>
          <t>Working</t>
        </is>
      </c>
      <c r="E40" s="35" t="inlineStr">
        <is>
          <t>None</t>
        </is>
      </c>
    </row>
    <row r="41" ht="38" customHeight="1">
      <c r="A41" s="26" t="inlineStr">
        <is>
          <t>Appointments</t>
        </is>
      </c>
      <c r="B41" s="31" t="inlineStr">
        <is>
          <t>Open Appointment Detail</t>
        </is>
      </c>
      <c r="C41" s="32" t="inlineStr">
        <is>
          <t>Clicking an appointment opens full consultation detail page for clinical actions.</t>
        </is>
      </c>
      <c r="D41" s="7" t="inlineStr">
        <is>
          <t>Working</t>
        </is>
      </c>
      <c r="E41" s="32" t="inlineStr">
        <is>
          <t>None</t>
        </is>
      </c>
    </row>
    <row r="42" ht="38" customHeight="1">
      <c r="A42" s="33" t="inlineStr">
        <is>
          <t>Appointments</t>
        </is>
      </c>
      <c r="B42" s="34" t="inlineStr">
        <is>
          <t>Assessments Menu Shortcut</t>
        </is>
      </c>
      <c r="C42" s="35" t="inlineStr">
        <is>
          <t>Assessments route exists but only redirects doctor to Appointments list.</t>
        </is>
      </c>
      <c r="D42" s="13" t="inlineStr">
        <is>
          <t>Hidden</t>
        </is>
      </c>
      <c r="E42" s="35" t="inlineStr">
        <is>
          <t>No separate Assessments module; redirect only.</t>
        </is>
      </c>
    </row>
    <row r="44" ht="32" customHeight="1">
      <c r="A44" s="29" t="inlineStr">
        <is>
          <t>MODULE 7:  Appointment Details (Consultation)</t>
        </is>
      </c>
      <c r="B44" s="30" t="n"/>
      <c r="C44" s="30" t="n"/>
      <c r="D44" s="30" t="n"/>
      <c r="E44" s="30" t="n"/>
    </row>
    <row r="45" ht="38" customHeight="1">
      <c r="A45" s="26" t="inlineStr">
        <is>
          <t>Appointment Details (Consultation)</t>
        </is>
      </c>
      <c r="B45" s="31" t="inlineStr">
        <is>
          <t>Consultation Overview</t>
        </is>
      </c>
      <c r="C45" s="32" t="inlineStr">
        <is>
          <t>Loads full appointment/patient context from detail API and shows clinical tabs.</t>
        </is>
      </c>
      <c r="D45" s="7" t="inlineStr">
        <is>
          <t>Working</t>
        </is>
      </c>
      <c r="E45" s="32" t="inlineStr">
        <is>
          <t>None</t>
        </is>
      </c>
    </row>
    <row r="46" ht="38" customHeight="1">
      <c r="A46" s="33" t="inlineStr">
        <is>
          <t>Appointment Details (Consultation)</t>
        </is>
      </c>
      <c r="B46" s="34" t="inlineStr">
        <is>
          <t>Write / Edit Prescription</t>
        </is>
      </c>
      <c r="C46" s="35" t="inlineStr">
        <is>
          <t>Doctor searches medicines → adds prescription items → create/edit prescription via API → can print template.</t>
        </is>
      </c>
      <c r="D46" s="7" t="inlineStr">
        <is>
          <t>Working</t>
        </is>
      </c>
      <c r="E46" s="35" t="inlineStr">
        <is>
          <t>None</t>
        </is>
      </c>
    </row>
    <row r="47" ht="38" customHeight="1">
      <c r="A47" s="26" t="inlineStr">
        <is>
          <t>Appointment Details (Consultation)</t>
        </is>
      </c>
      <c r="B47" s="31" t="inlineStr">
        <is>
          <t>Upload / Manage Documents</t>
        </is>
      </c>
      <c r="C47" s="32" t="inlineStr">
        <is>
          <t>Doctor uploads appointment documents → files stored via API → can view/delete documents.</t>
        </is>
      </c>
      <c r="D47" s="7" t="inlineStr">
        <is>
          <t>Working</t>
        </is>
      </c>
      <c r="E47" s="32" t="inlineStr">
        <is>
          <t>None</t>
        </is>
      </c>
    </row>
    <row r="48" ht="38" customHeight="1">
      <c r="A48" s="33" t="inlineStr">
        <is>
          <t>Appointment Details (Consultation)</t>
        </is>
      </c>
      <c r="B48" s="34" t="inlineStr">
        <is>
          <t>Assign / Replace Diet Plan</t>
        </is>
      </c>
      <c r="C48" s="35" t="inlineStr">
        <is>
          <t>Doctor searches diet plans → assigns or replaces diet plan for patient through diet plan APIs.</t>
        </is>
      </c>
      <c r="D48" s="7" t="inlineStr">
        <is>
          <t>Working</t>
        </is>
      </c>
      <c r="E48" s="35" t="inlineStr">
        <is>
          <t>None</t>
        </is>
      </c>
    </row>
    <row r="49" ht="38" customHeight="1">
      <c r="A49" s="26" t="inlineStr">
        <is>
          <t>Appointment Details (Consultation)</t>
        </is>
      </c>
      <c r="B49" s="31" t="inlineStr">
        <is>
          <t>Patient Questionnaire</t>
        </is>
      </c>
      <c r="C49" s="32" t="inlineStr">
        <is>
          <t>Doctor views patient onboarding questions and can fill/submit answers via patient-onboarding APIs.</t>
        </is>
      </c>
      <c r="D49" s="7" t="inlineStr">
        <is>
          <t>Working</t>
        </is>
      </c>
      <c r="E49" s="32" t="inlineStr">
        <is>
          <t>None</t>
        </is>
      </c>
    </row>
    <row r="50" ht="38" customHeight="1">
      <c r="A50" s="33" t="inlineStr">
        <is>
          <t>Appointment Details (Consultation)</t>
        </is>
      </c>
      <c r="B50" s="34" t="inlineStr">
        <is>
          <t>Diet Progress Tracking</t>
        </is>
      </c>
      <c r="C50" s="35" t="inlineStr">
        <is>
          <t>Doctor views prescribed diet plan progress day-wise for the patient.</t>
        </is>
      </c>
      <c r="D50" s="7" t="inlineStr">
        <is>
          <t>Working</t>
        </is>
      </c>
      <c r="E50" s="35" t="inlineStr">
        <is>
          <t>None</t>
        </is>
      </c>
    </row>
    <row r="51" ht="38" customHeight="1">
      <c r="A51" s="26" t="inlineStr">
        <is>
          <t>Appointment Details (Consultation)</t>
        </is>
      </c>
      <c r="B51" s="31" t="inlineStr">
        <is>
          <t>View Do's &amp; Don'ts by Prakriti</t>
        </is>
      </c>
      <c r="C51" s="32" t="inlineStr">
        <is>
          <t>System loads Do's &amp; Don'ts guidance based on patient prakriti for consultation support.</t>
        </is>
      </c>
      <c r="D51" s="7" t="inlineStr">
        <is>
          <t>Working</t>
        </is>
      </c>
      <c r="E51" s="32" t="inlineStr">
        <is>
          <t>None</t>
        </is>
      </c>
    </row>
    <row r="52" ht="38" customHeight="1">
      <c r="A52" s="33" t="inlineStr">
        <is>
          <t>Appointment Details (Consultation)</t>
        </is>
      </c>
      <c r="B52" s="34" t="inlineStr">
        <is>
          <t>Start Video Call</t>
        </is>
      </c>
      <c r="C52" s="35" t="inlineStr">
        <is>
          <t>Doctor clicks Join Call → floating Agora video window opens and connects using call token/status APIs.</t>
        </is>
      </c>
      <c r="D52" s="7" t="inlineStr">
        <is>
          <t>Working</t>
        </is>
      </c>
      <c r="E52" s="35" t="inlineStr">
        <is>
          <t>None</t>
        </is>
      </c>
    </row>
    <row r="54" ht="32" customHeight="1">
      <c r="A54" s="29" t="inlineStr">
        <is>
          <t>MODULE 8:  Patients</t>
        </is>
      </c>
      <c r="B54" s="30" t="n"/>
      <c r="C54" s="30" t="n"/>
      <c r="D54" s="30" t="n"/>
      <c r="E54" s="30" t="n"/>
    </row>
    <row r="55" ht="38" customHeight="1">
      <c r="A55" s="26" t="inlineStr">
        <is>
          <t>Patients</t>
        </is>
      </c>
      <c r="B55" s="31" t="inlineStr">
        <is>
          <t>Patient List</t>
        </is>
      </c>
      <c r="C55" s="32" t="inlineStr">
        <is>
          <t>Doctor opens Patients → API returns paginated patients → supports search and prakriti/gender filters.</t>
        </is>
      </c>
      <c r="D55" s="7" t="inlineStr">
        <is>
          <t>Working</t>
        </is>
      </c>
      <c r="E55" s="32" t="inlineStr">
        <is>
          <t>None</t>
        </is>
      </c>
    </row>
    <row r="56" ht="38" customHeight="1">
      <c r="A56" s="33" t="inlineStr">
        <is>
          <t>Patients</t>
        </is>
      </c>
      <c r="B56" s="34" t="inlineStr">
        <is>
          <t>Open Patient Clinical View</t>
        </is>
      </c>
      <c r="C56" s="35" t="inlineStr">
        <is>
          <t>Selecting a patient opens consultation detail flow (type=patient) for clinical history/actions.</t>
        </is>
      </c>
      <c r="D56" s="7" t="inlineStr">
        <is>
          <t>Working</t>
        </is>
      </c>
      <c r="E56" s="35" t="inlineStr">
        <is>
          <t>None</t>
        </is>
      </c>
    </row>
    <row r="57" ht="38" customHeight="1">
      <c r="A57" s="26" t="inlineStr">
        <is>
          <t>Patients</t>
        </is>
      </c>
      <c r="B57" s="31" t="inlineStr">
        <is>
          <t>Dedicated Patient Detail Page</t>
        </is>
      </c>
      <c r="C57" s="32" t="inlineStr">
        <is>
          <t>A separate Patient Detail page was planned in routing.</t>
        </is>
      </c>
      <c r="D57" s="13" t="inlineStr">
        <is>
          <t>Hidden</t>
        </is>
      </c>
      <c r="E57" s="32" t="inlineStr">
        <is>
          <t>Route/import is commented out. Current flow uses Appointment Details instead.</t>
        </is>
      </c>
    </row>
    <row r="59" ht="32" customHeight="1">
      <c r="A59" s="29" t="inlineStr">
        <is>
          <t>MODULE 9:  Video Consultation</t>
        </is>
      </c>
      <c r="B59" s="30" t="n"/>
      <c r="C59" s="30" t="n"/>
      <c r="D59" s="30" t="n"/>
      <c r="E59" s="30" t="n"/>
    </row>
    <row r="60" ht="38" customHeight="1">
      <c r="A60" s="26" t="inlineStr">
        <is>
          <t>Video Consultation</t>
        </is>
      </c>
      <c r="B60" s="31" t="inlineStr">
        <is>
          <t>Doctor Agora Video Call</t>
        </is>
      </c>
      <c r="C60" s="32" t="inlineStr">
        <is>
          <t>Doctor joins consultation → system fetches Agora token + call status → video/audio session starts with controls (mute, camera, hangup).</t>
        </is>
      </c>
      <c r="D60" s="7" t="inlineStr">
        <is>
          <t>Working</t>
        </is>
      </c>
      <c r="E60" s="32" t="inlineStr">
        <is>
          <t>None</t>
        </is>
      </c>
    </row>
    <row r="61" ht="38" customHeight="1">
      <c r="A61" s="33" t="inlineStr">
        <is>
          <t>Video Consultation</t>
        </is>
      </c>
      <c r="B61" s="34" t="inlineStr">
        <is>
          <t>Floating Call Window</t>
        </is>
      </c>
      <c r="C61" s="35" t="inlineStr">
        <is>
          <t>Call can open as a draggable floating window over dashboard pages so doctor can multitask.</t>
        </is>
      </c>
      <c r="D61" s="7" t="inlineStr">
        <is>
          <t>Working</t>
        </is>
      </c>
      <c r="E61" s="35" t="inlineStr">
        <is>
          <t>None</t>
        </is>
      </c>
    </row>
    <row r="62" ht="38" customHeight="1">
      <c r="A62" s="26" t="inlineStr">
        <is>
          <t>Video Consultation</t>
        </is>
      </c>
      <c r="B62" s="31" t="inlineStr">
        <is>
          <t>Patient Join Reference Page</t>
        </is>
      </c>
      <c r="C62" s="32" t="inlineStr">
        <is>
          <t>Public patient video join route exists for patient-app integration reference.</t>
        </is>
      </c>
      <c r="D62" s="7" t="inlineStr">
        <is>
          <t>Working</t>
        </is>
      </c>
      <c r="E62" s="32" t="inlineStr">
        <is>
          <t>Patient app integration is outside this repository.</t>
        </is>
      </c>
    </row>
    <row r="64" ht="32" customHeight="1">
      <c r="A64" s="29" t="inlineStr">
        <is>
          <t>MODULE 10:  Messenger (Chat)</t>
        </is>
      </c>
      <c r="B64" s="30" t="n"/>
      <c r="C64" s="30" t="n"/>
      <c r="D64" s="30" t="n"/>
      <c r="E64" s="30" t="n"/>
    </row>
    <row r="65" ht="38" customHeight="1">
      <c r="A65" s="26" t="inlineStr">
        <is>
          <t>Messenger (Chat)</t>
        </is>
      </c>
      <c r="B65" s="31" t="inlineStr">
        <is>
          <t>Conversation List</t>
        </is>
      </c>
      <c r="C65" s="32" t="inlineStr">
        <is>
          <t>Doctor opens Messenger → conversations are fetched → searchable list of patients/chats is shown.</t>
        </is>
      </c>
      <c r="D65" s="7" t="inlineStr">
        <is>
          <t>Working</t>
        </is>
      </c>
      <c r="E65" s="32" t="inlineStr">
        <is>
          <t>None</t>
        </is>
      </c>
    </row>
    <row r="66" ht="38" customHeight="1">
      <c r="A66" s="33" t="inlineStr">
        <is>
          <t>Messenger (Chat)</t>
        </is>
      </c>
      <c r="B66" s="34" t="inlineStr">
        <is>
          <t>Open Patient Thread</t>
        </is>
      </c>
      <c r="C66" s="35" t="inlineStr">
        <is>
          <t>Selecting a conversation loads message history for that patient and opens chat pane.</t>
        </is>
      </c>
      <c r="D66" s="7" t="inlineStr">
        <is>
          <t>Working</t>
        </is>
      </c>
      <c r="E66" s="35" t="inlineStr">
        <is>
          <t>None</t>
        </is>
      </c>
    </row>
    <row r="67" ht="38" customHeight="1">
      <c r="A67" s="26" t="inlineStr">
        <is>
          <t>Messenger (Chat)</t>
        </is>
      </c>
      <c r="B67" s="31" t="inlineStr">
        <is>
          <t>Send / Receive Messages</t>
        </is>
      </c>
      <c r="C67" s="32" t="inlineStr">
        <is>
          <t>Messages are sent/received through consultation chat service (REST + WebSocket), with unread and access checks.</t>
        </is>
      </c>
      <c r="D67" s="7" t="inlineStr">
        <is>
          <t>Working</t>
        </is>
      </c>
      <c r="E67" s="32" t="inlineStr">
        <is>
          <t>None</t>
        </is>
      </c>
    </row>
    <row r="68" ht="38" customHeight="1">
      <c r="A68" s="33" t="inlineStr">
        <is>
          <t>Messenger (Chat)</t>
        </is>
      </c>
      <c r="B68" s="34" t="inlineStr">
        <is>
          <t>Image Attachment in Chat</t>
        </is>
      </c>
      <c r="C68" s="35" t="inlineStr">
        <is>
          <t>Doctor can upload/send image in conversation through upload + chat APIs.</t>
        </is>
      </c>
      <c r="D68" s="7" t="inlineStr">
        <is>
          <t>Working</t>
        </is>
      </c>
      <c r="E68" s="35" t="inlineStr">
        <is>
          <t>None</t>
        </is>
      </c>
    </row>
    <row r="69" ht="38" customHeight="1">
      <c r="A69" s="26" t="inlineStr">
        <is>
          <t>Messenger (Chat)</t>
        </is>
      </c>
      <c r="B69" s="31" t="inlineStr">
        <is>
          <t>Online Presence Indicator</t>
        </is>
      </c>
      <c r="C69" s="32" t="inlineStr">
        <is>
          <t>UI has online status concept for conversations.</t>
        </is>
      </c>
      <c r="D69" s="9" t="inlineStr">
        <is>
          <t>Partially Working</t>
        </is>
      </c>
      <c r="E69" s="32" t="inlineStr">
        <is>
          <t>Online status is currently forced to false in mapper.</t>
        </is>
      </c>
    </row>
    <row r="71" ht="32" customHeight="1">
      <c r="A71" s="29" t="inlineStr">
        <is>
          <t>MODULE 11:  Diets (Dietitian Only)</t>
        </is>
      </c>
      <c r="B71" s="30" t="n"/>
      <c r="C71" s="30" t="n"/>
      <c r="D71" s="30" t="n"/>
      <c r="E71" s="30" t="n"/>
    </row>
    <row r="72" ht="38" customHeight="1">
      <c r="A72" s="26" t="inlineStr">
        <is>
          <t>Diets (Dietitian Only)</t>
        </is>
      </c>
      <c r="B72" s="31" t="inlineStr">
        <is>
          <t>Diet Plan List</t>
        </is>
      </c>
      <c r="C72" s="32" t="inlineStr">
        <is>
          <t>Dietitian opens Diets → searchable/filterable diet plan list loads from API.</t>
        </is>
      </c>
      <c r="D72" s="7" t="inlineStr">
        <is>
          <t>Working</t>
        </is>
      </c>
      <c r="E72" s="32" t="inlineStr">
        <is>
          <t>Visible only when profile.is_dietitian = true.</t>
        </is>
      </c>
    </row>
    <row r="73" ht="38" customHeight="1">
      <c r="A73" s="33" t="inlineStr">
        <is>
          <t>Diets (Dietitian Only)</t>
        </is>
      </c>
      <c r="B73" s="34" t="inlineStr">
        <is>
          <t>Create Diet Plan</t>
        </is>
      </c>
      <c r="C73" s="35" t="inlineStr">
        <is>
          <t>Dietitian fills plan details (meals/rules) → submits → API creates diet plan.</t>
        </is>
      </c>
      <c r="D73" s="7" t="inlineStr">
        <is>
          <t>Working</t>
        </is>
      </c>
      <c r="E73" s="35" t="inlineStr">
        <is>
          <t>None</t>
        </is>
      </c>
    </row>
    <row r="74" ht="38" customHeight="1">
      <c r="A74" s="26" t="inlineStr">
        <is>
          <t>Diets (Dietitian Only)</t>
        </is>
      </c>
      <c r="B74" s="31" t="inlineStr">
        <is>
          <t>Edit Diet Plan</t>
        </is>
      </c>
      <c r="C74" s="32" t="inlineStr">
        <is>
          <t>Dietitian opens existing plan → updates content → API saves changes.</t>
        </is>
      </c>
      <c r="D74" s="7" t="inlineStr">
        <is>
          <t>Working</t>
        </is>
      </c>
      <c r="E74" s="32" t="inlineStr">
        <is>
          <t>None</t>
        </is>
      </c>
    </row>
    <row r="75" ht="38" customHeight="1">
      <c r="A75" s="33" t="inlineStr">
        <is>
          <t>Diets (Dietitian Only)</t>
        </is>
      </c>
      <c r="B75" s="34" t="inlineStr">
        <is>
          <t>Delete / Activate Diet Plan</t>
        </is>
      </c>
      <c r="C75" s="35" t="inlineStr">
        <is>
          <t>Dietitian can delete plan or toggle plan active status via update/delete APIs.</t>
        </is>
      </c>
      <c r="D75" s="7" t="inlineStr">
        <is>
          <t>Working</t>
        </is>
      </c>
      <c r="E75" s="35" t="inlineStr">
        <is>
          <t>None</t>
        </is>
      </c>
    </row>
    <row r="76" ht="38" customHeight="1">
      <c r="A76" s="26" t="inlineStr">
        <is>
          <t>Diets (Dietitian Only)</t>
        </is>
      </c>
      <c r="B76" s="31" t="inlineStr">
        <is>
          <t>Bulk Excel Upload</t>
        </is>
      </c>
      <c r="C76" s="32" t="inlineStr">
        <is>
          <t>Dietitian uploads Excel file of diet plans → bulk upload API processes file and returns result.</t>
        </is>
      </c>
      <c r="D76" s="7" t="inlineStr">
        <is>
          <t>Working</t>
        </is>
      </c>
      <c r="E76" s="32" t="inlineStr">
        <is>
          <t>None</t>
        </is>
      </c>
    </row>
    <row r="78" ht="32" customHeight="1">
      <c r="A78" s="29" t="inlineStr">
        <is>
          <t>MODULE 12:  Do's &amp; Don'ts (Dietitian Nav)</t>
        </is>
      </c>
      <c r="B78" s="30" t="n"/>
      <c r="C78" s="30" t="n"/>
      <c r="D78" s="30" t="n"/>
      <c r="E78" s="30" t="n"/>
    </row>
    <row r="79" ht="38" customHeight="1">
      <c r="A79" s="26" t="inlineStr">
        <is>
          <t>Do's &amp; Don'ts (Dietitian Nav)</t>
        </is>
      </c>
      <c r="B79" s="31" t="inlineStr">
        <is>
          <t>Template List</t>
        </is>
      </c>
      <c r="C79" s="32" t="inlineStr">
        <is>
          <t>List of Do's &amp; Don'ts templates with search and prakriti/disease filters from API.</t>
        </is>
      </c>
      <c r="D79" s="7" t="inlineStr">
        <is>
          <t>Working</t>
        </is>
      </c>
      <c r="E79" s="32" t="inlineStr">
        <is>
          <t>Sidebar shows only for dietitians.</t>
        </is>
      </c>
    </row>
    <row r="80" ht="38" customHeight="1">
      <c r="A80" s="33" t="inlineStr">
        <is>
          <t>Do's &amp; Don'ts (Dietitian Nav)</t>
        </is>
      </c>
      <c r="B80" s="34" t="inlineStr">
        <is>
          <t>Create Template</t>
        </is>
      </c>
      <c r="C80" s="35" t="inlineStr">
        <is>
          <t>Dietitian creates new Do's &amp; Don'ts template and saves via create API.</t>
        </is>
      </c>
      <c r="D80" s="7" t="inlineStr">
        <is>
          <t>Working</t>
        </is>
      </c>
      <c r="E80" s="35" t="inlineStr">
        <is>
          <t>None</t>
        </is>
      </c>
    </row>
    <row r="81" ht="38" customHeight="1">
      <c r="A81" s="26" t="inlineStr">
        <is>
          <t>Do's &amp; Don'ts (Dietitian Nav)</t>
        </is>
      </c>
      <c r="B81" s="31" t="inlineStr">
        <is>
          <t>Edit Template</t>
        </is>
      </c>
      <c r="C81" s="32" t="inlineStr">
        <is>
          <t>Dietitian opens template → updates content → update API saves changes.</t>
        </is>
      </c>
      <c r="D81" s="7" t="inlineStr">
        <is>
          <t>Working</t>
        </is>
      </c>
      <c r="E81" s="32" t="inlineStr">
        <is>
          <t>None</t>
        </is>
      </c>
    </row>
    <row r="82" ht="38" customHeight="1">
      <c r="A82" s="33" t="inlineStr">
        <is>
          <t>Do's &amp; Don'ts (Dietitian Nav)</t>
        </is>
      </c>
      <c r="B82" s="34" t="inlineStr">
        <is>
          <t>Delete Template</t>
        </is>
      </c>
      <c r="C82" s="35" t="inlineStr">
        <is>
          <t>Ability to remove a template from list.</t>
        </is>
      </c>
      <c r="D82" s="11" t="inlineStr">
        <is>
          <t>Not Working</t>
        </is>
      </c>
      <c r="E82" s="35" t="inlineStr">
        <is>
          <t>No delete API/UI implemented.</t>
        </is>
      </c>
    </row>
    <row r="84" ht="32" customHeight="1">
      <c r="A84" s="29" t="inlineStr">
        <is>
          <t>MODULE 13:  Earnings / Finance</t>
        </is>
      </c>
      <c r="B84" s="30" t="n"/>
      <c r="C84" s="30" t="n"/>
      <c r="D84" s="30" t="n"/>
      <c r="E84" s="30" t="n"/>
    </row>
    <row r="85" ht="38" customHeight="1">
      <c r="A85" s="26" t="inlineStr">
        <is>
          <t>Earnings / Finance</t>
        </is>
      </c>
      <c r="B85" s="31" t="inlineStr">
        <is>
          <t>Earnings Dashboard (Read)</t>
        </is>
      </c>
      <c r="C85" s="32" t="inlineStr">
        <is>
          <t>Page can load financial metrics and transactions from financedashboard API and show charts/stats.</t>
        </is>
      </c>
      <c r="D85" s="13" t="inlineStr">
        <is>
          <t>Hidden</t>
        </is>
      </c>
      <c r="E85" s="32" t="inlineStr">
        <is>
          <t>Sidebar Earnings menu item is commented out — not exposed to doctors.</t>
        </is>
      </c>
    </row>
    <row r="86" ht="38" customHeight="1">
      <c r="A86" s="33" t="inlineStr">
        <is>
          <t>Earnings / Finance</t>
        </is>
      </c>
      <c r="B86" s="34" t="inlineStr">
        <is>
          <t>Transaction List / Search</t>
        </is>
      </c>
      <c r="C86" s="35" t="inlineStr">
        <is>
          <t>Doctor can search/view financial transactions on earnings page UI.</t>
        </is>
      </c>
      <c r="D86" s="13" t="inlineStr">
        <is>
          <t>Hidden</t>
        </is>
      </c>
      <c r="E86" s="35" t="inlineStr">
        <is>
          <t>Same as above — feature exists but menu is hidden.</t>
        </is>
      </c>
    </row>
    <row r="87" ht="38" customHeight="1">
      <c r="A87" s="26" t="inlineStr">
        <is>
          <t>Earnings / Finance</t>
        </is>
      </c>
      <c r="B87" s="31" t="inlineStr">
        <is>
          <t>Request Payout / Withdrawal</t>
        </is>
      </c>
      <c r="C87" s="32" t="inlineStr">
        <is>
          <t>Payout request modal UI exists on earnings page.</t>
        </is>
      </c>
      <c r="D87" s="11" t="inlineStr">
        <is>
          <t>Not Working</t>
        </is>
      </c>
      <c r="E87" s="32" t="inlineStr">
        <is>
          <t>Submit does not call a payout API. Bank options are hardcoded. Blocker: payout API + product decision to unhide menu.</t>
        </is>
      </c>
    </row>
    <row r="89" ht="32" customHeight="1">
      <c r="A89" s="29" t="inlineStr">
        <is>
          <t>MODULE 14:  Reviews &amp; Feedback</t>
        </is>
      </c>
      <c r="B89" s="30" t="n"/>
      <c r="C89" s="30" t="n"/>
      <c r="D89" s="30" t="n"/>
      <c r="E89" s="30" t="n"/>
    </row>
    <row r="90" ht="38" customHeight="1">
      <c r="A90" s="26" t="inlineStr">
        <is>
          <t>Reviews &amp; Feedback</t>
        </is>
      </c>
      <c r="B90" s="31" t="inlineStr">
        <is>
          <t>Review List &amp; Filters</t>
        </is>
      </c>
      <c r="C90" s="32" t="inlineStr">
        <is>
          <t>Doctor opens Reviews → API returns reviews with search/filter/sort options and summary stats.</t>
        </is>
      </c>
      <c r="D90" s="7" t="inlineStr">
        <is>
          <t>Working</t>
        </is>
      </c>
      <c r="E90" s="32" t="inlineStr">
        <is>
          <t>None</t>
        </is>
      </c>
    </row>
    <row r="91" ht="38" customHeight="1">
      <c r="A91" s="33" t="inlineStr">
        <is>
          <t>Reviews &amp; Feedback</t>
        </is>
      </c>
      <c r="B91" s="34" t="inlineStr">
        <is>
          <t>Reply to Review</t>
        </is>
      </c>
      <c r="C91" s="35" t="inlineStr">
        <is>
          <t>Doctor writes reply → reply API saves response on the review.</t>
        </is>
      </c>
      <c r="D91" s="7" t="inlineStr">
        <is>
          <t>Working</t>
        </is>
      </c>
      <c r="E91" s="35" t="inlineStr">
        <is>
          <t>None</t>
        </is>
      </c>
    </row>
    <row r="92" ht="38" customHeight="1">
      <c r="A92" s="26" t="inlineStr">
        <is>
          <t>Reviews &amp; Feedback</t>
        </is>
      </c>
      <c r="B92" s="31" t="inlineStr">
        <is>
          <t>Edit / Delete Reply</t>
        </is>
      </c>
      <c r="C92" s="32" t="inlineStr">
        <is>
          <t>Doctor can update or delete an existing reply through review reply APIs.</t>
        </is>
      </c>
      <c r="D92" s="7" t="inlineStr">
        <is>
          <t>Working</t>
        </is>
      </c>
      <c r="E92" s="32" t="inlineStr">
        <is>
          <t>None</t>
        </is>
      </c>
    </row>
    <row r="94" ht="32" customHeight="1">
      <c r="A94" s="29" t="inlineStr">
        <is>
          <t>MODULE 15:  Help &amp; Support</t>
        </is>
      </c>
      <c r="B94" s="30" t="n"/>
      <c r="C94" s="30" t="n"/>
      <c r="D94" s="30" t="n"/>
      <c r="E94" s="30" t="n"/>
    </row>
    <row r="95" ht="38" customHeight="1">
      <c r="A95" s="26" t="inlineStr">
        <is>
          <t>Help &amp; Support</t>
        </is>
      </c>
      <c r="B95" s="31" t="inlineStr">
        <is>
          <t>FAQ / Contact UI</t>
        </is>
      </c>
      <c r="C95" s="32" t="inlineStr">
        <is>
          <t>Help page shows FAQ and contact-style support channels.</t>
        </is>
      </c>
      <c r="D95" s="12" t="inlineStr">
        <is>
          <t>UI Only</t>
        </is>
      </c>
      <c r="E95" s="32" t="inlineStr">
        <is>
          <t>Mostly static UI. Sidebar Help item is commented out.</t>
        </is>
      </c>
    </row>
    <row r="96" ht="38" customHeight="1">
      <c r="A96" s="33" t="inlineStr">
        <is>
          <t>Help &amp; Support</t>
        </is>
      </c>
      <c r="B96" s="34" t="inlineStr">
        <is>
          <t>Support Ticket System</t>
        </is>
      </c>
      <c r="C96" s="35" t="inlineStr">
        <is>
          <t>UI shows ticket list and create-ticket form.</t>
        </is>
      </c>
      <c r="D96" s="12" t="inlineStr">
        <is>
          <t>UI Only</t>
        </is>
      </c>
      <c r="E96" s="35" t="inlineStr">
        <is>
          <t>Tickets are local/sample data. No live ticket create/list API.</t>
        </is>
      </c>
    </row>
    <row r="98" ht="32" customHeight="1">
      <c r="A98" s="29" t="inlineStr">
        <is>
          <t>MODULE 16:  Profile &amp; Settings</t>
        </is>
      </c>
      <c r="B98" s="30" t="n"/>
      <c r="C98" s="30" t="n"/>
      <c r="D98" s="30" t="n"/>
      <c r="E98" s="30" t="n"/>
    </row>
    <row r="99" ht="38" customHeight="1">
      <c r="A99" s="26" t="inlineStr">
        <is>
          <t>Profile &amp; Settings</t>
        </is>
      </c>
      <c r="B99" s="31" t="inlineStr">
        <is>
          <t>View / Edit Profile</t>
        </is>
      </c>
      <c r="C99" s="32" t="inlineStr">
        <is>
          <t>Doctor opens Profile → loads full profile → edits fields → update profile API saves changes.</t>
        </is>
      </c>
      <c r="D99" s="7" t="inlineStr">
        <is>
          <t>Working</t>
        </is>
      </c>
      <c r="E99" s="32" t="inlineStr">
        <is>
          <t>None</t>
        </is>
      </c>
    </row>
    <row r="100" ht="38" customHeight="1">
      <c r="A100" s="33" t="inlineStr">
        <is>
          <t>Profile &amp; Settings</t>
        </is>
      </c>
      <c r="B100" s="34" t="inlineStr">
        <is>
          <t>Document Management</t>
        </is>
      </c>
      <c r="C100" s="35" t="inlineStr">
        <is>
          <t>Doctor can upload/update professional documents from Profile Documents tab.</t>
        </is>
      </c>
      <c r="D100" s="7" t="inlineStr">
        <is>
          <t>Working</t>
        </is>
      </c>
      <c r="E100" s="35" t="inlineStr">
        <is>
          <t>None</t>
        </is>
      </c>
    </row>
    <row r="101" ht="38" customHeight="1">
      <c r="A101" s="26" t="inlineStr">
        <is>
          <t>Profile &amp; Settings</t>
        </is>
      </c>
      <c r="B101" s="31" t="inlineStr">
        <is>
          <t>Bank Details Management</t>
        </is>
      </c>
      <c r="C101" s="32" t="inlineStr">
        <is>
          <t>Doctor can add/update bank details from Profile Bank tab.</t>
        </is>
      </c>
      <c r="D101" s="7" t="inlineStr">
        <is>
          <t>Working</t>
        </is>
      </c>
      <c r="E101" s="32" t="inlineStr">
        <is>
          <t>None</t>
        </is>
      </c>
    </row>
    <row r="102" ht="38" customHeight="1">
      <c r="A102" s="33" t="inlineStr">
        <is>
          <t>Profile &amp; Settings</t>
        </is>
      </c>
      <c r="B102" s="34" t="inlineStr">
        <is>
          <t>Change Password</t>
        </is>
      </c>
      <c r="C102" s="35" t="inlineStr">
        <is>
          <t>Doctor submits current + new password → auth change-password API updates credentials.</t>
        </is>
      </c>
      <c r="D102" s="7" t="inlineStr">
        <is>
          <t>Working</t>
        </is>
      </c>
      <c r="E102" s="35" t="inlineStr">
        <is>
          <t>None</t>
        </is>
      </c>
    </row>
    <row r="103" ht="38" customHeight="1">
      <c r="A103" s="26" t="inlineStr">
        <is>
          <t>Profile &amp; Settings</t>
        </is>
      </c>
      <c r="B103" s="31" t="inlineStr">
        <is>
          <t>Delete Account</t>
        </is>
      </c>
      <c r="C103" s="32" t="inlineStr">
        <is>
          <t>Doctor can request account deletion via delete profile API.</t>
        </is>
      </c>
      <c r="D103" s="7" t="inlineStr">
        <is>
          <t>Working</t>
        </is>
      </c>
      <c r="E103" s="32" t="inlineStr">
        <is>
          <t>None</t>
        </is>
      </c>
    </row>
    <row r="105" ht="32" customHeight="1">
      <c r="A105" s="29" t="inlineStr">
        <is>
          <t>MODULE 17:  Notifications</t>
        </is>
      </c>
      <c r="B105" s="30" t="n"/>
      <c r="C105" s="30" t="n"/>
      <c r="D105" s="30" t="n"/>
      <c r="E105" s="30" t="n"/>
    </row>
    <row r="106" ht="38" customHeight="1">
      <c r="A106" s="26" t="inlineStr">
        <is>
          <t>Notifications</t>
        </is>
      </c>
      <c r="B106" s="31" t="inlineStr">
        <is>
          <t>Notification List</t>
        </is>
      </c>
      <c r="C106" s="32" t="inlineStr">
        <is>
          <t>Doctor opens Notifications → list loads from notification API with tabs/load-more.</t>
        </is>
      </c>
      <c r="D106" s="7" t="inlineStr">
        <is>
          <t>Working</t>
        </is>
      </c>
      <c r="E106" s="32" t="inlineStr">
        <is>
          <t>None</t>
        </is>
      </c>
    </row>
    <row r="107" ht="38" customHeight="1">
      <c r="A107" s="33" t="inlineStr">
        <is>
          <t>Notifications</t>
        </is>
      </c>
      <c r="B107" s="34" t="inlineStr">
        <is>
          <t>Mark Read / Mark All Read</t>
        </is>
      </c>
      <c r="C107" s="35" t="inlineStr">
        <is>
          <t>Doctor marks one or all notifications read → API updates read state → unread badge refreshes.</t>
        </is>
      </c>
      <c r="D107" s="7" t="inlineStr">
        <is>
          <t>Working</t>
        </is>
      </c>
      <c r="E107" s="35" t="inlineStr">
        <is>
          <t>None</t>
        </is>
      </c>
    </row>
    <row r="108" ht="38" customHeight="1">
      <c r="A108" s="26" t="inlineStr">
        <is>
          <t>Notifications</t>
        </is>
      </c>
      <c r="B108" s="31" t="inlineStr">
        <is>
          <t>Delete / Clear Notifications</t>
        </is>
      </c>
      <c r="C108" s="32" t="inlineStr">
        <is>
          <t>Doctor can delete single notification or clear all via notification APIs.</t>
        </is>
      </c>
      <c r="D108" s="7" t="inlineStr">
        <is>
          <t>Working</t>
        </is>
      </c>
      <c r="E108" s="32" t="inlineStr">
        <is>
          <t>None</t>
        </is>
      </c>
    </row>
    <row r="109" ht="38" customHeight="1">
      <c r="A109" s="33" t="inlineStr">
        <is>
          <t>Notifications</t>
        </is>
      </c>
      <c r="B109" s="34" t="inlineStr">
        <is>
          <t>Deep Link to Appointment</t>
        </is>
      </c>
      <c r="C109" s="35" t="inlineStr">
        <is>
          <t>Clicking some notifications can navigate to related appointment detail.</t>
        </is>
      </c>
      <c r="D109" s="9" t="inlineStr">
        <is>
          <t>Partially Working</t>
        </is>
      </c>
      <c r="E109" s="35" t="inlineStr">
        <is>
          <t>Some click handlers still branch on vendor/order concepts.</t>
        </is>
      </c>
    </row>
  </sheetData>
  <mergeCells count="19">
    <mergeCell ref="A30:E30"/>
    <mergeCell ref="A59:E59"/>
    <mergeCell ref="A64:E64"/>
    <mergeCell ref="A98:E98"/>
    <mergeCell ref="A1:E1"/>
    <mergeCell ref="A94:E94"/>
    <mergeCell ref="A78:E78"/>
    <mergeCell ref="A54:E54"/>
    <mergeCell ref="A84:E84"/>
    <mergeCell ref="A89:E89"/>
    <mergeCell ref="A105:E105"/>
    <mergeCell ref="A12:E12"/>
    <mergeCell ref="A2:E2"/>
    <mergeCell ref="A71:E71"/>
    <mergeCell ref="A5:E5"/>
    <mergeCell ref="A23:E23"/>
    <mergeCell ref="A38:E38"/>
    <mergeCell ref="A19:E19"/>
    <mergeCell ref="A44:E44"/>
  </mergeCells>
  <dataValidations count="1">
    <dataValidation sqref="D6:D109" showDropDown="0" showInputMessage="0" showErrorMessage="1" allowBlank="1" errorTitle="Invalid Status" error="Please select a status from the dropdown list." promptTitle="Status" prompt="Select feature status" type="list">
      <formula1>"Working,Partially Working,Coming Soon,Not Working,UI Only,Hidden"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0" customWidth="1" min="3" max="3"/>
    <col width="18" customWidth="1" min="4" max="4"/>
    <col width="40" customWidth="1" min="5" max="5"/>
  </cols>
  <sheetData>
    <row r="1" ht="28" customHeight="1">
      <c r="A1" s="15" t="inlineStr">
        <is>
          <t>Vendor Dashboard — Module &amp; Feature Functionality Tracker</t>
        </is>
      </c>
    </row>
    <row r="2" ht="36" customHeight="1">
      <c r="A2" s="27" t="inlineStr">
        <is>
          <t>Professional functionality tracker for management  |  Updated: 2026-09-29  |  Status column has dropdown  |  Green banner = Module start</t>
        </is>
      </c>
    </row>
    <row r="4" ht="28" customHeight="1">
      <c r="A4" s="28" t="inlineStr">
        <is>
          <t>Module</t>
        </is>
      </c>
      <c r="B4" s="28" t="inlineStr">
        <is>
          <t>Feature</t>
        </is>
      </c>
      <c r="C4" s="28" t="inlineStr">
        <is>
          <t>Feature Working Logic (How it works)</t>
        </is>
      </c>
      <c r="D4" s="28" t="inlineStr">
        <is>
          <t>Status</t>
        </is>
      </c>
      <c r="E4" s="28" t="inlineStr">
        <is>
          <t>Blocker / Gap</t>
        </is>
      </c>
    </row>
    <row r="5" ht="32" customHeight="1">
      <c r="A5" s="29" t="inlineStr">
        <is>
          <t>MODULE 1:  Login &amp; Authentication</t>
        </is>
      </c>
      <c r="B5" s="30" t="n"/>
      <c r="C5" s="30" t="n"/>
      <c r="D5" s="30" t="n"/>
      <c r="E5" s="30" t="n"/>
    </row>
    <row r="6" ht="38" customHeight="1">
      <c r="A6" s="26" t="inlineStr">
        <is>
          <t>Login &amp; Authentication</t>
        </is>
      </c>
      <c r="B6" s="31" t="inlineStr">
        <is>
          <t>OTP Login / Register</t>
        </is>
      </c>
      <c r="C6" s="32" t="inlineStr">
        <is>
          <t>Vendor enters mobile → OTP verify → token stored → redirect to Vendor Dashboard or Onboarding.</t>
        </is>
      </c>
      <c r="D6" s="7" t="inlineStr">
        <is>
          <t>Working</t>
        </is>
      </c>
      <c r="E6" s="32" t="inlineStr">
        <is>
          <t>None</t>
        </is>
      </c>
    </row>
    <row r="7" ht="38" customHeight="1">
      <c r="A7" s="33" t="inlineStr">
        <is>
          <t>Login &amp; Authentication</t>
        </is>
      </c>
      <c r="B7" s="34" t="inlineStr">
        <is>
          <t>Role Selection</t>
        </is>
      </c>
      <c r="C7" s="35" t="inlineStr">
        <is>
          <t>If user has multiple roles, vendor/doctor choice is shown after OTP.</t>
        </is>
      </c>
      <c r="D7" s="7" t="inlineStr">
        <is>
          <t>Working</t>
        </is>
      </c>
      <c r="E7" s="35" t="inlineStr">
        <is>
          <t>None</t>
        </is>
      </c>
    </row>
    <row r="8" ht="38" customHeight="1">
      <c r="A8" s="26" t="inlineStr">
        <is>
          <t>Login &amp; Authentication</t>
        </is>
      </c>
      <c r="B8" s="31" t="inlineStr">
        <is>
          <t>Forgot / Reset Password</t>
        </is>
      </c>
      <c r="C8" s="32" t="inlineStr">
        <is>
          <t>Forgot/Reset password screens exist in codebase.</t>
        </is>
      </c>
      <c r="D8" s="13" t="inlineStr">
        <is>
          <t>Hidden</t>
        </is>
      </c>
      <c r="E8" s="32" t="inlineStr">
        <is>
          <t>Routes commented in App.js. System is OTP-login only currently.</t>
        </is>
      </c>
    </row>
    <row r="10" ht="32" customHeight="1">
      <c r="A10" s="29" t="inlineStr">
        <is>
          <t>MODULE 2:  Vendor Onboarding</t>
        </is>
      </c>
      <c r="B10" s="30" t="n"/>
      <c r="C10" s="30" t="n"/>
      <c r="D10" s="30" t="n"/>
      <c r="E10" s="30" t="n"/>
    </row>
    <row r="11" ht="38" customHeight="1">
      <c r="A11" s="26" t="inlineStr">
        <is>
          <t>Vendor Onboarding</t>
        </is>
      </c>
      <c r="B11" s="31" t="inlineStr">
        <is>
          <t>Business Onboarding Wizard</t>
        </is>
      </c>
      <c r="C11" s="32" t="inlineStr">
        <is>
          <t>Vendor completes Business → Contact → Bank → Documents → Agreement steps and submits profile.</t>
        </is>
      </c>
      <c r="D11" s="7" t="inlineStr">
        <is>
          <t>Working</t>
        </is>
      </c>
      <c r="E11" s="32" t="inlineStr">
        <is>
          <t>None</t>
        </is>
      </c>
    </row>
    <row r="12" ht="38" customHeight="1">
      <c r="A12" s="33" t="inlineStr">
        <is>
          <t>Vendor Onboarding</t>
        </is>
      </c>
      <c r="B12" s="34" t="inlineStr">
        <is>
          <t>Document Upload</t>
        </is>
      </c>
      <c r="C12" s="35" t="inlineStr">
        <is>
          <t>Vendor uploads KYC/business documents during onboarding via upload API.</t>
        </is>
      </c>
      <c r="D12" s="7" t="inlineStr">
        <is>
          <t>Working</t>
        </is>
      </c>
      <c r="E12" s="35" t="inlineStr">
        <is>
          <t>None</t>
        </is>
      </c>
    </row>
    <row r="13" ht="38" customHeight="1">
      <c r="A13" s="26" t="inlineStr">
        <is>
          <t>Vendor Onboarding</t>
        </is>
      </c>
      <c r="B13" s="31" t="inlineStr">
        <is>
          <t>Legal Policy Acceptance</t>
        </is>
      </c>
      <c r="C13" s="32" t="inlineStr">
        <is>
          <t>Vendor accepts required policies before completing onboarding.</t>
        </is>
      </c>
      <c r="D13" s="7" t="inlineStr">
        <is>
          <t>Working</t>
        </is>
      </c>
      <c r="E13" s="32" t="inlineStr">
        <is>
          <t>None</t>
        </is>
      </c>
    </row>
    <row r="15" ht="32" customHeight="1">
      <c r="A15" s="29" t="inlineStr">
        <is>
          <t>MODULE 3:  Verification Gate</t>
        </is>
      </c>
      <c r="B15" s="30" t="n"/>
      <c r="C15" s="30" t="n"/>
      <c r="D15" s="30" t="n"/>
      <c r="E15" s="30" t="n"/>
    </row>
    <row r="16" ht="38" customHeight="1">
      <c r="A16" s="26" t="inlineStr">
        <is>
          <t>Verification Gate</t>
        </is>
      </c>
      <c r="B16" s="31" t="inlineStr">
        <is>
          <t>Pending Verification Lock</t>
        </is>
      </c>
      <c r="C16" s="32" t="inlineStr">
        <is>
          <t>If vendor is not verified, full sidebar menu is hidden and pending state is shown.</t>
        </is>
      </c>
      <c r="D16" s="7" t="inlineStr">
        <is>
          <t>Working</t>
        </is>
      </c>
      <c r="E16" s="32" t="inlineStr">
        <is>
          <t>None</t>
        </is>
      </c>
    </row>
    <row r="17" ht="38" customHeight="1">
      <c r="A17" s="33" t="inlineStr">
        <is>
          <t>Verification Gate</t>
        </is>
      </c>
      <c r="B17" s="34" t="inlineStr">
        <is>
          <t>Limited Access while Pending</t>
        </is>
      </c>
      <c r="C17" s="35" t="inlineStr">
        <is>
          <t>Unverified vendor can still reach support/profile-related paths as configured by protected route logic.</t>
        </is>
      </c>
      <c r="D17" s="7" t="inlineStr">
        <is>
          <t>Working</t>
        </is>
      </c>
      <c r="E17" s="35" t="inlineStr">
        <is>
          <t>None</t>
        </is>
      </c>
    </row>
    <row r="19" ht="32" customHeight="1">
      <c r="A19" s="29" t="inlineStr">
        <is>
          <t>MODULE 4:  Dashboard</t>
        </is>
      </c>
      <c r="B19" s="30" t="n"/>
      <c r="C19" s="30" t="n"/>
      <c r="D19" s="30" t="n"/>
      <c r="E19" s="30" t="n"/>
    </row>
    <row r="20" ht="38" customHeight="1">
      <c r="A20" s="26" t="inlineStr">
        <is>
          <t>Dashboard</t>
        </is>
      </c>
      <c r="B20" s="31" t="inlineStr">
        <is>
          <t>KPI Overview</t>
        </is>
      </c>
      <c r="C20" s="32" t="inlineStr">
        <is>
          <t>Dashboard loads products, inventory, orders, notifications, reviews and shows KPI cards/charts.</t>
        </is>
      </c>
      <c r="D20" s="7" t="inlineStr">
        <is>
          <t>Working</t>
        </is>
      </c>
      <c r="E20" s="32" t="inlineStr">
        <is>
          <t>None</t>
        </is>
      </c>
    </row>
    <row r="21" ht="38" customHeight="1">
      <c r="A21" s="33" t="inlineStr">
        <is>
          <t>Dashboard</t>
        </is>
      </c>
      <c r="B21" s="34" t="inlineStr">
        <is>
          <t>Recent Orders / Products / Reviews</t>
        </is>
      </c>
      <c r="C21" s="35" t="inlineStr">
        <is>
          <t>Right panel and tables show recent business activity with deep links to modules.</t>
        </is>
      </c>
      <c r="D21" s="7" t="inlineStr">
        <is>
          <t>Working</t>
        </is>
      </c>
      <c r="E21" s="35" t="inlineStr">
        <is>
          <t>Orders/reviews/finance widgets soft-fail if those APIs fail.</t>
        </is>
      </c>
    </row>
    <row r="22" ht="38" customHeight="1">
      <c r="A22" s="26" t="inlineStr">
        <is>
          <t>Dashboard</t>
        </is>
      </c>
      <c r="B22" s="31" t="inlineStr">
        <is>
          <t>Revenue KPI Link</t>
        </is>
      </c>
      <c r="C22" s="32" t="inlineStr">
        <is>
          <t>Revenue card can navigate toward Finance.</t>
        </is>
      </c>
      <c r="D22" s="9" t="inlineStr">
        <is>
          <t>Partially Working</t>
        </is>
      </c>
      <c r="E22" s="32" t="inlineStr">
        <is>
          <t>Finance route is Coming Soon, so revenue deep-link lands on unavailable page.</t>
        </is>
      </c>
    </row>
    <row r="24" ht="32" customHeight="1">
      <c r="A24" s="29" t="inlineStr">
        <is>
          <t>MODULE 5:  Products / Inventory</t>
        </is>
      </c>
      <c r="B24" s="30" t="n"/>
      <c r="C24" s="30" t="n"/>
      <c r="D24" s="30" t="n"/>
      <c r="E24" s="30" t="n"/>
    </row>
    <row r="25" ht="38" customHeight="1">
      <c r="A25" s="26" t="inlineStr">
        <is>
          <t>Products / Inventory</t>
        </is>
      </c>
      <c r="B25" s="31" t="inlineStr">
        <is>
          <t>Product List</t>
        </is>
      </c>
      <c r="C25" s="32" t="inlineStr">
        <is>
          <t>Vendor opens Products → paginated product list loads → can expand variants, view status, open detail/edit.</t>
        </is>
      </c>
      <c r="D25" s="7" t="inlineStr">
        <is>
          <t>Working</t>
        </is>
      </c>
      <c r="E25" s="32" t="inlineStr">
        <is>
          <t>Search currently filters only loaded page results (not full server-side search).</t>
        </is>
      </c>
    </row>
    <row r="26" ht="38" customHeight="1">
      <c r="A26" s="33" t="inlineStr">
        <is>
          <t>Products / Inventory</t>
        </is>
      </c>
      <c r="B26" s="34" t="inlineStr">
        <is>
          <t>Add Product</t>
        </is>
      </c>
      <c r="C26" s="35" t="inlineStr">
        <is>
          <t>Vendor fills product + multi-variant form (images, price, SKU, stock, brand, subcategory, etc.) → addProduct API creates product.</t>
        </is>
      </c>
      <c r="D26" s="7" t="inlineStr">
        <is>
          <t>Working</t>
        </is>
      </c>
      <c r="E26" s="35" t="inlineStr">
        <is>
          <t>None</t>
        </is>
      </c>
    </row>
    <row r="27" ht="38" customHeight="1">
      <c r="A27" s="26" t="inlineStr">
        <is>
          <t>Products / Inventory</t>
        </is>
      </c>
      <c r="B27" s="31" t="inlineStr">
        <is>
          <t>Edit Product</t>
        </is>
      </c>
      <c r="C27" s="32" t="inlineStr">
        <is>
          <t>Vendor opens edit page → product loads → updates product/variants → patch APIs save changes.</t>
        </is>
      </c>
      <c r="D27" s="7" t="inlineStr">
        <is>
          <t>Working</t>
        </is>
      </c>
      <c r="E27" s="32" t="inlineStr">
        <is>
          <t>None</t>
        </is>
      </c>
    </row>
    <row r="28" ht="38" customHeight="1">
      <c r="A28" s="33" t="inlineStr">
        <is>
          <t>Products / Inventory</t>
        </is>
      </c>
      <c r="B28" s="34" t="inlineStr">
        <is>
          <t>Product Detail View</t>
        </is>
      </c>
      <c r="C28" s="35" t="inlineStr">
        <is>
          <t>Vendor opens product detail → sees gallery, variants, pricing/stock, approval and inventory snapshot.</t>
        </is>
      </c>
      <c r="D28" s="7" t="inlineStr">
        <is>
          <t>Working</t>
        </is>
      </c>
      <c r="E28" s="35" t="inlineStr">
        <is>
          <t>None</t>
        </is>
      </c>
    </row>
    <row r="29" ht="38" customHeight="1">
      <c r="A29" s="26" t="inlineStr">
        <is>
          <t>Products / Inventory</t>
        </is>
      </c>
      <c r="B29" s="31" t="inlineStr">
        <is>
          <t>Delete Product / Variant</t>
        </is>
      </c>
      <c r="C29" s="32" t="inlineStr">
        <is>
          <t>Vendor deletes product or variant from list/edit flows via delete APIs.</t>
        </is>
      </c>
      <c r="D29" s="7" t="inlineStr">
        <is>
          <t>Working</t>
        </is>
      </c>
      <c r="E29" s="32" t="inlineStr">
        <is>
          <t>None</t>
        </is>
      </c>
    </row>
    <row r="30" ht="38" customHeight="1">
      <c r="A30" s="33" t="inlineStr">
        <is>
          <t>Products / Inventory</t>
        </is>
      </c>
      <c r="B30" s="34" t="inlineStr">
        <is>
          <t>Toggle Variant Active Status</t>
        </is>
      </c>
      <c r="C30" s="35" t="inlineStr">
        <is>
          <t>Vendor can activate/deactivate a variant from product list; status update API is called.</t>
        </is>
      </c>
      <c r="D30" s="7" t="inlineStr">
        <is>
          <t>Working</t>
        </is>
      </c>
      <c r="E30" s="35" t="inlineStr">
        <is>
          <t>None</t>
        </is>
      </c>
    </row>
    <row r="31" ht="38" customHeight="1">
      <c r="A31" s="26" t="inlineStr">
        <is>
          <t>Products / Inventory</t>
        </is>
      </c>
      <c r="B31" s="31" t="inlineStr">
        <is>
          <t>Bulk Excel Upload</t>
        </is>
      </c>
      <c r="C31" s="32" t="inlineStr">
        <is>
          <t>Vendor uploads Excel product file → bulk-upload API processes and returns created/skipped/errors.</t>
        </is>
      </c>
      <c r="D31" s="7" t="inlineStr">
        <is>
          <t>Working</t>
        </is>
      </c>
      <c r="E31" s="32" t="inlineStr">
        <is>
          <t>None</t>
        </is>
      </c>
    </row>
    <row r="32" ht="38" customHeight="1">
      <c r="A32" s="33" t="inlineStr">
        <is>
          <t>Products / Inventory</t>
        </is>
      </c>
      <c r="B32" s="34" t="inlineStr">
        <is>
          <t>Duplicate Product</t>
        </is>
      </c>
      <c r="C32" s="35" t="inlineStr">
        <is>
          <t>Detail page has Duplicate CTA intending to prefill Add Product from existing product.</t>
        </is>
      </c>
      <c r="D32" s="11" t="inlineStr">
        <is>
          <t>Not Working</t>
        </is>
      </c>
      <c r="E32" s="35" t="inlineStr">
        <is>
          <t>Add Product does not read ?duplicate=id query. Blocker: wire duplicate load logic.</t>
        </is>
      </c>
    </row>
    <row r="34" ht="32" customHeight="1">
      <c r="A34" s="29" t="inlineStr">
        <is>
          <t>MODULE 6:  Stock Management</t>
        </is>
      </c>
      <c r="B34" s="30" t="n"/>
      <c r="C34" s="30" t="n"/>
      <c r="D34" s="30" t="n"/>
      <c r="E34" s="30" t="n"/>
    </row>
    <row r="35" ht="38" customHeight="1">
      <c r="A35" s="26" t="inlineStr">
        <is>
          <t>Stock Management</t>
        </is>
      </c>
      <c r="B35" s="31" t="inlineStr">
        <is>
          <t>Inventory List &amp; Filters</t>
        </is>
      </c>
      <c r="C35" s="32" t="inlineStr">
        <is>
          <t>Vendor opens Stock → inventory rows load → can search/filter low/out/in-stock items.</t>
        </is>
      </c>
      <c r="D35" s="7" t="inlineStr">
        <is>
          <t>Working</t>
        </is>
      </c>
      <c r="E35" s="32" t="inlineStr">
        <is>
          <t>None</t>
        </is>
      </c>
    </row>
    <row r="36" ht="38" customHeight="1">
      <c r="A36" s="33" t="inlineStr">
        <is>
          <t>Stock Management</t>
        </is>
      </c>
      <c r="B36" s="34" t="inlineStr">
        <is>
          <t>Update Stock Quantity</t>
        </is>
      </c>
      <c r="C36" s="35" t="inlineStr">
        <is>
          <t>Vendor edits quantity on a row → update inventory API saves new stock value.</t>
        </is>
      </c>
      <c r="D36" s="7" t="inlineStr">
        <is>
          <t>Working</t>
        </is>
      </c>
      <c r="E36" s="35" t="inlineStr">
        <is>
          <t>None</t>
        </is>
      </c>
    </row>
    <row r="37" ht="38" customHeight="1">
      <c r="A37" s="26" t="inlineStr">
        <is>
          <t>Stock Management</t>
        </is>
      </c>
      <c r="B37" s="31" t="inlineStr">
        <is>
          <t>Delete Inventory Row</t>
        </is>
      </c>
      <c r="C37" s="32" t="inlineStr">
        <is>
          <t>Vendor deletes an inventory record via delete inventory API.</t>
        </is>
      </c>
      <c r="D37" s="7" t="inlineStr">
        <is>
          <t>Working</t>
        </is>
      </c>
      <c r="E37" s="32" t="inlineStr">
        <is>
          <t>None</t>
        </is>
      </c>
    </row>
    <row r="38" ht="38" customHeight="1">
      <c r="A38" s="33" t="inlineStr">
        <is>
          <t>Stock Management</t>
        </is>
      </c>
      <c r="B38" s="34" t="inlineStr">
        <is>
          <t>Create Inventory Independently</t>
        </is>
      </c>
      <c r="C38" s="35" t="inlineStr">
        <is>
          <t>Dedicated create-inventory form from Stock page.</t>
        </is>
      </c>
      <c r="D38" s="11" t="inlineStr">
        <is>
          <t>Not Working</t>
        </is>
      </c>
      <c r="E38" s="35" t="inlineStr">
        <is>
          <t>No create UI; stock is usually set during product add/edit.</t>
        </is>
      </c>
    </row>
    <row r="40" ht="32" customHeight="1">
      <c r="A40" s="29" t="inlineStr">
        <is>
          <t>MODULE 7:  Banners</t>
        </is>
      </c>
      <c r="B40" s="30" t="n"/>
      <c r="C40" s="30" t="n"/>
      <c r="D40" s="30" t="n"/>
      <c r="E40" s="30" t="n"/>
    </row>
    <row r="41" ht="38" customHeight="1">
      <c r="A41" s="26" t="inlineStr">
        <is>
          <t>Banners</t>
        </is>
      </c>
      <c r="B41" s="31" t="inlineStr">
        <is>
          <t>Banner List</t>
        </is>
      </c>
      <c r="C41" s="32" t="inlineStr">
        <is>
          <t>Vendor opens Banners → existing banners load as cards/list.</t>
        </is>
      </c>
      <c r="D41" s="7" t="inlineStr">
        <is>
          <t>Working</t>
        </is>
      </c>
      <c r="E41" s="32" t="inlineStr">
        <is>
          <t>None</t>
        </is>
      </c>
    </row>
    <row r="42" ht="38" customHeight="1">
      <c r="A42" s="33" t="inlineStr">
        <is>
          <t>Banners</t>
        </is>
      </c>
      <c r="B42" s="34" t="inlineStr">
        <is>
          <t>Create / Edit Banner</t>
        </is>
      </c>
      <c r="C42" s="35" t="inlineStr">
        <is>
          <t>Vendor uploads banner image, sets redirect URL and active flag → create/update banner API saves.</t>
        </is>
      </c>
      <c r="D42" s="7" t="inlineStr">
        <is>
          <t>Working</t>
        </is>
      </c>
      <c r="E42" s="35" t="inlineStr">
        <is>
          <t>None</t>
        </is>
      </c>
    </row>
    <row r="43" ht="38" customHeight="1">
      <c r="A43" s="26" t="inlineStr">
        <is>
          <t>Banners</t>
        </is>
      </c>
      <c r="B43" s="31" t="inlineStr">
        <is>
          <t>Delete Banner</t>
        </is>
      </c>
      <c r="C43" s="32" t="inlineStr">
        <is>
          <t>Vendor deletes banner → delete API removes it from list.</t>
        </is>
      </c>
      <c r="D43" s="7" t="inlineStr">
        <is>
          <t>Working</t>
        </is>
      </c>
      <c r="E43" s="32" t="inlineStr">
        <is>
          <t>None</t>
        </is>
      </c>
    </row>
    <row r="45" ht="32" customHeight="1">
      <c r="A45" s="29" t="inlineStr">
        <is>
          <t>MODULE 8:  Catalog</t>
        </is>
      </c>
      <c r="B45" s="30" t="n"/>
      <c r="C45" s="30" t="n"/>
      <c r="D45" s="30" t="n"/>
      <c r="E45" s="30" t="n"/>
    </row>
    <row r="46" ht="38" customHeight="1">
      <c r="A46" s="26" t="inlineStr">
        <is>
          <t>Catalog</t>
        </is>
      </c>
      <c r="B46" s="31" t="inlineStr">
        <is>
          <t>Browse Categories / Subcategories / Brands</t>
        </is>
      </c>
      <c r="C46" s="32" t="inlineStr">
        <is>
          <t>Vendor opens Catalog → taxonomy and products are loaded for reference browsing and search.</t>
        </is>
      </c>
      <c r="D46" s="7" t="inlineStr">
        <is>
          <t>Working</t>
        </is>
      </c>
      <c r="E46" s="32" t="inlineStr">
        <is>
          <t>Read-only reference browser (not taxonomy CRUD).</t>
        </is>
      </c>
    </row>
    <row r="47" ht="38" customHeight="1">
      <c r="A47" s="33" t="inlineStr">
        <is>
          <t>Catalog</t>
        </is>
      </c>
      <c r="B47" s="34" t="inlineStr">
        <is>
          <t>Standalone Categories Page</t>
        </is>
      </c>
      <c r="C47" s="35" t="inlineStr">
        <is>
          <t>Separate Categories management page file exists.</t>
        </is>
      </c>
      <c r="D47" s="13" t="inlineStr">
        <is>
          <t>Hidden</t>
        </is>
      </c>
      <c r="E47" s="35" t="inlineStr">
        <is>
          <t>No route mounted in App.js.</t>
        </is>
      </c>
    </row>
    <row r="48" ht="38" customHeight="1">
      <c r="A48" s="26" t="inlineStr">
        <is>
          <t>Catalog</t>
        </is>
      </c>
      <c r="B48" s="31" t="inlineStr">
        <is>
          <t>Standalone Brands Page</t>
        </is>
      </c>
      <c r="C48" s="32" t="inlineStr">
        <is>
          <t>Separate Brands management page file exists.</t>
        </is>
      </c>
      <c r="D48" s="13" t="inlineStr">
        <is>
          <t>Hidden</t>
        </is>
      </c>
      <c r="E48" s="32" t="inlineStr">
        <is>
          <t>No route mounted in App.js.</t>
        </is>
      </c>
    </row>
    <row r="50" ht="32" customHeight="1">
      <c r="A50" s="29" t="inlineStr">
        <is>
          <t>MODULE 9:  Orders</t>
        </is>
      </c>
      <c r="B50" s="30" t="n"/>
      <c r="C50" s="30" t="n"/>
      <c r="D50" s="30" t="n"/>
      <c r="E50" s="30" t="n"/>
    </row>
    <row r="51" ht="38" customHeight="1">
      <c r="A51" s="26" t="inlineStr">
        <is>
          <t>Orders</t>
        </is>
      </c>
      <c r="B51" s="31" t="inlineStr">
        <is>
          <t>Order List &amp; Filters</t>
        </is>
      </c>
      <c r="C51" s="32" t="inlineStr">
        <is>
          <t>Vendor opens Orders → order list + summary KPIs load → filter by status/payment/date/search.</t>
        </is>
      </c>
      <c r="D51" s="7" t="inlineStr">
        <is>
          <t>Working</t>
        </is>
      </c>
      <c r="E51" s="32" t="inlineStr">
        <is>
          <t>None</t>
        </is>
      </c>
    </row>
    <row r="52" ht="38" customHeight="1">
      <c r="A52" s="33" t="inlineStr">
        <is>
          <t>Orders</t>
        </is>
      </c>
      <c r="B52" s="34" t="inlineStr">
        <is>
          <t>Order Detail View</t>
        </is>
      </c>
      <c r="C52" s="35" t="inlineStr">
        <is>
          <t>Vendor opens an order → full detail shows items, payment, shipping, tracking, sync status.</t>
        </is>
      </c>
      <c r="D52" s="7" t="inlineStr">
        <is>
          <t>Working</t>
        </is>
      </c>
      <c r="E52" s="35" t="inlineStr">
        <is>
          <t>None</t>
        </is>
      </c>
    </row>
    <row r="53" ht="38" customHeight="1">
      <c r="A53" s="26" t="inlineStr">
        <is>
          <t>Orders</t>
        </is>
      </c>
      <c r="B53" s="31" t="inlineStr">
        <is>
          <t>Order Status Actions (Accept / Pack / Ship)</t>
        </is>
      </c>
      <c r="C53" s="32" t="inlineStr">
        <is>
          <t>Vendor should be able to update fulfillment status from dashboard.</t>
        </is>
      </c>
      <c r="D53" s="11" t="inlineStr">
        <is>
          <t>Not Working</t>
        </is>
      </c>
      <c r="E53" s="32" t="inlineStr">
        <is>
          <t>No status action buttons in UI. orderService.updateStatus is mock/unused. Blocker: real status-update API + UI actions.</t>
        </is>
      </c>
    </row>
    <row r="54" ht="38" customHeight="1">
      <c r="A54" s="33" t="inlineStr">
        <is>
          <t>Orders</t>
        </is>
      </c>
      <c r="B54" s="34" t="inlineStr">
        <is>
          <t>Customers Tab inside Orders</t>
        </is>
      </c>
      <c r="C54" s="35" t="inlineStr">
        <is>
          <t>Orders page has Customers view toggle listing customers with search/pagination.</t>
        </is>
      </c>
      <c r="D54" s="7" t="inlineStr">
        <is>
          <t>Working</t>
        </is>
      </c>
      <c r="E54" s="35" t="inlineStr">
        <is>
          <t>None</t>
        </is>
      </c>
    </row>
    <row r="56" ht="32" customHeight="1">
      <c r="A56" s="29" t="inlineStr">
        <is>
          <t>MODULE 10:  Customers</t>
        </is>
      </c>
      <c r="B56" s="30" t="n"/>
      <c r="C56" s="30" t="n"/>
      <c r="D56" s="30" t="n"/>
      <c r="E56" s="30" t="n"/>
    </row>
    <row r="57" ht="38" customHeight="1">
      <c r="A57" s="26" t="inlineStr">
        <is>
          <t>Customers</t>
        </is>
      </c>
      <c r="B57" s="31" t="inlineStr">
        <is>
          <t>Customer List</t>
        </is>
      </c>
      <c r="C57" s="32" t="inlineStr">
        <is>
          <t>Customers are listed via customer API inside Orders customers view (or redirected path).</t>
        </is>
      </c>
      <c r="D57" s="7" t="inlineStr">
        <is>
          <t>Working</t>
        </is>
      </c>
      <c r="E57" s="32" t="inlineStr">
        <is>
          <t>Standalone /vendor/customers redirects into Orders view.</t>
        </is>
      </c>
    </row>
    <row r="58" ht="38" customHeight="1">
      <c r="A58" s="33" t="inlineStr">
        <is>
          <t>Customers</t>
        </is>
      </c>
      <c r="B58" s="34" t="inlineStr">
        <is>
          <t>Customer Detail</t>
        </is>
      </c>
      <c r="C58" s="35" t="inlineStr">
        <is>
          <t>Vendor opens customer detail → profile, addresses, order history load from customer get API.</t>
        </is>
      </c>
      <c r="D58" s="7" t="inlineStr">
        <is>
          <t>Working</t>
        </is>
      </c>
      <c r="E58" s="35" t="inlineStr">
        <is>
          <t>None</t>
        </is>
      </c>
    </row>
    <row r="59" ht="38" customHeight="1">
      <c r="A59" s="26" t="inlineStr">
        <is>
          <t>Customers</t>
        </is>
      </c>
      <c r="B59" s="31" t="inlineStr">
        <is>
          <t>Edit Customer Notes / CRM Actions</t>
        </is>
      </c>
      <c r="C59" s="32" t="inlineStr">
        <is>
          <t>CRM-style editable notes and customer actions.</t>
        </is>
      </c>
      <c r="D59" s="11" t="inlineStr">
        <is>
          <t>Not Working</t>
        </is>
      </c>
      <c r="E59" s="32" t="inlineStr">
        <is>
          <t>Notes are read-only if present. No CRM edit workflow.</t>
        </is>
      </c>
    </row>
    <row r="61" ht="32" customHeight="1">
      <c r="A61" s="29" t="inlineStr">
        <is>
          <t>MODULE 11:  Finance</t>
        </is>
      </c>
      <c r="B61" s="30" t="n"/>
      <c r="C61" s="30" t="n"/>
      <c r="D61" s="30" t="n"/>
      <c r="E61" s="30" t="n"/>
    </row>
    <row r="62" ht="38" customHeight="1">
      <c r="A62" s="26" t="inlineStr">
        <is>
          <t>Finance</t>
        </is>
      </c>
      <c r="B62" s="31" t="inlineStr">
        <is>
          <t>Finance Overview</t>
        </is>
      </c>
      <c r="C62" s="32" t="inlineStr">
        <is>
          <t>Menu item exists for Finance earnings/settlements/payouts.</t>
        </is>
      </c>
      <c r="D62" s="10" t="inlineStr">
        <is>
          <t>Coming Soon</t>
        </is>
      </c>
      <c r="E62" s="32" t="inlineStr">
        <is>
          <t>App mounts Coming Soon page. Full Finance UI code exists but is not mounted. Blocker: payout/finance API UAT + enable routes.</t>
        </is>
      </c>
    </row>
    <row r="63" ht="38" customHeight="1">
      <c r="A63" s="33" t="inlineStr">
        <is>
          <t>Finance</t>
        </is>
      </c>
      <c r="B63" s="34" t="inlineStr">
        <is>
          <t>Wallet Transactions</t>
        </is>
      </c>
      <c r="C63" s="35" t="inlineStr">
        <is>
          <t>Wallet page intended to show wallet ledger.</t>
        </is>
      </c>
      <c r="D63" s="10" t="inlineStr">
        <is>
          <t>Coming Soon</t>
        </is>
      </c>
      <c r="E63" s="35" t="inlineStr">
        <is>
          <t>Route gated to Coming Soon. Orphan Wallet page exists.</t>
        </is>
      </c>
    </row>
    <row r="64" ht="38" customHeight="1">
      <c r="A64" s="26" t="inlineStr">
        <is>
          <t>Finance</t>
        </is>
      </c>
      <c r="B64" s="31" t="inlineStr">
        <is>
          <t>Settlements</t>
        </is>
      </c>
      <c r="C64" s="32" t="inlineStr">
        <is>
          <t>Settlements page intended for settlement history.</t>
        </is>
      </c>
      <c r="D64" s="10" t="inlineStr">
        <is>
          <t>Coming Soon</t>
        </is>
      </c>
      <c r="E64" s="32" t="inlineStr">
        <is>
          <t>Route gated. Orphan Settlements page used mock data.</t>
        </is>
      </c>
    </row>
    <row r="65" ht="38" customHeight="1">
      <c r="A65" s="33" t="inlineStr">
        <is>
          <t>Finance</t>
        </is>
      </c>
      <c r="B65" s="34" t="inlineStr">
        <is>
          <t>Withdrawals</t>
        </is>
      </c>
      <c r="C65" s="35" t="inlineStr">
        <is>
          <t>Withdrawal request form intended for payouts.</t>
        </is>
      </c>
      <c r="D65" s="10" t="inlineStr">
        <is>
          <t>Coming Soon</t>
        </is>
      </c>
      <c r="E65" s="35" t="inlineStr">
        <is>
          <t>Route gated. Orphan page was UI placeholder only.</t>
        </is>
      </c>
    </row>
    <row r="67" ht="32" customHeight="1">
      <c r="A67" s="29" t="inlineStr">
        <is>
          <t>MODULE 12:  Analytics</t>
        </is>
      </c>
      <c r="B67" s="30" t="n"/>
      <c r="C67" s="30" t="n"/>
      <c r="D67" s="30" t="n"/>
      <c r="E67" s="30" t="n"/>
    </row>
    <row r="68" ht="38" customHeight="1">
      <c r="A68" s="26" t="inlineStr">
        <is>
          <t>Analytics</t>
        </is>
      </c>
      <c r="B68" s="31" t="inlineStr">
        <is>
          <t>Sales / Performance Analytics</t>
        </is>
      </c>
      <c r="C68" s="32" t="inlineStr">
        <is>
          <t>Analytics menu exists for charts and reports.</t>
        </is>
      </c>
      <c r="D68" s="10" t="inlineStr">
        <is>
          <t>Coming Soon</t>
        </is>
      </c>
      <c r="E68" s="32" t="inlineStr">
        <is>
          <t>Coming Soon page is mounted. Analytics.jsx exists but not live. Blocker: enable after metrics UAT.</t>
        </is>
      </c>
    </row>
    <row r="70" ht="32" customHeight="1">
      <c r="A70" s="29" t="inlineStr">
        <is>
          <t>MODULE 13:  Coupons</t>
        </is>
      </c>
      <c r="B70" s="30" t="n"/>
      <c r="C70" s="30" t="n"/>
      <c r="D70" s="30" t="n"/>
      <c r="E70" s="30" t="n"/>
    </row>
    <row r="71" ht="38" customHeight="1">
      <c r="A71" s="26" t="inlineStr">
        <is>
          <t>Coupons</t>
        </is>
      </c>
      <c r="B71" s="31" t="inlineStr">
        <is>
          <t>Coupon Management</t>
        </is>
      </c>
      <c r="C71" s="32" t="inlineStr">
        <is>
          <t>Coupons menu exists for discount code create/list/delete.</t>
        </is>
      </c>
      <c r="D71" s="10" t="inlineStr">
        <is>
          <t>Coming Soon</t>
        </is>
      </c>
      <c r="E71" s="32" t="inlineStr">
        <is>
          <t>Coming Soon page mounted. Orphan Coupons UI uses mock service by default. Blocker: live coupon APIs + disable mocks.</t>
        </is>
      </c>
    </row>
    <row r="73" ht="32" customHeight="1">
      <c r="A73" s="29" t="inlineStr">
        <is>
          <t>MODULE 14:  Ratings &amp; Reviews</t>
        </is>
      </c>
      <c r="B73" s="30" t="n"/>
      <c r="C73" s="30" t="n"/>
      <c r="D73" s="30" t="n"/>
      <c r="E73" s="30" t="n"/>
    </row>
    <row r="74" ht="38" customHeight="1">
      <c r="A74" s="26" t="inlineStr">
        <is>
          <t>Ratings &amp; Reviews</t>
        </is>
      </c>
      <c r="B74" s="31" t="inlineStr">
        <is>
          <t>Review List &amp; Filters</t>
        </is>
      </c>
      <c r="C74" s="32" t="inlineStr">
        <is>
          <t>Vendor opens Ratings → reviews load with search/filters/stats.</t>
        </is>
      </c>
      <c r="D74" s="7" t="inlineStr">
        <is>
          <t>Working</t>
        </is>
      </c>
      <c r="E74" s="32" t="inlineStr">
        <is>
          <t>None</t>
        </is>
      </c>
    </row>
    <row r="75" ht="38" customHeight="1">
      <c r="A75" s="33" t="inlineStr">
        <is>
          <t>Ratings &amp; Reviews</t>
        </is>
      </c>
      <c r="B75" s="34" t="inlineStr">
        <is>
          <t>Reply to Review</t>
        </is>
      </c>
      <c r="C75" s="35" t="inlineStr">
        <is>
          <t>Vendor replies to a review → reply API saves response.</t>
        </is>
      </c>
      <c r="D75" s="7" t="inlineStr">
        <is>
          <t>Working</t>
        </is>
      </c>
      <c r="E75" s="35" t="inlineStr">
        <is>
          <t>None</t>
        </is>
      </c>
    </row>
    <row r="76" ht="38" customHeight="1">
      <c r="A76" s="26" t="inlineStr">
        <is>
          <t>Ratings &amp; Reviews</t>
        </is>
      </c>
      <c r="B76" s="31" t="inlineStr">
        <is>
          <t>Edit / Delete Reply</t>
        </is>
      </c>
      <c r="C76" s="32" t="inlineStr">
        <is>
          <t>Vendor can update or delete existing reply.</t>
        </is>
      </c>
      <c r="D76" s="7" t="inlineStr">
        <is>
          <t>Working</t>
        </is>
      </c>
      <c r="E76" s="32" t="inlineStr">
        <is>
          <t>None</t>
        </is>
      </c>
    </row>
    <row r="77" ht="38" customHeight="1">
      <c r="A77" s="33" t="inlineStr">
        <is>
          <t>Ratings &amp; Reviews</t>
        </is>
      </c>
      <c r="B77" s="34" t="inlineStr">
        <is>
          <t>Report Review</t>
        </is>
      </c>
      <c r="C77" s="35" t="inlineStr">
        <is>
          <t>Vendor can report a review with reason/notes via report API.</t>
        </is>
      </c>
      <c r="D77" s="7" t="inlineStr">
        <is>
          <t>Working</t>
        </is>
      </c>
      <c r="E77" s="35" t="inlineStr">
        <is>
          <t>None</t>
        </is>
      </c>
    </row>
    <row r="79" ht="32" customHeight="1">
      <c r="A79" s="29" t="inlineStr">
        <is>
          <t>MODULE 15:  Help &amp; Support</t>
        </is>
      </c>
      <c r="B79" s="30" t="n"/>
      <c r="C79" s="30" t="n"/>
      <c r="D79" s="30" t="n"/>
      <c r="E79" s="30" t="n"/>
    </row>
    <row r="80" ht="38" customHeight="1">
      <c r="A80" s="26" t="inlineStr">
        <is>
          <t>Help &amp; Support</t>
        </is>
      </c>
      <c r="B80" s="31" t="inlineStr">
        <is>
          <t>Contact &amp; FAQ Page</t>
        </is>
      </c>
      <c r="C80" s="32" t="inlineStr">
        <is>
          <t>Shows email/phone/desk contacts and FAQ accordion for common vendor questions.</t>
        </is>
      </c>
      <c r="D80" s="12" t="inlineStr">
        <is>
          <t>UI Only</t>
        </is>
      </c>
      <c r="E80" s="32" t="inlineStr">
        <is>
          <t>No ticket/chat backend. FAQ text may be outdated vs live Orders.</t>
        </is>
      </c>
    </row>
    <row r="82" ht="32" customHeight="1">
      <c r="A82" s="29" t="inlineStr">
        <is>
          <t>MODULE 16:  Settings</t>
        </is>
      </c>
      <c r="B82" s="30" t="n"/>
      <c r="C82" s="30" t="n"/>
      <c r="D82" s="30" t="n"/>
      <c r="E82" s="30" t="n"/>
    </row>
    <row r="83" ht="38" customHeight="1">
      <c r="A83" s="26" t="inlineStr">
        <is>
          <t>Settings</t>
        </is>
      </c>
      <c r="B83" s="31" t="inlineStr">
        <is>
          <t>Store Settings Entry</t>
        </is>
      </c>
      <c r="C83" s="32" t="inlineStr">
        <is>
          <t>Settings page opens but mainly guides/redirects vendor to Profile for store edits.</t>
        </is>
      </c>
      <c r="D83" s="9" t="inlineStr">
        <is>
          <t>Partially Working</t>
        </is>
      </c>
      <c r="E83" s="32" t="inlineStr">
        <is>
          <t>Business/Notifications/Security tabs are commented out. Limited settings surface.</t>
        </is>
      </c>
    </row>
    <row r="84" ht="38" customHeight="1">
      <c r="A84" s="33" t="inlineStr">
        <is>
          <t>Settings</t>
        </is>
      </c>
      <c r="B84" s="34" t="inlineStr">
        <is>
          <t>Change Password from Settings</t>
        </is>
      </c>
      <c r="C84" s="35" t="inlineStr">
        <is>
          <t>Password change form exists in code.</t>
        </is>
      </c>
      <c r="D84" s="13" t="inlineStr">
        <is>
          <t>Hidden</t>
        </is>
      </c>
      <c r="E84" s="35" t="inlineStr">
        <is>
          <t>Security tab not active in UI. OTP login is primary auth method.</t>
        </is>
      </c>
    </row>
    <row r="86" ht="32" customHeight="1">
      <c r="A86" s="29" t="inlineStr">
        <is>
          <t>MODULE 17:  Profile</t>
        </is>
      </c>
      <c r="B86" s="30" t="n"/>
      <c r="C86" s="30" t="n"/>
      <c r="D86" s="30" t="n"/>
      <c r="E86" s="30" t="n"/>
    </row>
    <row r="87" ht="38" customHeight="1">
      <c r="A87" s="26" t="inlineStr">
        <is>
          <t>Profile</t>
        </is>
      </c>
      <c r="B87" s="31" t="inlineStr">
        <is>
          <t>View / Edit Business Profile</t>
        </is>
      </c>
      <c r="C87" s="32" t="inlineStr">
        <is>
          <t>Vendor opens Profile → loads profile → edits business/contact fields → update API saves.</t>
        </is>
      </c>
      <c r="D87" s="7" t="inlineStr">
        <is>
          <t>Working</t>
        </is>
      </c>
      <c r="E87" s="32" t="inlineStr">
        <is>
          <t>None</t>
        </is>
      </c>
    </row>
    <row r="88" ht="38" customHeight="1">
      <c r="A88" s="33" t="inlineStr">
        <is>
          <t>Profile</t>
        </is>
      </c>
      <c r="B88" s="34" t="inlineStr">
        <is>
          <t>Document / Logo Upload</t>
        </is>
      </c>
      <c r="C88" s="35" t="inlineStr">
        <is>
          <t>Vendor uploads documents or company logo via upload API from Profile.</t>
        </is>
      </c>
      <c r="D88" s="7" t="inlineStr">
        <is>
          <t>Working</t>
        </is>
      </c>
      <c r="E88" s="35" t="inlineStr">
        <is>
          <t>None</t>
        </is>
      </c>
    </row>
    <row r="89" ht="38" customHeight="1">
      <c r="A89" s="26" t="inlineStr">
        <is>
          <t>Profile</t>
        </is>
      </c>
      <c r="B89" s="31" t="inlineStr">
        <is>
          <t>Bank Details CRUD</t>
        </is>
      </c>
      <c r="C89" s="32" t="inlineStr">
        <is>
          <t>Vendor can add/update/select/delete bank details from Profile bank section.</t>
        </is>
      </c>
      <c r="D89" s="7" t="inlineStr">
        <is>
          <t>Working</t>
        </is>
      </c>
      <c r="E89" s="32" t="inlineStr">
        <is>
          <t>None</t>
        </is>
      </c>
    </row>
    <row r="90" ht="38" customHeight="1">
      <c r="A90" s="33" t="inlineStr">
        <is>
          <t>Profile</t>
        </is>
      </c>
      <c r="B90" s="34" t="inlineStr">
        <is>
          <t>Delete Account</t>
        </is>
      </c>
      <c r="C90" s="35" t="inlineStr">
        <is>
          <t>Vendor can delete account via delete profile API.</t>
        </is>
      </c>
      <c r="D90" s="7" t="inlineStr">
        <is>
          <t>Working</t>
        </is>
      </c>
      <c r="E90" s="35" t="inlineStr">
        <is>
          <t>None</t>
        </is>
      </c>
    </row>
    <row r="92" ht="32" customHeight="1">
      <c r="A92" s="29" t="inlineStr">
        <is>
          <t>MODULE 18:  Notifications</t>
        </is>
      </c>
      <c r="B92" s="30" t="n"/>
      <c r="C92" s="30" t="n"/>
      <c r="D92" s="30" t="n"/>
      <c r="E92" s="30" t="n"/>
    </row>
    <row r="93" ht="38" customHeight="1">
      <c r="A93" s="26" t="inlineStr">
        <is>
          <t>Notifications</t>
        </is>
      </c>
      <c r="B93" s="31" t="inlineStr">
        <is>
          <t>Notification Center</t>
        </is>
      </c>
      <c r="C93" s="32" t="inlineStr">
        <is>
          <t>Vendor opens Notifications → list loads by tabs (all/order/inventory/system) with load-more.</t>
        </is>
      </c>
      <c r="D93" s="7" t="inlineStr">
        <is>
          <t>Working</t>
        </is>
      </c>
      <c r="E93" s="32" t="inlineStr">
        <is>
          <t>None</t>
        </is>
      </c>
    </row>
    <row r="94" ht="38" customHeight="1">
      <c r="A94" s="33" t="inlineStr">
        <is>
          <t>Notifications</t>
        </is>
      </c>
      <c r="B94" s="34" t="inlineStr">
        <is>
          <t>Mark Read / Mark All Read</t>
        </is>
      </c>
      <c r="C94" s="35" t="inlineStr">
        <is>
          <t>Vendor marks notifications read → API updates → header unread badge refreshes.</t>
        </is>
      </c>
      <c r="D94" s="7" t="inlineStr">
        <is>
          <t>Working</t>
        </is>
      </c>
      <c r="E94" s="35" t="inlineStr">
        <is>
          <t>None</t>
        </is>
      </c>
    </row>
    <row r="95" ht="38" customHeight="1">
      <c r="A95" s="26" t="inlineStr">
        <is>
          <t>Notifications</t>
        </is>
      </c>
      <c r="B95" s="31" t="inlineStr">
        <is>
          <t>Deep Link by Notification Type</t>
        </is>
      </c>
      <c r="C95" s="32" t="inlineStr">
        <is>
          <t>Opening a notification can navigate to related product/order/system destination.</t>
        </is>
      </c>
      <c r="D95" s="7" t="inlineStr">
        <is>
          <t>Working</t>
        </is>
      </c>
      <c r="E95" s="32" t="inlineStr">
        <is>
          <t>None</t>
        </is>
      </c>
    </row>
  </sheetData>
  <mergeCells count="20">
    <mergeCell ref="A34:E34"/>
    <mergeCell ref="A24:E24"/>
    <mergeCell ref="A73:E73"/>
    <mergeCell ref="A15:E15"/>
    <mergeCell ref="A82:E82"/>
    <mergeCell ref="A1:E1"/>
    <mergeCell ref="A45:E45"/>
    <mergeCell ref="A61:E61"/>
    <mergeCell ref="A70:E70"/>
    <mergeCell ref="A79:E79"/>
    <mergeCell ref="A56:E56"/>
    <mergeCell ref="A50:E50"/>
    <mergeCell ref="A2:E2"/>
    <mergeCell ref="A86:E86"/>
    <mergeCell ref="A5:E5"/>
    <mergeCell ref="A10:E10"/>
    <mergeCell ref="A19:E19"/>
    <mergeCell ref="A40:E40"/>
    <mergeCell ref="A67:E67"/>
    <mergeCell ref="A92:E92"/>
  </mergeCells>
  <dataValidations count="1">
    <dataValidation sqref="D6:D95" showDropDown="0" showInputMessage="0" showErrorMessage="1" allowBlank="1" errorTitle="Invalid Status" error="Please select a status from the dropdown list." promptTitle="Status" prompt="Select feature status" type="list">
      <formula1>"Working,Partially Working,Coming Soon,Not Working,UI Only,Hidden"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2026-09-29T05:13:11Z</dcterms:created>
  <dcterms:modified xsi:type="dcterms:W3CDTF">2026-09-29T05:13:11Z</dcterms:modified>
</cp:coreProperties>
</file>