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l Zones" sheetId="1" r:id="rId1"/>
  </sheets>
  <calcPr calcId="124519" fullCalcOnLoad="1"/>
</workbook>
</file>

<file path=xl/sharedStrings.xml><?xml version="1.0" encoding="utf-8"?>
<sst xmlns="http://schemas.openxmlformats.org/spreadsheetml/2006/main" count="511" uniqueCount="507">
  <si>
    <t>Date_Str</t>
  </si>
  <si>
    <t>Open</t>
  </si>
  <si>
    <t>High</t>
  </si>
  <si>
    <t>Low</t>
  </si>
  <si>
    <t>Close</t>
  </si>
  <si>
    <t>Spot</t>
  </si>
  <si>
    <t>Sell CE Above</t>
  </si>
  <si>
    <t>Sell PE Below</t>
  </si>
  <si>
    <t>Max Pain</t>
  </si>
  <si>
    <t>Action</t>
  </si>
  <si>
    <t>EM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</si>
  <si>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</si>
  <si>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</si>
  <si>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</si>
  <si>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</si>
  <si>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</si>
  <si>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</si>
  <si>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</si>
  <si>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</si>
  <si>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</si>
  <si>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</si>
  <si>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</si>
  <si>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</si>
  <si>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</si>
  <si>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</si>
  <si>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</si>
  <si>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</si>
  <si>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</si>
  <si>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</si>
  <si>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</si>
  <si>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</si>
  <si>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</si>
  <si>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</si>
  <si>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</si>
  <si>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</si>
  <si>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</si>
  <si>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</si>
  <si>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</si>
  <si>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</si>
  <si>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</si>
  <si>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</si>
  <si>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</si>
  <si>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</si>
  <si>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</si>
  <si>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</si>
  <si>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</si>
  <si>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</si>
  <si>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</si>
  <si>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</si>
  <si>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</si>
  <si>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</si>
  <si>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</si>
  <si>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</si>
  <si>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</si>
  <si>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</si>
  <si>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</si>
  <si>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</si>
  <si>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</si>
  <si>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</si>
  <si>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</si>
  <si>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</si>
  <si>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</si>
  <si>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</si>
  <si>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</si>
  <si>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</si>
  <si>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</si>
  <si>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</si>
  <si>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</si>
  <si>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</si>
  <si>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</si>
  <si>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</si>
  <si>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</si>
  <si>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</si>
  <si>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</si>
  <si>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</si>
  <si>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</si>
  <si>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</si>
  <si>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</si>
  <si>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</si>
  <si>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</si>
  <si>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</si>
  <si>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</si>
  <si>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</si>
  <si>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</si>
  <si>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</si>
  <si>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</si>
  <si>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</si>
  <si>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</si>
  <si>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</si>
  <si>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</si>
  <si>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</si>
  <si>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</si>
  <si>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</si>
  <si>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</si>
  <si>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</si>
  <si>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</si>
  <si>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</si>
  <si>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</si>
  <si>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</si>
  <si>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</si>
  <si>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</si>
  <si>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</si>
  <si>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</si>
  <si>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</si>
  <si>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</si>
  <si>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</si>
  <si>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</si>
  <si>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</si>
  <si>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</si>
  <si>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</si>
  <si>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</si>
  <si>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</si>
  <si>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</si>
  <si>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</si>
  <si>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</si>
  <si>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</si>
  <si>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</si>
  <si>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</si>
  <si>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</si>
  <si>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</si>
  <si>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</si>
  <si>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</si>
  <si>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</si>
  <si>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</si>
  <si>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</si>
  <si>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</si>
  <si>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</si>
  <si>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</si>
  <si>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</si>
  <si>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</si>
  <si>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</si>
  <si>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</si>
  <si>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</si>
  <si>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</si>
  <si>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</si>
  <si>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</si>
  <si>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</si>
  <si>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</si>
  <si>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</si>
  <si>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</si>
  <si>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</si>
  <si>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</si>
  <si>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</si>
  <si>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</si>
  <si>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</si>
  <si>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</si>
  <si>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</si>
  <si>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</si>
  <si>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</si>
  <si>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</si>
  <si>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</si>
  <si>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</si>
  <si>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</si>
  <si>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</si>
  <si>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</si>
  <si>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</si>
  <si>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</si>
  <si>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</si>
  <si>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</si>
  <si>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</si>
  <si>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</si>
  <si>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</si>
  <si>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</si>
  <si>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</si>
  <si>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</si>
  <si>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</si>
  <si>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</si>
  <si>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</si>
  <si>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</si>
  <si>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</si>
  <si>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</si>
  <si>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</si>
  <si>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</si>
  <si>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</si>
  <si>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</si>
  <si>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</si>
  <si>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</si>
  <si>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</si>
  <si>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</si>
  <si>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</si>
  <si>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</si>
  <si>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</si>
  <si>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</si>
  <si>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</si>
  <si>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</si>
  <si>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</si>
  <si>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</si>
  <si>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</si>
  <si>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</si>
  <si>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</si>
  <si>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</si>
  <si>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</si>
  <si>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</si>
  <si>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</si>
  <si>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</si>
  <si>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</si>
  <si>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</si>
  <si>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</si>
  <si>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</si>
  <si>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</si>
  <si>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</si>
  <si>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</si>
  <si>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</si>
  <si>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</si>
  <si>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</si>
  <si>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</si>
  <si>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</si>
  <si>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</si>
  <si>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</si>
  <si>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</si>
  <si>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</si>
  <si>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</si>
  <si>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</si>
  <si>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</si>
  <si>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</si>
  <si>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</si>
  <si>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</si>
  <si>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</si>
  <si>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</si>
  <si>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</si>
  <si>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</si>
  <si>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</si>
  <si>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</si>
  <si>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</si>
  <si>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</si>
  <si>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</si>
  <si>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</si>
  <si>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</si>
  <si>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</si>
  <si>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</si>
  <si>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</si>
  <si>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</si>
  <si>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</si>
  <si>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</si>
  <si>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</si>
  <si>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</si>
  <si>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</si>
  <si>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</si>
  <si>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</si>
  <si>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</si>
  <si>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</si>
  <si>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</si>
  <si>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</si>
  <si>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</si>
  <si>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</si>
  <si>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</si>
  <si>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</si>
  <si>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</si>
  <si>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</si>
  <si>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</si>
  <si>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</si>
  <si>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</si>
  <si>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</si>
  <si>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</si>
  <si>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</si>
  <si>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</si>
  <si>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</si>
  <si>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</si>
  <si>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</si>
  <si>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</si>
  <si>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2026-03-27</t>
  </si>
  <si>
    <t>SELL CE&gt;23929 / SELL PE&lt;23386</t>
  </si>
  <si>
    <t>SELL CE&gt;23889 / SELL PE&lt;23447</t>
  </si>
  <si>
    <t>SELL CE&gt;23647 / SELL PE&lt;23326</t>
  </si>
  <si>
    <t>SELL CE&gt;23600 / SELL PE&lt;23581</t>
  </si>
  <si>
    <t>SELL CE&gt;23759 / SELL PE&lt;23278</t>
  </si>
  <si>
    <t>SELL CE&gt;23377 / SELL PE&lt;22954</t>
  </si>
  <si>
    <t>SELL CE&gt;23481 / SELL PE&lt;23182</t>
  </si>
  <si>
    <t>SELL CE&gt;23253 / SELL PE&lt;23250</t>
  </si>
  <si>
    <t>SELL CE&gt;23143 / SELL PE&lt;22665</t>
  </si>
  <si>
    <t>SELL CE&gt;22777 / SELL PE&lt;21546</t>
  </si>
  <si>
    <t>SELL CE&gt;22877 / SELL PE&lt;22193</t>
  </si>
  <si>
    <t>SELL CE&gt;22400 / SELL PE&lt;22396</t>
  </si>
  <si>
    <t>SELL CE&gt;23325 / SELL PE&lt;22331</t>
  </si>
  <si>
    <t>SELL CE&gt;23526 / SELL PE&lt;23300</t>
  </si>
  <si>
    <t>SELL CE&gt;23616 / SELL PE&lt;23258</t>
  </si>
  <si>
    <t>SELL CE&gt;23858 / SELL PE&lt;23850</t>
  </si>
  <si>
    <t>SELL CE&gt;24374 / SELL PE&lt;23876</t>
  </si>
  <si>
    <t>SELL CE&gt;24356 / SELL PE&lt;23977</t>
  </si>
  <si>
    <t>SELL CE&gt;24467 / SELL PE&lt;24190</t>
  </si>
  <si>
    <t>SELL CE&gt;24250 / SELL PE&lt;24240</t>
  </si>
  <si>
    <t>SELL CE&gt;24380 / SELL PE&lt;23698</t>
  </si>
  <si>
    <t>SELL CE&gt;24535 / SELL PE&lt;24122</t>
  </si>
  <si>
    <t>SELL CE&gt;24447 / SELL PE&lt;24300</t>
  </si>
  <si>
    <t>SELL CE&gt;24350 / SELL PE&lt;24318</t>
  </si>
  <si>
    <t>SELL CE&gt;24684 / SELL PE&lt;24009</t>
  </si>
  <si>
    <t>SELL CE&gt;24667 / SELL PE&lt;24254</t>
  </si>
  <si>
    <t>SELL CE&gt;24500 / SELL PE&lt;24225</t>
  </si>
  <si>
    <t>SELL CE&gt;24500 / SELL PE&lt;24300</t>
  </si>
  <si>
    <t>SELL CE&gt;24319 / SELL PE&lt;24250</t>
  </si>
  <si>
    <t>SELL CE&gt;24473 / SELL PE&lt;23542</t>
  </si>
  <si>
    <t>SELL CE&gt;25325 / SELL PE&lt;24523</t>
  </si>
  <si>
    <t>SELL CE&gt;24866 / SELL PE&lt;24289</t>
  </si>
  <si>
    <t>SELL CE&gt;24852 / SELL PE&lt;24481</t>
  </si>
  <si>
    <t>SELL CE&gt;25084 / SELL PE&lt;25050</t>
  </si>
  <si>
    <t>SELL CE&gt;25376 / SELL PE&lt;25000</t>
  </si>
  <si>
    <t>SELL CE&gt;25254 / SELL PE&lt;24636</t>
  </si>
  <si>
    <t>SELL CE&gt;24920 / SELL PE&lt;24447</t>
  </si>
  <si>
    <t>SELL CE&gt;25034 / SELL PE&lt;24592</t>
  </si>
  <si>
    <t>SELL CE&gt;24622 / SELL PE&lt;24600</t>
  </si>
  <si>
    <t>SELL CE&gt;25261 / SELL PE&lt;24444</t>
  </si>
  <si>
    <t>SELL CE&gt;25409 / SELL PE&lt;24593</t>
  </si>
  <si>
    <t>SELL CE&gt;25194 / SELL PE&lt;24457</t>
  </si>
  <si>
    <t>SELL CE&gt;24975 / SELL PE&lt;24529</t>
  </si>
  <si>
    <t>SELL CE&gt;24850 / SELL PE&lt;24804</t>
  </si>
  <si>
    <t>SELL CE&gt;25159 / SELL PE&lt;24341</t>
  </si>
  <si>
    <t>SELL CE&gt;25157 / SELL PE&lt;24275</t>
  </si>
  <si>
    <t>SELL CE&gt;24817 / SELL PE&lt;24267</t>
  </si>
  <si>
    <t>SELL CE&gt;24781 / SELL PE&lt;24459</t>
  </si>
  <si>
    <t>SELL CE&gt;24760 / SELL PE&lt;24741</t>
  </si>
  <si>
    <t>SELL CE&gt;25338 / SELL PE&lt;24667</t>
  </si>
  <si>
    <t>SELL CE&gt;25371 / SELL PE&lt;24835</t>
  </si>
  <si>
    <t>SELL CE&gt;25282 / SELL PE&lt;24925</t>
  </si>
  <si>
    <t>SELL CE&gt;25289 / SELL PE&lt;24993</t>
  </si>
  <si>
    <t>SELL CE&gt;24900 / SELL PE&lt;24875</t>
  </si>
  <si>
    <t>SELL CE&gt;25077 / SELL PE&lt;24359</t>
  </si>
  <si>
    <t>SELL CE&gt;25220 / SELL PE&lt;24672</t>
  </si>
  <si>
    <t>SELL CE&gt;25066 / SELL PE&lt;24640</t>
  </si>
  <si>
    <t>SELL CE&gt;24976 / SELL PE&lt;24648</t>
  </si>
  <si>
    <t>SELL CE&gt;24798 / SELL PE&lt;24787</t>
  </si>
  <si>
    <t>SELL CE&gt;25428 / SELL PE&lt;25000</t>
  </si>
  <si>
    <t>SELL CE&gt;25250 / SELL PE&lt;24693</t>
  </si>
  <si>
    <t>SELL CE&gt;25263 / SELL PE&lt;24825</t>
  </si>
  <si>
    <t>SELL CE&gt;25380 / SELL PE&lt;25200</t>
  </si>
  <si>
    <t>SELL CE&gt;25550 / SELL PE&lt;25540</t>
  </si>
  <si>
    <t>SELL CE&gt;25914 / SELL PE&lt;25361</t>
  </si>
  <si>
    <t>SELL CE&gt;25772 / SELL PE&lt;25261</t>
  </si>
  <si>
    <t>SELL CE&gt;25722 / SELL PE&lt;25500</t>
  </si>
  <si>
    <t>SELL CE&gt;25589 / SELL PE&lt;25317</t>
  </si>
  <si>
    <t>SELL CE&gt;25416 / SELL PE&lt;25400</t>
  </si>
  <si>
    <t>SELL CE&gt;25733 / SELL PE&lt;25188</t>
  </si>
  <si>
    <t>SELL CE&gt;25690 / SELL PE&lt;25232</t>
  </si>
  <si>
    <t>SELL CE&gt;25700 / SELL PE&lt;25400</t>
  </si>
  <si>
    <t>SELL CE&gt;25604 / SELL PE&lt;25400</t>
  </si>
  <si>
    <t>SELL CE&gt;25372 / SELL PE&lt;25350</t>
  </si>
  <si>
    <t>SELL CE&gt;25398 / SELL PE&lt;24901</t>
  </si>
  <si>
    <t>SELL CE&gt;25289 / SELL PE&lt;25000</t>
  </si>
  <si>
    <t>SELL CE&gt;25342 / SELL PE&lt;25048</t>
  </si>
  <si>
    <t>SELL CE&gt;25318 / SELL PE&lt;25106</t>
  </si>
  <si>
    <t>SELL CE&gt;25127 / SELL PE&lt;25100</t>
  </si>
  <si>
    <t>SELL CE&gt;25227 / SELL PE&lt;24709</t>
  </si>
  <si>
    <t>SELL CE&gt;25276 / SELL PE&lt;24904</t>
  </si>
  <si>
    <t>SELL CE&gt;25100 / SELL PE&lt;25000</t>
  </si>
  <si>
    <t>SELL CE&gt;25319 / SELL PE&lt;25119</t>
  </si>
  <si>
    <t>SELL CE&gt;25079 / SELL PE&lt;25050</t>
  </si>
  <si>
    <t>SELL CE&gt;25000 / SELL PE&lt;24595</t>
  </si>
  <si>
    <t>SELL CE&gt;24894 / SELL PE&lt;24467</t>
  </si>
  <si>
    <t>SELL CE&gt;24977 / SELL PE&lt;24664</t>
  </si>
  <si>
    <t>SELL CE&gt;24973 / SELL PE&lt;24800</t>
  </si>
  <si>
    <t>SELL CE&gt;24791 / SELL PE&lt;24750</t>
  </si>
  <si>
    <t>SELL CE&gt;24864 / SELL PE&lt;24265</t>
  </si>
  <si>
    <t>SELL CE&gt;24959 / SELL PE&lt;24485</t>
  </si>
  <si>
    <t>SELL CE&gt;24830 / SELL PE&lt;24468</t>
  </si>
  <si>
    <t>SELL CE&gt;24717 / SELL PE&lt;24430</t>
  </si>
  <si>
    <t>SELL CE&gt;24600 / SELL PE&lt;24579</t>
  </si>
  <si>
    <t>SELL CE&gt;24631 / SELL PE&lt;24095</t>
  </si>
  <si>
    <t>SELL CE&gt;24791 / SELL PE&lt;24378</t>
  </si>
  <si>
    <t>SELL CE&gt;24648 / SELL PE&lt;24325</t>
  </si>
  <si>
    <t>SELL CE&gt;24743 / SELL PE&lt;24600</t>
  </si>
  <si>
    <t>SELL CE&gt;24647 / SELL PE&lt;24614</t>
  </si>
  <si>
    <t>SELL CE&gt;25000 / SELL PE&lt;24655</t>
  </si>
  <si>
    <t>SELL CE&gt;25000 / SELL PE&lt;24900</t>
  </si>
  <si>
    <t>SELL CE&gt;25158 / SELL PE&lt;25000</t>
  </si>
  <si>
    <t>SELL CE&gt;25099 / SELL PE&lt;25068</t>
  </si>
  <si>
    <t>SELL CE&gt;25000 / SELL PE&lt;24636</t>
  </si>
  <si>
    <t>SELL CE&gt;25000 / SELL PE&lt;24808</t>
  </si>
  <si>
    <t>SELL CE&gt;24850 / SELL PE&lt;24574</t>
  </si>
  <si>
    <t>SELL CE&gt;24511 / SELL PE&lt;24500</t>
  </si>
  <si>
    <t>SELL CE&gt;24602 / SELL PE&lt;24251</t>
  </si>
  <si>
    <t>SELL CE&gt;24732 / SELL PE&lt;24518</t>
  </si>
  <si>
    <t>SELL CE&gt;24600 / SELL PE&lt;24557</t>
  </si>
  <si>
    <t>SELL CE&gt;24940 / SELL PE&lt;24500</t>
  </si>
  <si>
    <t>SELL CE&gt;24934 / SELL PE&lt;24534</t>
  </si>
  <si>
    <t>SELL CE&gt;24910 / SELL PE&lt;24571</t>
  </si>
  <si>
    <t>SELL CE&gt;24898 / SELL PE&lt;24648</t>
  </si>
  <si>
    <t>SELL CE&gt;24885 / SELL PE&lt;24851</t>
  </si>
  <si>
    <t>SELL CE&gt;25200 / SELL PE&lt;24746</t>
  </si>
  <si>
    <t>SELL CE&gt;25196 / SELL PE&lt;25000</t>
  </si>
  <si>
    <t>SELL CE&gt;25263 / SELL PE&lt;25000</t>
  </si>
  <si>
    <t>SELL CE&gt;25250 / SELL PE&lt;25221</t>
  </si>
  <si>
    <t>SELL CE&gt;25544 / SELL PE&lt;25200</t>
  </si>
  <si>
    <t>SELL CE&gt;25595 / SELL PE&lt;25252</t>
  </si>
  <si>
    <t>SELL CE&gt;25467 / SELL PE&lt;25300</t>
  </si>
  <si>
    <t>SELL CE&gt;25311 / SELL PE&lt;25200</t>
  </si>
  <si>
    <t>SELL CE&gt;25192 / SELL PE&lt;25150</t>
  </si>
  <si>
    <t>SELL CE&gt;25275 / SELL PE&lt;25000</t>
  </si>
  <si>
    <t>SELL CE&gt;25092 / SELL PE&lt;24689</t>
  </si>
  <si>
    <t>SELL CE&gt;24838 / SELL PE&lt;24500</t>
  </si>
  <si>
    <t>SELL CE&gt;24758 / SELL PE&lt;24511</t>
  </si>
  <si>
    <t>SELL CE&gt;24627 / SELL PE&lt;24600</t>
  </si>
  <si>
    <t>SELL CE&gt;25000 / SELL PE&lt;24700</t>
  </si>
  <si>
    <t>SELL CE&gt;25032 / SELL PE&lt;24755</t>
  </si>
  <si>
    <t>SELL CE&gt;25172 / SELL PE&lt;25000</t>
  </si>
  <si>
    <t>SELL CE&gt;25121 / SELL PE&lt;25100</t>
  </si>
  <si>
    <t>SELL CE&gt;25246 / SELL PE&lt;25000</t>
  </si>
  <si>
    <t>SELL CE&gt;25352 / SELL PE&lt;25010</t>
  </si>
  <si>
    <t>SELL CE&gt;25437 / SELL PE&lt;25200</t>
  </si>
  <si>
    <t>SELL CE&gt;25300 / SELL PE&lt;25200</t>
  </si>
  <si>
    <t>SELL CE&gt;25150 / SELL PE&lt;25138</t>
  </si>
  <si>
    <t>SELL CE&gt;25546 / SELL PE&lt;25300</t>
  </si>
  <si>
    <t>SELL CE&gt;25768 / SELL PE&lt;25402</t>
  </si>
  <si>
    <t>SELL CE&gt;25873 / SELL PE&lt;25546</t>
  </si>
  <si>
    <t>SELL CE&gt;25850 / SELL PE&lt;25830</t>
  </si>
  <si>
    <t>SELL CE&gt;26000 / SELL PE&lt;25589</t>
  </si>
  <si>
    <t>SELL CE&gt;26130 / SELL PE&lt;25652</t>
  </si>
  <si>
    <t>SELL CE&gt;25983 / SELL PE&lt;25606</t>
  </si>
  <si>
    <t>SELL CE&gt;26117 / SELL PE&lt;25900</t>
  </si>
  <si>
    <t>SELL CE&gt;25950 / SELL PE&lt;25913</t>
  </si>
  <si>
    <t>SELL CE&gt;26353 / SELL PE&lt;26000</t>
  </si>
  <si>
    <t>SELL CE&gt;26124 / SELL PE&lt;25631</t>
  </si>
  <si>
    <t>SELL CE&gt;25938 / SELL PE&lt;25505</t>
  </si>
  <si>
    <t>SELL CE&gt;25905 / SELL PE&lt;25700</t>
  </si>
  <si>
    <t>SELL CE&gt;25600 / SELL PE&lt;25588</t>
  </si>
  <si>
    <t>SELL CE&gt;25727 / SELL PE&lt;25291</t>
  </si>
  <si>
    <t>SELL CE&gt;25672 / SELL PE&lt;25312</t>
  </si>
  <si>
    <t>SELL CE&gt;25700 / SELL PE&lt;25500</t>
  </si>
  <si>
    <t>SELL CE&gt;25700 / SELL PE&lt;25682</t>
  </si>
  <si>
    <t>SELL CE&gt;26000 / SELL PE&lt;25800</t>
  </si>
  <si>
    <t>SELL CE&gt;26149 / SELL PE&lt;25608</t>
  </si>
  <si>
    <t>SELL CE&gt;26118 / SELL PE&lt;25701</t>
  </si>
  <si>
    <t>SELL CE&gt;26146 / SELL PE&lt;25900</t>
  </si>
  <si>
    <t>SELL CE&gt;25928 / SELL PE&lt;25900</t>
  </si>
  <si>
    <t>SELL CE&gt;26341 / SELL PE&lt;26000</t>
  </si>
  <si>
    <t>SELL CE&gt;26434 / SELL PE&lt;26000</t>
  </si>
  <si>
    <t>SELL CE&gt;26280 / SELL PE&lt;26000</t>
  </si>
  <si>
    <t>SELL CE&gt;26100 / SELL PE&lt;25808</t>
  </si>
  <si>
    <t>SELL CE&gt;25900 / SELL PE&lt;25864</t>
  </si>
  <si>
    <t>SELL CE&gt;26473 / SELL PE&lt;26000</t>
  </si>
  <si>
    <t>SELL CE&gt;26382 / SELL PE&lt;26023</t>
  </si>
  <si>
    <t>SELL CE&gt;26300 / SELL PE&lt;26050</t>
  </si>
  <si>
    <t>SELL CE&gt;26050 / SELL PE&lt;26006</t>
  </si>
  <si>
    <t>SELL CE&gt;26233 / SELL PE&lt;25738</t>
  </si>
  <si>
    <t>SELL CE&gt;26240 / SELL PE&lt;26000</t>
  </si>
  <si>
    <t>SELL CE&gt;26343 / SELL PE&lt;26029</t>
  </si>
  <si>
    <t>SELL CE&gt;26087 / SELL PE&lt;25900</t>
  </si>
  <si>
    <t>SELL CE&gt;25850 / SELL PE&lt;25824</t>
  </si>
  <si>
    <t>SELL CE&gt;26000 / SELL PE&lt;25500</t>
  </si>
  <si>
    <t>SELL CE&gt;26000 / SELL PE&lt;25694</t>
  </si>
  <si>
    <t>SELL CE&gt;26203 / SELL PE&lt;26000</t>
  </si>
  <si>
    <t>SELL CE&gt;26144 / SELL PE&lt;25910</t>
  </si>
  <si>
    <t>SELL CE&gt;25878 / SELL PE&lt;25850</t>
  </si>
  <si>
    <t>SELL CE&gt;26000 / SELL PE&lt;25581</t>
  </si>
  <si>
    <t>SELL CE&gt;26000 / SELL PE&lt;25615</t>
  </si>
  <si>
    <t>SELL CE&gt;26000 / SELL PE&lt;25900</t>
  </si>
  <si>
    <t>SELL CE&gt;26200 / SELL PE&lt;26100</t>
  </si>
  <si>
    <t>SELL CE&gt;26198 / SELL PE&lt;26155</t>
  </si>
  <si>
    <t>SELL CE&gt;26200 / SELL PE&lt;26000</t>
  </si>
  <si>
    <t>SELL CE&gt;26174 / SELL PE&lt;26000</t>
  </si>
  <si>
    <t>SELL CE&gt;26041 / SELL PE&lt;25900</t>
  </si>
  <si>
    <t>SELL CE&gt;25950 / SELL PE&lt;25923</t>
  </si>
  <si>
    <t>SELL CE&gt;26332 / SELL PE&lt;26000</t>
  </si>
  <si>
    <t>SELL CE&gt;26462 / SELL PE&lt;26194</t>
  </si>
  <si>
    <t>SELL CE&gt;26300 / SELL PE&lt;26150</t>
  </si>
  <si>
    <t>SELL CE&gt;26200 / SELL PE&lt;26153</t>
  </si>
  <si>
    <t>SELL CE&gt;26331 / SELL PE&lt;25950</t>
  </si>
  <si>
    <t>SELL CE&gt;26068 / SELL PE&lt;25685</t>
  </si>
  <si>
    <t>SELL CE&gt;25867 / SELL PE&lt;25500</t>
  </si>
  <si>
    <t>SELL CE&gt;25928 / SELL PE&lt;25652</t>
  </si>
  <si>
    <t>SELL CE&gt;25748 / SELL PE&lt;25715</t>
  </si>
  <si>
    <t>SELL CE&gt;25915 / SELL PE&lt;25415</t>
  </si>
  <si>
    <t>SELL CE&gt;25901 / SELL PE&lt;25500</t>
  </si>
  <si>
    <t>SELL CE&gt;25716 / SELL PE&lt;25500</t>
  </si>
  <si>
    <t>SELL CE&gt;25250 / SELL PE&lt;25214</t>
  </si>
  <si>
    <t>SELL CE&gt;25473 / SELL PE&lt;25000</t>
  </si>
  <si>
    <t>SELL CE&gt;25535 / SELL PE&lt;25044</t>
  </si>
  <si>
    <t>SELL CE&gt;25270 / SELL PE&lt;24826</t>
  </si>
  <si>
    <t>SELL CE&gt;25200 / SELL PE&lt;25150</t>
  </si>
  <si>
    <t>SELL CE&gt;25762 / SELL PE&lt;24922</t>
  </si>
  <si>
    <t>SELL CE&gt;25796 / SELL PE&lt;25041</t>
  </si>
  <si>
    <t>SELL CE&gt;25715 / SELL PE&lt;24926</t>
  </si>
  <si>
    <t>SELL CE&gt;25276 / SELL PE&lt;24899</t>
  </si>
  <si>
    <t>SELL CE&gt;25750 / SELL PE&lt;25700</t>
  </si>
  <si>
    <t>SELL CE&gt;26095 / SELL PE&lt;25456</t>
  </si>
  <si>
    <t>SELL CE&gt;25913 / SELL PE&lt;25372</t>
  </si>
  <si>
    <t>SELL CE&gt;25898 / SELL PE&lt;25500</t>
  </si>
  <si>
    <t>SELL CE&gt;25947 / SELL PE&lt;25922</t>
  </si>
  <si>
    <t>SELL CE&gt;26000 / SELL PE&lt;25711</t>
  </si>
  <si>
    <t>SELL CE&gt;26000 / SELL PE&lt;25586</t>
  </si>
  <si>
    <t>SELL CE&gt;25702 / SELL PE&lt;25239</t>
  </si>
  <si>
    <t>SELL CE&gt;25839 / SELL PE&lt;25526</t>
  </si>
  <si>
    <t>SELL CE&gt;25749 / SELL PE&lt;25700</t>
  </si>
  <si>
    <t>SELL CE&gt;26084 / SELL PE&lt;25554</t>
  </si>
  <si>
    <t>SELL CE&gt;25735 / SELL PE&lt;25173</t>
  </si>
  <si>
    <t>SELL CE&gt;25826 / SELL PE&lt;25316</t>
  </si>
  <si>
    <t>SELL CE&gt;25884 / SELL PE&lt;25541</t>
  </si>
  <si>
    <t>SELL CE&gt;25449 / SELL PE&lt;25400</t>
  </si>
  <si>
    <t>SELL CE&gt;25600 / SELL PE&lt;25187</t>
  </si>
  <si>
    <t>SELL CE&gt;25732 / SELL PE&lt;25260</t>
  </si>
  <si>
    <t>SELL CE&gt;25390 / SELL PE&lt;25000</t>
  </si>
  <si>
    <t>SELL CE&gt;24890 / SELL PE&lt;24850</t>
  </si>
  <si>
    <t>SELL CE&gt;25110 / SELL PE&lt;23850</t>
  </si>
  <si>
    <t>SELL CE&gt;25196 / SELL PE&lt;24335</t>
  </si>
  <si>
    <t>SELL CE&gt;24912 / SELL PE&lt;23988</t>
  </si>
  <si>
    <t>SELL CE&gt;24407 / SELL PE&lt;23648</t>
  </si>
  <si>
    <t>SELL CE&gt;24279 / SELL PE&lt;24250</t>
  </si>
  <si>
    <t>SELL CE&gt;24460 / SELL PE&lt;23273</t>
  </si>
  <si>
    <t>SELL CE&gt;24143 / SELL PE&lt;23135</t>
  </si>
  <si>
    <t>SELL CE&gt;23641 / SELL PE&lt;22660</t>
  </si>
  <si>
    <t>SELL CE&gt;23715 / SELL PE&lt;23101</t>
  </si>
  <si>
    <t>SELL CE&gt;23600 / SELL PE&lt;23561</t>
  </si>
  <si>
    <t>SELL CE&gt;24204 / SELL PE&lt;23350</t>
  </si>
  <si>
    <t>SELL CE&gt;23527 / SELL PE&lt;22477</t>
  </si>
  <si>
    <t>SELL CE&gt;23593 / SELL PE&lt;22635</t>
  </si>
  <si>
    <t>SELL CE&gt;22910 / SELL PE&lt;22114</t>
  </si>
  <si>
    <t>SELL CE&gt;22931 / SELL PE&lt;22900</t>
  </si>
  <si>
    <t>SELL CE&gt;23856 / SELL PE&lt;22756</t>
  </si>
  <si>
    <t>SELL CE&gt;23245 / SELL PE&lt;22393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</si>
</sst>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Spot vs 6-Month Historical Sell Zones (EOD)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'Sell Zones'!$B$1</c:f>
              <c:strCache>
                <c:ptCount val="1"/>
                <c:pt idx="0">
                  <c:v>Open</c:v>
                </c:pt>
              </c:strCache>
            </c:strRef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'Sell Zones'!$A$2:$A$251</c:f>
              <c:strCache>
                <c:ptCount val="250"/>
                <c:pt idx="0">
                  <c:v>2025-03-24</c:v>
                </c:pt>
                <c:pt idx="1">
                  <c:v>2025-03-25</c:v>
                </c:pt>
                <c:pt idx="2">
                  <c:v>2025-03-26</c:v>
                </c:pt>
                <c:pt idx="3">
                  <c:v>2025-03-27</c:v>
                </c:pt>
                <c:pt idx="4">
                  <c:v>2025-03-28</c:v>
                </c:pt>
                <c:pt idx="5">
                  <c:v>2025-04-01</c:v>
                </c:pt>
                <c:pt idx="6">
                  <c:v>2025-04-02</c:v>
                </c:pt>
                <c:pt idx="7">
                  <c:v>2025-04-03</c:v>
                </c:pt>
                <c:pt idx="8">
                  <c:v>2025-04-04</c:v>
                </c:pt>
                <c:pt idx="9">
                  <c:v>2025-04-07</c:v>
                </c:pt>
                <c:pt idx="10">
                  <c:v>2025-04-08</c:v>
                </c:pt>
                <c:pt idx="11">
                  <c:v>2025-04-09</c:v>
                </c:pt>
                <c:pt idx="12">
                  <c:v>2025-04-11</c:v>
                </c:pt>
                <c:pt idx="13">
                  <c:v>2025-04-15</c:v>
                </c:pt>
                <c:pt idx="14">
                  <c:v>2025-04-16</c:v>
                </c:pt>
                <c:pt idx="15">
                  <c:v>2025-04-17</c:v>
                </c:pt>
                <c:pt idx="16">
                  <c:v>2025-04-21</c:v>
                </c:pt>
                <c:pt idx="17">
                  <c:v>2025-04-22</c:v>
                </c:pt>
                <c:pt idx="18">
                  <c:v>2025-04-23</c:v>
                </c:pt>
                <c:pt idx="19">
                  <c:v>2025-04-24</c:v>
                </c:pt>
                <c:pt idx="20">
                  <c:v>2025-04-25</c:v>
                </c:pt>
                <c:pt idx="21">
                  <c:v>2025-04-28</c:v>
                </c:pt>
                <c:pt idx="22">
                  <c:v>2025-04-29</c:v>
                </c:pt>
                <c:pt idx="23">
                  <c:v>2025-04-30</c:v>
                </c:pt>
                <c:pt idx="24">
                  <c:v>2025-05-02</c:v>
                </c:pt>
                <c:pt idx="25">
                  <c:v>2025-05-05</c:v>
                </c:pt>
                <c:pt idx="26">
                  <c:v>2025-05-06</c:v>
                </c:pt>
                <c:pt idx="27">
                  <c:v>2025-05-07</c:v>
                </c:pt>
                <c:pt idx="28">
                  <c:v>2025-05-08</c:v>
                </c:pt>
                <c:pt idx="29">
                  <c:v>2025-05-09</c:v>
                </c:pt>
                <c:pt idx="30">
                  <c:v>2025-05-12</c:v>
                </c:pt>
                <c:pt idx="31">
                  <c:v>2025-05-13</c:v>
                </c:pt>
                <c:pt idx="32">
                  <c:v>2025-05-14</c:v>
                </c:pt>
                <c:pt idx="33">
                  <c:v>2025-05-15</c:v>
                </c:pt>
                <c:pt idx="34">
                  <c:v>2025-05-16</c:v>
                </c:pt>
                <c:pt idx="35">
                  <c:v>2025-05-19</c:v>
                </c:pt>
                <c:pt idx="36">
                  <c:v>2025-05-20</c:v>
                </c:pt>
                <c:pt idx="37">
                  <c:v>2025-05-21</c:v>
                </c:pt>
                <c:pt idx="38">
                  <c:v>2025-05-22</c:v>
                </c:pt>
                <c:pt idx="39">
                  <c:v>2025-05-23</c:v>
                </c:pt>
                <c:pt idx="40">
                  <c:v>2025-05-26</c:v>
                </c:pt>
                <c:pt idx="41">
                  <c:v>2025-05-27</c:v>
                </c:pt>
                <c:pt idx="42">
                  <c:v>2025-05-28</c:v>
                </c:pt>
                <c:pt idx="43">
                  <c:v>2025-05-29</c:v>
                </c:pt>
                <c:pt idx="44">
                  <c:v>2025-05-30</c:v>
                </c:pt>
                <c:pt idx="45">
                  <c:v>2025-06-02</c:v>
                </c:pt>
                <c:pt idx="46">
                  <c:v>2025-06-03</c:v>
                </c:pt>
                <c:pt idx="47">
                  <c:v>2025-06-04</c:v>
                </c:pt>
                <c:pt idx="48">
                  <c:v>2025-06-05</c:v>
                </c:pt>
                <c:pt idx="49">
                  <c:v>2025-06-06</c:v>
                </c:pt>
                <c:pt idx="50">
                  <c:v>2025-06-09</c:v>
                </c:pt>
                <c:pt idx="51">
                  <c:v>2025-06-10</c:v>
                </c:pt>
                <c:pt idx="52">
                  <c:v>2025-06-11</c:v>
                </c:pt>
                <c:pt idx="53">
                  <c:v>2025-06-12</c:v>
                </c:pt>
                <c:pt idx="54">
                  <c:v>2025-06-13</c:v>
                </c:pt>
                <c:pt idx="55">
                  <c:v>2025-06-16</c:v>
                </c:pt>
                <c:pt idx="56">
                  <c:v>2025-06-17</c:v>
                </c:pt>
                <c:pt idx="57">
                  <c:v>2025-06-18</c:v>
                </c:pt>
                <c:pt idx="58">
                  <c:v>2025-06-19</c:v>
                </c:pt>
                <c:pt idx="59">
                  <c:v>2025-06-20</c:v>
                </c:pt>
                <c:pt idx="60">
                  <c:v>2025-06-23</c:v>
                </c:pt>
                <c:pt idx="61">
                  <c:v>2025-06-24</c:v>
                </c:pt>
                <c:pt idx="62">
                  <c:v>2025-06-25</c:v>
                </c:pt>
                <c:pt idx="63">
                  <c:v>2025-06-26</c:v>
                </c:pt>
                <c:pt idx="64">
                  <c:v>2025-06-27</c:v>
                </c:pt>
                <c:pt idx="65">
                  <c:v>2025-06-30</c:v>
                </c:pt>
                <c:pt idx="66">
                  <c:v>2025-07-01</c:v>
                </c:pt>
                <c:pt idx="67">
                  <c:v>2025-07-02</c:v>
                </c:pt>
                <c:pt idx="68">
                  <c:v>2025-07-03</c:v>
                </c:pt>
                <c:pt idx="69">
                  <c:v>2025-07-04</c:v>
                </c:pt>
                <c:pt idx="70">
                  <c:v>2025-07-07</c:v>
                </c:pt>
                <c:pt idx="71">
                  <c:v>2025-07-08</c:v>
                </c:pt>
                <c:pt idx="72">
                  <c:v>2025-07-09</c:v>
                </c:pt>
                <c:pt idx="73">
                  <c:v>2025-07-10</c:v>
                </c:pt>
                <c:pt idx="74">
                  <c:v>2025-07-11</c:v>
                </c:pt>
                <c:pt idx="75">
                  <c:v>2025-07-14</c:v>
                </c:pt>
                <c:pt idx="76">
                  <c:v>2025-07-15</c:v>
                </c:pt>
                <c:pt idx="77">
                  <c:v>2025-07-16</c:v>
                </c:pt>
                <c:pt idx="78">
                  <c:v>2025-07-17</c:v>
                </c:pt>
                <c:pt idx="79">
                  <c:v>2025-07-18</c:v>
                </c:pt>
                <c:pt idx="80">
                  <c:v>2025-07-21</c:v>
                </c:pt>
                <c:pt idx="81">
                  <c:v>2025-07-22</c:v>
                </c:pt>
                <c:pt idx="82">
                  <c:v>2025-07-23</c:v>
                </c:pt>
                <c:pt idx="83">
                  <c:v>2025-07-24</c:v>
                </c:pt>
                <c:pt idx="84">
                  <c:v>2025-07-25</c:v>
                </c:pt>
                <c:pt idx="85">
                  <c:v>2025-07-28</c:v>
                </c:pt>
                <c:pt idx="86">
                  <c:v>2025-07-29</c:v>
                </c:pt>
                <c:pt idx="87">
                  <c:v>2025-07-30</c:v>
                </c:pt>
                <c:pt idx="88">
                  <c:v>2025-07-31</c:v>
                </c:pt>
                <c:pt idx="89">
                  <c:v>2025-08-01</c:v>
                </c:pt>
                <c:pt idx="90">
                  <c:v>2025-08-04</c:v>
                </c:pt>
                <c:pt idx="91">
                  <c:v>2025-08-05</c:v>
                </c:pt>
                <c:pt idx="92">
                  <c:v>2025-08-06</c:v>
                </c:pt>
                <c:pt idx="93">
                  <c:v>2025-08-07</c:v>
                </c:pt>
                <c:pt idx="94">
                  <c:v>2025-08-08</c:v>
                </c:pt>
                <c:pt idx="95">
                  <c:v>2025-08-11</c:v>
                </c:pt>
                <c:pt idx="96">
                  <c:v>2025-08-12</c:v>
                </c:pt>
                <c:pt idx="97">
                  <c:v>2025-08-13</c:v>
                </c:pt>
                <c:pt idx="98">
                  <c:v>2025-08-14</c:v>
                </c:pt>
                <c:pt idx="99">
                  <c:v>2025-08-18</c:v>
                </c:pt>
                <c:pt idx="100">
                  <c:v>2025-08-19</c:v>
                </c:pt>
                <c:pt idx="101">
                  <c:v>2025-08-20</c:v>
                </c:pt>
                <c:pt idx="102">
                  <c:v>2025-08-21</c:v>
                </c:pt>
                <c:pt idx="103">
                  <c:v>2025-08-22</c:v>
                </c:pt>
                <c:pt idx="104">
                  <c:v>2025-08-25</c:v>
                </c:pt>
                <c:pt idx="105">
                  <c:v>2025-08-26</c:v>
                </c:pt>
                <c:pt idx="106">
                  <c:v>2025-08-28</c:v>
                </c:pt>
                <c:pt idx="107">
                  <c:v>2025-08-29</c:v>
                </c:pt>
                <c:pt idx="108">
                  <c:v>2025-09-01</c:v>
                </c:pt>
                <c:pt idx="109">
                  <c:v>2025-09-02</c:v>
                </c:pt>
                <c:pt idx="110">
                  <c:v>2025-09-03</c:v>
                </c:pt>
                <c:pt idx="111">
                  <c:v>2025-09-04</c:v>
                </c:pt>
                <c:pt idx="112">
                  <c:v>2025-09-05</c:v>
                </c:pt>
                <c:pt idx="113">
                  <c:v>2025-09-08</c:v>
                </c:pt>
                <c:pt idx="114">
                  <c:v>2025-09-09</c:v>
                </c:pt>
                <c:pt idx="115">
                  <c:v>2025-09-10</c:v>
                </c:pt>
                <c:pt idx="116">
                  <c:v>2025-09-11</c:v>
                </c:pt>
                <c:pt idx="117">
                  <c:v>2025-09-12</c:v>
                </c:pt>
                <c:pt idx="118">
                  <c:v>2025-09-15</c:v>
                </c:pt>
                <c:pt idx="119">
                  <c:v>2025-09-16</c:v>
                </c:pt>
                <c:pt idx="120">
                  <c:v>2025-09-17</c:v>
                </c:pt>
                <c:pt idx="121">
                  <c:v>2025-09-18</c:v>
                </c:pt>
                <c:pt idx="122">
                  <c:v>2025-09-19</c:v>
                </c:pt>
                <c:pt idx="123">
                  <c:v>2025-09-22</c:v>
                </c:pt>
                <c:pt idx="124">
                  <c:v>2025-09-23</c:v>
                </c:pt>
                <c:pt idx="125">
                  <c:v>2025-09-24</c:v>
                </c:pt>
                <c:pt idx="126">
                  <c:v>2025-09-25</c:v>
                </c:pt>
                <c:pt idx="127">
                  <c:v>2025-09-26</c:v>
                </c:pt>
                <c:pt idx="128">
                  <c:v>2025-09-29</c:v>
                </c:pt>
                <c:pt idx="129">
                  <c:v>2025-09-30</c:v>
                </c:pt>
                <c:pt idx="130">
                  <c:v>2025-10-01</c:v>
                </c:pt>
                <c:pt idx="131">
                  <c:v>2025-10-03</c:v>
                </c:pt>
                <c:pt idx="132">
                  <c:v>2025-10-06</c:v>
                </c:pt>
                <c:pt idx="133">
                  <c:v>2025-10-07</c:v>
                </c:pt>
                <c:pt idx="134">
                  <c:v>2025-10-08</c:v>
                </c:pt>
                <c:pt idx="135">
                  <c:v>2025-10-09</c:v>
                </c:pt>
                <c:pt idx="136">
                  <c:v>2025-10-10</c:v>
                </c:pt>
                <c:pt idx="137">
                  <c:v>2025-10-13</c:v>
                </c:pt>
                <c:pt idx="138">
                  <c:v>2025-10-14</c:v>
                </c:pt>
                <c:pt idx="139">
                  <c:v>2025-10-15</c:v>
                </c:pt>
                <c:pt idx="140">
                  <c:v>2025-10-16</c:v>
                </c:pt>
                <c:pt idx="141">
                  <c:v>2025-10-17</c:v>
                </c:pt>
                <c:pt idx="142">
                  <c:v>2025-10-20</c:v>
                </c:pt>
                <c:pt idx="143">
                  <c:v>2025-10-21</c:v>
                </c:pt>
                <c:pt idx="144">
                  <c:v>2025-10-23</c:v>
                </c:pt>
                <c:pt idx="145">
                  <c:v>2025-10-24</c:v>
                </c:pt>
                <c:pt idx="146">
                  <c:v>2025-10-27</c:v>
                </c:pt>
                <c:pt idx="147">
                  <c:v>2025-10-28</c:v>
                </c:pt>
                <c:pt idx="148">
                  <c:v>2025-10-29</c:v>
                </c:pt>
                <c:pt idx="149">
                  <c:v>2025-10-30</c:v>
                </c:pt>
                <c:pt idx="150">
                  <c:v>2025-10-31</c:v>
                </c:pt>
                <c:pt idx="151">
                  <c:v>2025-11-03</c:v>
                </c:pt>
                <c:pt idx="152">
                  <c:v>2025-11-04</c:v>
                </c:pt>
                <c:pt idx="153">
                  <c:v>2025-11-06</c:v>
                </c:pt>
                <c:pt idx="154">
                  <c:v>2025-11-07</c:v>
                </c:pt>
                <c:pt idx="155">
                  <c:v>2025-11-10</c:v>
                </c:pt>
                <c:pt idx="156">
                  <c:v>2025-11-11</c:v>
                </c:pt>
                <c:pt idx="157">
                  <c:v>2025-11-12</c:v>
                </c:pt>
                <c:pt idx="158">
                  <c:v>2025-11-13</c:v>
                </c:pt>
                <c:pt idx="159">
                  <c:v>2025-11-14</c:v>
                </c:pt>
                <c:pt idx="160">
                  <c:v>2025-11-17</c:v>
                </c:pt>
                <c:pt idx="161">
                  <c:v>2025-11-18</c:v>
                </c:pt>
                <c:pt idx="162">
                  <c:v>2025-11-19</c:v>
                </c:pt>
                <c:pt idx="163">
                  <c:v>2025-11-20</c:v>
                </c:pt>
                <c:pt idx="164">
                  <c:v>2025-11-21</c:v>
                </c:pt>
                <c:pt idx="165">
                  <c:v>2025-11-24</c:v>
                </c:pt>
                <c:pt idx="166">
                  <c:v>2025-11-25</c:v>
                </c:pt>
                <c:pt idx="167">
                  <c:v>2025-11-26</c:v>
                </c:pt>
                <c:pt idx="168">
                  <c:v>2025-11-27</c:v>
                </c:pt>
                <c:pt idx="169">
                  <c:v>2025-11-28</c:v>
                </c:pt>
                <c:pt idx="170">
                  <c:v>2025-12-01</c:v>
                </c:pt>
                <c:pt idx="171">
                  <c:v>2025-12-02</c:v>
                </c:pt>
                <c:pt idx="172">
                  <c:v>2025-12-03</c:v>
                </c:pt>
                <c:pt idx="173">
                  <c:v>2025-12-04</c:v>
                </c:pt>
                <c:pt idx="174">
                  <c:v>2025-12-05</c:v>
                </c:pt>
                <c:pt idx="175">
                  <c:v>2025-12-08</c:v>
                </c:pt>
                <c:pt idx="176">
                  <c:v>2025-12-09</c:v>
                </c:pt>
                <c:pt idx="177">
                  <c:v>2025-12-10</c:v>
                </c:pt>
                <c:pt idx="178">
                  <c:v>2025-12-11</c:v>
                </c:pt>
                <c:pt idx="179">
                  <c:v>2025-12-12</c:v>
                </c:pt>
                <c:pt idx="180">
                  <c:v>2025-12-15</c:v>
                </c:pt>
                <c:pt idx="181">
                  <c:v>2025-12-16</c:v>
                </c:pt>
                <c:pt idx="182">
                  <c:v>2025-12-17</c:v>
                </c:pt>
                <c:pt idx="183">
                  <c:v>2025-12-18</c:v>
                </c:pt>
                <c:pt idx="184">
                  <c:v>2025-12-19</c:v>
                </c:pt>
                <c:pt idx="185">
                  <c:v>2025-12-22</c:v>
                </c:pt>
                <c:pt idx="186">
                  <c:v>2025-12-23</c:v>
                </c:pt>
                <c:pt idx="187">
                  <c:v>2025-12-24</c:v>
                </c:pt>
                <c:pt idx="188">
                  <c:v>2025-12-26</c:v>
                </c:pt>
                <c:pt idx="189">
                  <c:v>2025-12-29</c:v>
                </c:pt>
                <c:pt idx="190">
                  <c:v>2025-12-30</c:v>
                </c:pt>
                <c:pt idx="191">
                  <c:v>2025-12-31</c:v>
                </c:pt>
                <c:pt idx="192">
                  <c:v>2026-01-01</c:v>
                </c:pt>
                <c:pt idx="193">
                  <c:v>2026-01-02</c:v>
                </c:pt>
                <c:pt idx="194">
                  <c:v>2026-01-05</c:v>
                </c:pt>
                <c:pt idx="195">
                  <c:v>2026-01-06</c:v>
                </c:pt>
                <c:pt idx="196">
                  <c:v>2026-01-07</c:v>
                </c:pt>
                <c:pt idx="197">
                  <c:v>2026-01-08</c:v>
                </c:pt>
                <c:pt idx="198">
                  <c:v>2026-01-09</c:v>
                </c:pt>
                <c:pt idx="199">
                  <c:v>2026-01-12</c:v>
                </c:pt>
                <c:pt idx="200">
                  <c:v>2026-01-13</c:v>
                </c:pt>
                <c:pt idx="201">
                  <c:v>2026-01-14</c:v>
                </c:pt>
                <c:pt idx="202">
                  <c:v>2026-01-16</c:v>
                </c:pt>
                <c:pt idx="203">
                  <c:v>2026-01-19</c:v>
                </c:pt>
                <c:pt idx="204">
                  <c:v>2026-01-20</c:v>
                </c:pt>
                <c:pt idx="205">
                  <c:v>2026-01-21</c:v>
                </c:pt>
                <c:pt idx="206">
                  <c:v>2026-01-22</c:v>
                </c:pt>
                <c:pt idx="207">
                  <c:v>2026-01-23</c:v>
                </c:pt>
                <c:pt idx="208">
                  <c:v>2026-01-27</c:v>
                </c:pt>
                <c:pt idx="209">
                  <c:v>2026-01-28</c:v>
                </c:pt>
                <c:pt idx="210">
                  <c:v>2026-01-29</c:v>
                </c:pt>
                <c:pt idx="211">
                  <c:v>2026-01-30</c:v>
                </c:pt>
                <c:pt idx="212">
                  <c:v>2026-02-02</c:v>
                </c:pt>
                <c:pt idx="213">
                  <c:v>2026-02-03</c:v>
                </c:pt>
                <c:pt idx="214">
                  <c:v>2026-02-04</c:v>
                </c:pt>
                <c:pt idx="215">
                  <c:v>2026-02-05</c:v>
                </c:pt>
                <c:pt idx="216">
                  <c:v>2026-02-06</c:v>
                </c:pt>
                <c:pt idx="217">
                  <c:v>2026-02-09</c:v>
                </c:pt>
                <c:pt idx="218">
                  <c:v>2026-02-10</c:v>
                </c:pt>
                <c:pt idx="219">
                  <c:v>2026-02-11</c:v>
                </c:pt>
                <c:pt idx="220">
                  <c:v>2026-02-12</c:v>
                </c:pt>
                <c:pt idx="221">
                  <c:v>2026-02-13</c:v>
                </c:pt>
                <c:pt idx="222">
                  <c:v>2026-02-16</c:v>
                </c:pt>
                <c:pt idx="223">
                  <c:v>2026-02-17</c:v>
                </c:pt>
                <c:pt idx="224">
                  <c:v>2026-02-18</c:v>
                </c:pt>
                <c:pt idx="225">
                  <c:v>2026-02-19</c:v>
                </c:pt>
                <c:pt idx="226">
                  <c:v>2026-02-20</c:v>
                </c:pt>
                <c:pt idx="227">
                  <c:v>2026-02-23</c:v>
                </c:pt>
                <c:pt idx="228">
                  <c:v>2026-02-24</c:v>
                </c:pt>
                <c:pt idx="229">
                  <c:v>2026-02-25</c:v>
                </c:pt>
                <c:pt idx="230">
                  <c:v>2026-02-26</c:v>
                </c:pt>
                <c:pt idx="231">
                  <c:v>2026-02-27</c:v>
                </c:pt>
                <c:pt idx="232">
                  <c:v>2026-03-02</c:v>
                </c:pt>
                <c:pt idx="233">
                  <c:v>2026-03-04</c:v>
                </c:pt>
                <c:pt idx="234">
                  <c:v>2026-03-05</c:v>
                </c:pt>
                <c:pt idx="235">
                  <c:v>2026-03-06</c:v>
                </c:pt>
                <c:pt idx="236">
                  <c:v>2026-03-09</c:v>
                </c:pt>
                <c:pt idx="237">
                  <c:v>2026-03-10</c:v>
                </c:pt>
                <c:pt idx="238">
                  <c:v>2026-03-11</c:v>
                </c:pt>
                <c:pt idx="239">
                  <c:v>2026-03-12</c:v>
                </c:pt>
                <c:pt idx="240">
                  <c:v>2026-03-13</c:v>
                </c:pt>
                <c:pt idx="241">
                  <c:v>2026-03-16</c:v>
                </c:pt>
                <c:pt idx="242">
                  <c:v>2026-03-17</c:v>
                </c:pt>
                <c:pt idx="243">
                  <c:v>2026-03-18</c:v>
                </c:pt>
                <c:pt idx="244">
                  <c:v>2026-03-19</c:v>
                </c:pt>
                <c:pt idx="245">
                  <c:v>2026-03-20</c:v>
                </c:pt>
                <c:pt idx="246">
                  <c:v>2026-03-23</c:v>
                </c:pt>
                <c:pt idx="247">
                  <c:v>2026-03-24</c:v>
                </c:pt>
                <c:pt idx="248">
                  <c:v>2026-03-25</c:v>
                </c:pt>
                <c:pt idx="249">
                  <c:v>2026-03-27</c:v>
                </c:pt>
              </c:strCache>
            </c:strRef>
          </c:cat>
          <c:val>
            <c:numRef>
              <c:f>'Sell Zones'!$B$2:$B$251</c:f>
              <c:numCache>
                <c:formatCode>General</c:formatCode>
                <c:ptCount val="250"/>
                <c:pt idx="15">
                  <c:v>23401.85</c:v>
                </c:pt>
                <c:pt idx="16">
                  <c:v>23949.15</c:v>
                </c:pt>
                <c:pt idx="17">
                  <c:v>24185.4</c:v>
                </c:pt>
                <c:pt idx="18">
                  <c:v>24357.6</c:v>
                </c:pt>
                <c:pt idx="19">
                  <c:v>24277.9</c:v>
                </c:pt>
                <c:pt idx="20">
                  <c:v>24289</c:v>
                </c:pt>
                <c:pt idx="21">
                  <c:v>24070.25</c:v>
                </c:pt>
                <c:pt idx="22">
                  <c:v>24370.7</c:v>
                </c:pt>
                <c:pt idx="23">
                  <c:v>24342.05</c:v>
                </c:pt>
                <c:pt idx="24">
                  <c:v>24311.9</c:v>
                </c:pt>
                <c:pt idx="25">
                  <c:v>24419.5</c:v>
                </c:pt>
                <c:pt idx="26">
                  <c:v>24500.75</c:v>
                </c:pt>
                <c:pt idx="27">
                  <c:v>24233.3</c:v>
                </c:pt>
                <c:pt idx="28">
                  <c:v>24431.5</c:v>
                </c:pt>
                <c:pt idx="29">
                  <c:v>23935.75</c:v>
                </c:pt>
                <c:pt idx="30">
                  <c:v>24420.1</c:v>
                </c:pt>
                <c:pt idx="31">
                  <c:v>24864.05</c:v>
                </c:pt>
                <c:pt idx="32">
                  <c:v>24613.8</c:v>
                </c:pt>
                <c:pt idx="33">
                  <c:v>24694.45</c:v>
                </c:pt>
                <c:pt idx="34">
                  <c:v>25064.65</c:v>
                </c:pt>
                <c:pt idx="35">
                  <c:v>25005.35</c:v>
                </c:pt>
                <c:pt idx="36">
                  <c:v>24996.2</c:v>
                </c:pt>
                <c:pt idx="37">
                  <c:v>24744.25</c:v>
                </c:pt>
                <c:pt idx="38">
                  <c:v>24733.95</c:v>
                </c:pt>
                <c:pt idx="39">
                  <c:v>24639.5</c:v>
                </c:pt>
                <c:pt idx="40">
                  <c:v>24919.35</c:v>
                </c:pt>
                <c:pt idx="41">
                  <c:v>24956.65</c:v>
                </c:pt>
                <c:pt idx="42">
                  <c:v>24832.5</c:v>
                </c:pt>
                <c:pt idx="43">
                  <c:v>24825.1</c:v>
                </c:pt>
                <c:pt idx="44">
                  <c:v>24812.6</c:v>
                </c:pt>
                <c:pt idx="45">
                  <c:v>24669.7</c:v>
                </c:pt>
                <c:pt idx="46">
                  <c:v>24786.3</c:v>
                </c:pt>
                <c:pt idx="47">
                  <c:v>24560.45</c:v>
                </c:pt>
                <c:pt idx="48">
                  <c:v>24691.2</c:v>
                </c:pt>
                <c:pt idx="49">
                  <c:v>24748.7</c:v>
                </c:pt>
                <c:pt idx="50">
                  <c:v>25160.1</c:v>
                </c:pt>
                <c:pt idx="51">
                  <c:v>25196.05</c:v>
                </c:pt>
                <c:pt idx="52">
                  <c:v>25134.15</c:v>
                </c:pt>
                <c:pt idx="53">
                  <c:v>25164.45</c:v>
                </c:pt>
                <c:pt idx="54">
                  <c:v>24473</c:v>
                </c:pt>
                <c:pt idx="55">
                  <c:v>24732.35</c:v>
                </c:pt>
                <c:pt idx="56">
                  <c:v>24977.85</c:v>
                </c:pt>
                <c:pt idx="57">
                  <c:v>24788.35</c:v>
                </c:pt>
                <c:pt idx="58">
                  <c:v>24803.25</c:v>
                </c:pt>
                <c:pt idx="59">
                  <c:v>24787.65</c:v>
                </c:pt>
                <c:pt idx="60">
                  <c:v>24939.75</c:v>
                </c:pt>
                <c:pt idx="61">
                  <c:v>25179.9</c:v>
                </c:pt>
                <c:pt idx="62">
                  <c:v>25150.35</c:v>
                </c:pt>
                <c:pt idx="63">
                  <c:v>25268.95</c:v>
                </c:pt>
                <c:pt idx="64">
                  <c:v>25576.65</c:v>
                </c:pt>
                <c:pt idx="65">
                  <c:v>25661.65</c:v>
                </c:pt>
                <c:pt idx="66">
                  <c:v>25551.35</c:v>
                </c:pt>
                <c:pt idx="67">
                  <c:v>25588.3</c:v>
                </c:pt>
                <c:pt idx="68">
                  <c:v>25505.1</c:v>
                </c:pt>
                <c:pt idx="69">
                  <c:v>25428.85</c:v>
                </c:pt>
                <c:pt idx="70">
                  <c:v>25450.45</c:v>
                </c:pt>
                <c:pt idx="71">
                  <c:v>25427.85</c:v>
                </c:pt>
                <c:pt idx="72">
                  <c:v>25514.6</c:v>
                </c:pt>
                <c:pt idx="73">
                  <c:v>25511.65</c:v>
                </c:pt>
                <c:pt idx="74">
                  <c:v>25255.5</c:v>
                </c:pt>
                <c:pt idx="75">
                  <c:v>25149.5</c:v>
                </c:pt>
                <c:pt idx="76">
                  <c:v>25089.5</c:v>
                </c:pt>
                <c:pt idx="77">
                  <c:v>25196.6</c:v>
                </c:pt>
                <c:pt idx="78">
                  <c:v>25230.75</c:v>
                </c:pt>
                <c:pt idx="79">
                  <c:v>25108.55</c:v>
                </c:pt>
                <c:pt idx="80">
                  <c:v>24999</c:v>
                </c:pt>
                <c:pt idx="81">
                  <c:v>25166.65</c:v>
                </c:pt>
                <c:pt idx="82">
                  <c:v>25139.35</c:v>
                </c:pt>
                <c:pt idx="83">
                  <c:v>25243.3</c:v>
                </c:pt>
                <c:pt idx="84">
                  <c:v>25010.35</c:v>
                </c:pt>
                <c:pt idx="85">
                  <c:v>24782.45</c:v>
                </c:pt>
                <c:pt idx="86">
                  <c:v>24609.65</c:v>
                </c:pt>
                <c:pt idx="87">
                  <c:v>24890.4</c:v>
                </c:pt>
                <c:pt idx="88">
                  <c:v>24642.25</c:v>
                </c:pt>
                <c:pt idx="89">
                  <c:v>24734.9</c:v>
                </c:pt>
                <c:pt idx="90">
                  <c:v>24596.05</c:v>
                </c:pt>
                <c:pt idx="91">
                  <c:v>24720.25</c:v>
                </c:pt>
                <c:pt idx="92">
                  <c:v>24641.35</c:v>
                </c:pt>
                <c:pt idx="93">
                  <c:v>24464.2</c:v>
                </c:pt>
                <c:pt idx="94">
                  <c:v>24544.25</c:v>
                </c:pt>
                <c:pt idx="95">
                  <c:v>24371.5</c:v>
                </c:pt>
                <c:pt idx="96">
                  <c:v>24563.35</c:v>
                </c:pt>
                <c:pt idx="97">
                  <c:v>24586.2</c:v>
                </c:pt>
                <c:pt idx="98">
                  <c:v>24607.25</c:v>
                </c:pt>
                <c:pt idx="99">
                  <c:v>24938.2</c:v>
                </c:pt>
                <c:pt idx="100">
                  <c:v>24891.35</c:v>
                </c:pt>
                <c:pt idx="101">
                  <c:v>24965.8</c:v>
                </c:pt>
                <c:pt idx="102">
                  <c:v>25142</c:v>
                </c:pt>
                <c:pt idx="103">
                  <c:v>25064.15</c:v>
                </c:pt>
                <c:pt idx="104">
                  <c:v>24949.15</c:v>
                </c:pt>
                <c:pt idx="105">
                  <c:v>24899.5</c:v>
                </c:pt>
                <c:pt idx="106">
                  <c:v>24695.8</c:v>
                </c:pt>
                <c:pt idx="107">
                  <c:v>24466.7</c:v>
                </c:pt>
                <c:pt idx="108">
                  <c:v>24432.7</c:v>
                </c:pt>
                <c:pt idx="109">
                  <c:v>24653</c:v>
                </c:pt>
                <c:pt idx="110">
                  <c:v>24616.5</c:v>
                </c:pt>
                <c:pt idx="111">
                  <c:v>24980.75</c:v>
                </c:pt>
                <c:pt idx="112">
                  <c:v>24818.85</c:v>
                </c:pt>
                <c:pt idx="113">
                  <c:v>24802.6</c:v>
                </c:pt>
                <c:pt idx="114">
                  <c:v>24864.1</c:v>
                </c:pt>
                <c:pt idx="115">
                  <c:v>24991</c:v>
                </c:pt>
                <c:pt idx="116">
                  <c:v>24945.5</c:v>
                </c:pt>
                <c:pt idx="117">
                  <c:v>25074.45</c:v>
                </c:pt>
                <c:pt idx="118">
                  <c:v>25118.9</c:v>
                </c:pt>
                <c:pt idx="119">
                  <c:v>25073.6</c:v>
                </c:pt>
                <c:pt idx="120">
                  <c:v>25276.6</c:v>
                </c:pt>
                <c:pt idx="121">
                  <c:v>25441.05</c:v>
                </c:pt>
                <c:pt idx="122">
                  <c:v>25410.2</c:v>
                </c:pt>
                <c:pt idx="123">
                  <c:v>25238.1</c:v>
                </c:pt>
                <c:pt idx="124">
                  <c:v>25209</c:v>
                </c:pt>
                <c:pt idx="125">
                  <c:v>25108.75</c:v>
                </c:pt>
                <c:pt idx="126">
                  <c:v>25034.5</c:v>
                </c:pt>
                <c:pt idx="127">
                  <c:v>24818.55</c:v>
                </c:pt>
                <c:pt idx="128">
                  <c:v>24728.55</c:v>
                </c:pt>
                <c:pt idx="129">
                  <c:v>24691.95</c:v>
                </c:pt>
                <c:pt idx="130">
                  <c:v>24620.55</c:v>
                </c:pt>
                <c:pt idx="131">
                  <c:v>24759.55</c:v>
                </c:pt>
                <c:pt idx="132">
                  <c:v>24916.55</c:v>
                </c:pt>
                <c:pt idx="133">
                  <c:v>25085.3</c:v>
                </c:pt>
                <c:pt idx="134">
                  <c:v>25079.75</c:v>
                </c:pt>
                <c:pt idx="135">
                  <c:v>25074.3</c:v>
                </c:pt>
                <c:pt idx="136">
                  <c:v>25167.65</c:v>
                </c:pt>
                <c:pt idx="137">
                  <c:v>25177.3</c:v>
                </c:pt>
                <c:pt idx="138">
                  <c:v>25277.55</c:v>
                </c:pt>
                <c:pt idx="139">
                  <c:v>25181.95</c:v>
                </c:pt>
                <c:pt idx="140">
                  <c:v>25394.9</c:v>
                </c:pt>
                <c:pt idx="141">
                  <c:v>25546.85</c:v>
                </c:pt>
                <c:pt idx="142">
                  <c:v>25824.6</c:v>
                </c:pt>
                <c:pt idx="143">
                  <c:v>25901.2</c:v>
                </c:pt>
                <c:pt idx="144">
                  <c:v>26057.2</c:v>
                </c:pt>
                <c:pt idx="145">
                  <c:v>25935.1</c:v>
                </c:pt>
                <c:pt idx="146">
                  <c:v>25843.2</c:v>
                </c:pt>
                <c:pt idx="147">
                  <c:v>25939.95</c:v>
                </c:pt>
                <c:pt idx="148">
                  <c:v>25982</c:v>
                </c:pt>
                <c:pt idx="149">
                  <c:v>25984.4</c:v>
                </c:pt>
                <c:pt idx="150">
                  <c:v>25863.8</c:v>
                </c:pt>
                <c:pt idx="151">
                  <c:v>25696.85</c:v>
                </c:pt>
                <c:pt idx="152">
                  <c:v>25744.75</c:v>
                </c:pt>
                <c:pt idx="153">
                  <c:v>25593.35</c:v>
                </c:pt>
                <c:pt idx="154">
                  <c:v>25433.8</c:v>
                </c:pt>
                <c:pt idx="155">
                  <c:v>25503.5</c:v>
                </c:pt>
                <c:pt idx="156">
                  <c:v>25617</c:v>
                </c:pt>
                <c:pt idx="157">
                  <c:v>25834.3</c:v>
                </c:pt>
                <c:pt idx="158">
                  <c:v>25906.1</c:v>
                </c:pt>
                <c:pt idx="159">
                  <c:v>25767.9</c:v>
                </c:pt>
                <c:pt idx="160">
                  <c:v>25948.2</c:v>
                </c:pt>
                <c:pt idx="161">
                  <c:v>26021.8</c:v>
                </c:pt>
                <c:pt idx="162">
                  <c:v>25918.1</c:v>
                </c:pt>
                <c:pt idx="163">
                  <c:v>26132.1</c:v>
                </c:pt>
                <c:pt idx="164">
                  <c:v>26109.55</c:v>
                </c:pt>
                <c:pt idx="165">
                  <c:v>26122.8</c:v>
                </c:pt>
                <c:pt idx="166">
                  <c:v>25998.5</c:v>
                </c:pt>
                <c:pt idx="167">
                  <c:v>25842.95</c:v>
                </c:pt>
                <c:pt idx="168">
                  <c:v>26261.25</c:v>
                </c:pt>
                <c:pt idx="169">
                  <c:v>26237.45</c:v>
                </c:pt>
                <c:pt idx="170">
                  <c:v>26325.8</c:v>
                </c:pt>
                <c:pt idx="171">
                  <c:v>26087.95</c:v>
                </c:pt>
                <c:pt idx="172">
                  <c:v>26004.9</c:v>
                </c:pt>
                <c:pt idx="173">
                  <c:v>25981.85</c:v>
                </c:pt>
                <c:pt idx="174">
                  <c:v>25999.8</c:v>
                </c:pt>
                <c:pt idx="175">
                  <c:v>26159.8</c:v>
                </c:pt>
                <c:pt idx="176">
                  <c:v>25867.1</c:v>
                </c:pt>
                <c:pt idx="177">
                  <c:v>25864.05</c:v>
                </c:pt>
                <c:pt idx="178">
                  <c:v>25771.4</c:v>
                </c:pt>
                <c:pt idx="179">
                  <c:v>25971.2</c:v>
                </c:pt>
                <c:pt idx="180">
                  <c:v>25930.05</c:v>
                </c:pt>
                <c:pt idx="181">
                  <c:v>25951.5</c:v>
                </c:pt>
                <c:pt idx="182">
                  <c:v>25902.4</c:v>
                </c:pt>
                <c:pt idx="183">
                  <c:v>25764.7</c:v>
                </c:pt>
                <c:pt idx="184">
                  <c:v>25911.5</c:v>
                </c:pt>
                <c:pt idx="185">
                  <c:v>26055.85</c:v>
                </c:pt>
                <c:pt idx="186">
                  <c:v>26205.2</c:v>
                </c:pt>
                <c:pt idx="187">
                  <c:v>26170.65</c:v>
                </c:pt>
                <c:pt idx="188">
                  <c:v>26121.25</c:v>
                </c:pt>
                <c:pt idx="189">
                  <c:v>26063.35</c:v>
                </c:pt>
                <c:pt idx="190">
                  <c:v>25940.9</c:v>
                </c:pt>
                <c:pt idx="191">
                  <c:v>25971.05</c:v>
                </c:pt>
                <c:pt idx="192">
                  <c:v>26173.3</c:v>
                </c:pt>
                <c:pt idx="193">
                  <c:v>26155.1</c:v>
                </c:pt>
                <c:pt idx="194">
                  <c:v>26333.7</c:v>
                </c:pt>
                <c:pt idx="195">
                  <c:v>26189.7</c:v>
                </c:pt>
                <c:pt idx="196">
                  <c:v>26143.1</c:v>
                </c:pt>
                <c:pt idx="197">
                  <c:v>26106.5</c:v>
                </c:pt>
                <c:pt idx="198">
                  <c:v>25840.4</c:v>
                </c:pt>
                <c:pt idx="199">
                  <c:v>25669.05</c:v>
                </c:pt>
                <c:pt idx="200">
                  <c:v>25897.35</c:v>
                </c:pt>
                <c:pt idx="201">
                  <c:v>25648.55</c:v>
                </c:pt>
                <c:pt idx="202">
                  <c:v>25696.05</c:v>
                </c:pt>
                <c:pt idx="203">
                  <c:v>25653.1</c:v>
                </c:pt>
                <c:pt idx="204">
                  <c:v>25580.3</c:v>
                </c:pt>
                <c:pt idx="205">
                  <c:v>25141</c:v>
                </c:pt>
                <c:pt idx="206">
                  <c:v>25344.15</c:v>
                </c:pt>
                <c:pt idx="207">
                  <c:v>25344.6</c:v>
                </c:pt>
                <c:pt idx="208">
                  <c:v>25063.35</c:v>
                </c:pt>
                <c:pt idx="209">
                  <c:v>25258.85</c:v>
                </c:pt>
                <c:pt idx="210">
                  <c:v>25345</c:v>
                </c:pt>
                <c:pt idx="211">
                  <c:v>25247.55</c:v>
                </c:pt>
                <c:pt idx="212">
                  <c:v>24796.5</c:v>
                </c:pt>
                <c:pt idx="213">
                  <c:v>26308.05</c:v>
                </c:pt>
                <c:pt idx="214">
                  <c:v>25675.05</c:v>
                </c:pt>
                <c:pt idx="215">
                  <c:v>25755.9</c:v>
                </c:pt>
                <c:pt idx="216">
                  <c:v>25605.8</c:v>
                </c:pt>
                <c:pt idx="217">
                  <c:v>25888.7</c:v>
                </c:pt>
                <c:pt idx="218">
                  <c:v>25922.65</c:v>
                </c:pt>
                <c:pt idx="219">
                  <c:v>25997.45</c:v>
                </c:pt>
                <c:pt idx="220">
                  <c:v>25906.7</c:v>
                </c:pt>
                <c:pt idx="221">
                  <c:v>25571.15</c:v>
                </c:pt>
                <c:pt idx="222">
                  <c:v>25423.6</c:v>
                </c:pt>
                <c:pt idx="223">
                  <c:v>25637.95</c:v>
                </c:pt>
                <c:pt idx="224">
                  <c:v>25752.65</c:v>
                </c:pt>
                <c:pt idx="225">
                  <c:v>25873.35</c:v>
                </c:pt>
                <c:pt idx="226">
                  <c:v>25406.55</c:v>
                </c:pt>
                <c:pt idx="227">
                  <c:v>25678.4</c:v>
                </c:pt>
                <c:pt idx="228">
                  <c:v>25641.8</c:v>
                </c:pt>
                <c:pt idx="229">
                  <c:v>25512.6</c:v>
                </c:pt>
                <c:pt idx="230">
                  <c:v>25556.3</c:v>
                </c:pt>
                <c:pt idx="231">
                  <c:v>25459.85</c:v>
                </c:pt>
                <c:pt idx="232">
                  <c:v>24659.25</c:v>
                </c:pt>
                <c:pt idx="233">
                  <c:v>24388.8</c:v>
                </c:pt>
                <c:pt idx="234">
                  <c:v>24615.95</c:v>
                </c:pt>
                <c:pt idx="235">
                  <c:v>24656.4</c:v>
                </c:pt>
                <c:pt idx="236">
                  <c:v>23868.05</c:v>
                </c:pt>
                <c:pt idx="237">
                  <c:v>24280.8</c:v>
                </c:pt>
                <c:pt idx="238">
                  <c:v>24231.85</c:v>
                </c:pt>
                <c:pt idx="239">
                  <c:v>23674.85</c:v>
                </c:pt>
                <c:pt idx="240">
                  <c:v>23462.5</c:v>
                </c:pt>
                <c:pt idx="241">
                  <c:v>23116.1</c:v>
                </c:pt>
                <c:pt idx="242">
                  <c:v>23493.2</c:v>
                </c:pt>
                <c:pt idx="243">
                  <c:v>23632.9</c:v>
                </c:pt>
                <c:pt idx="244">
                  <c:v>23197.75</c:v>
                </c:pt>
                <c:pt idx="245">
                  <c:v>23110.15</c:v>
                </c:pt>
                <c:pt idx="246">
                  <c:v>22824.35</c:v>
                </c:pt>
                <c:pt idx="247">
                  <c:v>22878.45</c:v>
                </c:pt>
                <c:pt idx="248">
                  <c:v>23064.4</c:v>
                </c:pt>
                <c:pt idx="249">
                  <c:v>23173.55</c:v>
                </c:pt>
              </c:numCache>
            </c:numRef>
          </c:val>
        </c:ser>
        <c:ser>
          <c:idx val="1"/>
          <c:order val="1"/>
          <c:tx>
            <c:strRef>
              <c:f>'Sell Zones'!$C$1</c:f>
              <c:strCache>
                <c:ptCount val="1"/>
                <c:pt idx="0">
                  <c:v>High</c:v>
                </c:pt>
              </c:strCache>
            </c:strRef>
          </c:tx>
          <c:spPr>
            <a:ln>
              <a:solidFill>
                <a:srgbClr val="D62728"/>
              </a:solidFill>
              <a:prstDash val="dash"/>
            </a:ln>
          </c:spPr>
          <c:marker>
            <c:symbol val="none"/>
          </c:marker>
          <c:cat>
            <c:strRef>
              <c:f>'Sell Zones'!$A$2:$A$251</c:f>
              <c:strCache>
                <c:ptCount val="250"/>
                <c:pt idx="0">
                  <c:v>2025-03-24</c:v>
                </c:pt>
                <c:pt idx="1">
                  <c:v>2025-03-25</c:v>
                </c:pt>
                <c:pt idx="2">
                  <c:v>2025-03-26</c:v>
                </c:pt>
                <c:pt idx="3">
                  <c:v>2025-03-27</c:v>
                </c:pt>
                <c:pt idx="4">
                  <c:v>2025-03-28</c:v>
                </c:pt>
                <c:pt idx="5">
                  <c:v>2025-04-01</c:v>
                </c:pt>
                <c:pt idx="6">
                  <c:v>2025-04-02</c:v>
                </c:pt>
                <c:pt idx="7">
                  <c:v>2025-04-03</c:v>
                </c:pt>
                <c:pt idx="8">
                  <c:v>2025-04-04</c:v>
                </c:pt>
                <c:pt idx="9">
                  <c:v>2025-04-07</c:v>
                </c:pt>
                <c:pt idx="10">
                  <c:v>2025-04-08</c:v>
                </c:pt>
                <c:pt idx="11">
                  <c:v>2025-04-09</c:v>
                </c:pt>
                <c:pt idx="12">
                  <c:v>2025-04-11</c:v>
                </c:pt>
                <c:pt idx="13">
                  <c:v>2025-04-15</c:v>
                </c:pt>
                <c:pt idx="14">
                  <c:v>2025-04-16</c:v>
                </c:pt>
                <c:pt idx="15">
                  <c:v>2025-04-17</c:v>
                </c:pt>
                <c:pt idx="16">
                  <c:v>2025-04-21</c:v>
                </c:pt>
                <c:pt idx="17">
                  <c:v>2025-04-22</c:v>
                </c:pt>
                <c:pt idx="18">
                  <c:v>2025-04-23</c:v>
                </c:pt>
                <c:pt idx="19">
                  <c:v>2025-04-24</c:v>
                </c:pt>
                <c:pt idx="20">
                  <c:v>2025-04-25</c:v>
                </c:pt>
                <c:pt idx="21">
                  <c:v>2025-04-28</c:v>
                </c:pt>
                <c:pt idx="22">
                  <c:v>2025-04-29</c:v>
                </c:pt>
                <c:pt idx="23">
                  <c:v>2025-04-30</c:v>
                </c:pt>
                <c:pt idx="24">
                  <c:v>2025-05-02</c:v>
                </c:pt>
                <c:pt idx="25">
                  <c:v>2025-05-05</c:v>
                </c:pt>
                <c:pt idx="26">
                  <c:v>2025-05-06</c:v>
                </c:pt>
                <c:pt idx="27">
                  <c:v>2025-05-07</c:v>
                </c:pt>
                <c:pt idx="28">
                  <c:v>2025-05-08</c:v>
                </c:pt>
                <c:pt idx="29">
                  <c:v>2025-05-09</c:v>
                </c:pt>
                <c:pt idx="30">
                  <c:v>2025-05-12</c:v>
                </c:pt>
                <c:pt idx="31">
                  <c:v>2025-05-13</c:v>
                </c:pt>
                <c:pt idx="32">
                  <c:v>2025-05-14</c:v>
                </c:pt>
                <c:pt idx="33">
                  <c:v>2025-05-15</c:v>
                </c:pt>
                <c:pt idx="34">
                  <c:v>2025-05-16</c:v>
                </c:pt>
                <c:pt idx="35">
                  <c:v>2025-05-19</c:v>
                </c:pt>
                <c:pt idx="36">
                  <c:v>2025-05-20</c:v>
                </c:pt>
                <c:pt idx="37">
                  <c:v>2025-05-21</c:v>
                </c:pt>
                <c:pt idx="38">
                  <c:v>2025-05-22</c:v>
                </c:pt>
                <c:pt idx="39">
                  <c:v>2025-05-23</c:v>
                </c:pt>
                <c:pt idx="40">
                  <c:v>2025-05-26</c:v>
                </c:pt>
                <c:pt idx="41">
                  <c:v>2025-05-27</c:v>
                </c:pt>
                <c:pt idx="42">
                  <c:v>2025-05-28</c:v>
                </c:pt>
                <c:pt idx="43">
                  <c:v>2025-05-29</c:v>
                </c:pt>
                <c:pt idx="44">
                  <c:v>2025-05-30</c:v>
                </c:pt>
                <c:pt idx="45">
                  <c:v>2025-06-02</c:v>
                </c:pt>
                <c:pt idx="46">
                  <c:v>2025-06-03</c:v>
                </c:pt>
                <c:pt idx="47">
                  <c:v>2025-06-04</c:v>
                </c:pt>
                <c:pt idx="48">
                  <c:v>2025-06-05</c:v>
                </c:pt>
                <c:pt idx="49">
                  <c:v>2025-06-06</c:v>
                </c:pt>
                <c:pt idx="50">
                  <c:v>2025-06-09</c:v>
                </c:pt>
                <c:pt idx="51">
                  <c:v>2025-06-10</c:v>
                </c:pt>
                <c:pt idx="52">
                  <c:v>2025-06-11</c:v>
                </c:pt>
                <c:pt idx="53">
                  <c:v>2025-06-12</c:v>
                </c:pt>
                <c:pt idx="54">
                  <c:v>2025-06-13</c:v>
                </c:pt>
                <c:pt idx="55">
                  <c:v>2025-06-16</c:v>
                </c:pt>
                <c:pt idx="56">
                  <c:v>2025-06-17</c:v>
                </c:pt>
                <c:pt idx="57">
                  <c:v>2025-06-18</c:v>
                </c:pt>
                <c:pt idx="58">
                  <c:v>2025-06-19</c:v>
                </c:pt>
                <c:pt idx="59">
                  <c:v>2025-06-20</c:v>
                </c:pt>
                <c:pt idx="60">
                  <c:v>2025-06-23</c:v>
                </c:pt>
                <c:pt idx="61">
                  <c:v>2025-06-24</c:v>
                </c:pt>
                <c:pt idx="62">
                  <c:v>2025-06-25</c:v>
                </c:pt>
                <c:pt idx="63">
                  <c:v>2025-06-26</c:v>
                </c:pt>
                <c:pt idx="64">
                  <c:v>2025-06-27</c:v>
                </c:pt>
                <c:pt idx="65">
                  <c:v>2025-06-30</c:v>
                </c:pt>
                <c:pt idx="66">
                  <c:v>2025-07-01</c:v>
                </c:pt>
                <c:pt idx="67">
                  <c:v>2025-07-02</c:v>
                </c:pt>
                <c:pt idx="68">
                  <c:v>2025-07-03</c:v>
                </c:pt>
                <c:pt idx="69">
                  <c:v>2025-07-04</c:v>
                </c:pt>
                <c:pt idx="70">
                  <c:v>2025-07-07</c:v>
                </c:pt>
                <c:pt idx="71">
                  <c:v>2025-07-08</c:v>
                </c:pt>
                <c:pt idx="72">
                  <c:v>2025-07-09</c:v>
                </c:pt>
                <c:pt idx="73">
                  <c:v>2025-07-10</c:v>
                </c:pt>
                <c:pt idx="74">
                  <c:v>2025-07-11</c:v>
                </c:pt>
                <c:pt idx="75">
                  <c:v>2025-07-14</c:v>
                </c:pt>
                <c:pt idx="76">
                  <c:v>2025-07-15</c:v>
                </c:pt>
                <c:pt idx="77">
                  <c:v>2025-07-16</c:v>
                </c:pt>
                <c:pt idx="78">
                  <c:v>2025-07-17</c:v>
                </c:pt>
                <c:pt idx="79">
                  <c:v>2025-07-18</c:v>
                </c:pt>
                <c:pt idx="80">
                  <c:v>2025-07-21</c:v>
                </c:pt>
                <c:pt idx="81">
                  <c:v>2025-07-22</c:v>
                </c:pt>
                <c:pt idx="82">
                  <c:v>2025-07-23</c:v>
                </c:pt>
                <c:pt idx="83">
                  <c:v>2025-07-24</c:v>
                </c:pt>
                <c:pt idx="84">
                  <c:v>2025-07-25</c:v>
                </c:pt>
                <c:pt idx="85">
                  <c:v>2025-07-28</c:v>
                </c:pt>
                <c:pt idx="86">
                  <c:v>2025-07-29</c:v>
                </c:pt>
                <c:pt idx="87">
                  <c:v>2025-07-30</c:v>
                </c:pt>
                <c:pt idx="88">
                  <c:v>2025-07-31</c:v>
                </c:pt>
                <c:pt idx="89">
                  <c:v>2025-08-01</c:v>
                </c:pt>
                <c:pt idx="90">
                  <c:v>2025-08-04</c:v>
                </c:pt>
                <c:pt idx="91">
                  <c:v>2025-08-05</c:v>
                </c:pt>
                <c:pt idx="92">
                  <c:v>2025-08-06</c:v>
                </c:pt>
                <c:pt idx="93">
                  <c:v>2025-08-07</c:v>
                </c:pt>
                <c:pt idx="94">
                  <c:v>2025-08-08</c:v>
                </c:pt>
                <c:pt idx="95">
                  <c:v>2025-08-11</c:v>
                </c:pt>
                <c:pt idx="96">
                  <c:v>2025-08-12</c:v>
                </c:pt>
                <c:pt idx="97">
                  <c:v>2025-08-13</c:v>
                </c:pt>
                <c:pt idx="98">
                  <c:v>2025-08-14</c:v>
                </c:pt>
                <c:pt idx="99">
                  <c:v>2025-08-18</c:v>
                </c:pt>
                <c:pt idx="100">
                  <c:v>2025-08-19</c:v>
                </c:pt>
                <c:pt idx="101">
                  <c:v>2025-08-20</c:v>
                </c:pt>
                <c:pt idx="102">
                  <c:v>2025-08-21</c:v>
                </c:pt>
                <c:pt idx="103">
                  <c:v>2025-08-22</c:v>
                </c:pt>
                <c:pt idx="104">
                  <c:v>2025-08-25</c:v>
                </c:pt>
                <c:pt idx="105">
                  <c:v>2025-08-26</c:v>
                </c:pt>
                <c:pt idx="106">
                  <c:v>2025-08-28</c:v>
                </c:pt>
                <c:pt idx="107">
                  <c:v>2025-08-29</c:v>
                </c:pt>
                <c:pt idx="108">
                  <c:v>2025-09-01</c:v>
                </c:pt>
                <c:pt idx="109">
                  <c:v>2025-09-02</c:v>
                </c:pt>
                <c:pt idx="110">
                  <c:v>2025-09-03</c:v>
                </c:pt>
                <c:pt idx="111">
                  <c:v>2025-09-04</c:v>
                </c:pt>
                <c:pt idx="112">
                  <c:v>2025-09-05</c:v>
                </c:pt>
                <c:pt idx="113">
                  <c:v>2025-09-08</c:v>
                </c:pt>
                <c:pt idx="114">
                  <c:v>2025-09-09</c:v>
                </c:pt>
                <c:pt idx="115">
                  <c:v>2025-09-10</c:v>
                </c:pt>
                <c:pt idx="116">
                  <c:v>2025-09-11</c:v>
                </c:pt>
                <c:pt idx="117">
                  <c:v>2025-09-12</c:v>
                </c:pt>
                <c:pt idx="118">
                  <c:v>2025-09-15</c:v>
                </c:pt>
                <c:pt idx="119">
                  <c:v>2025-09-16</c:v>
                </c:pt>
                <c:pt idx="120">
                  <c:v>2025-09-17</c:v>
                </c:pt>
                <c:pt idx="121">
                  <c:v>2025-09-18</c:v>
                </c:pt>
                <c:pt idx="122">
                  <c:v>2025-09-19</c:v>
                </c:pt>
                <c:pt idx="123">
                  <c:v>2025-09-22</c:v>
                </c:pt>
                <c:pt idx="124">
                  <c:v>2025-09-23</c:v>
                </c:pt>
                <c:pt idx="125">
                  <c:v>2025-09-24</c:v>
                </c:pt>
                <c:pt idx="126">
                  <c:v>2025-09-25</c:v>
                </c:pt>
                <c:pt idx="127">
                  <c:v>2025-09-26</c:v>
                </c:pt>
                <c:pt idx="128">
                  <c:v>2025-09-29</c:v>
                </c:pt>
                <c:pt idx="129">
                  <c:v>2025-09-30</c:v>
                </c:pt>
                <c:pt idx="130">
                  <c:v>2025-10-01</c:v>
                </c:pt>
                <c:pt idx="131">
                  <c:v>2025-10-03</c:v>
                </c:pt>
                <c:pt idx="132">
                  <c:v>2025-10-06</c:v>
                </c:pt>
                <c:pt idx="133">
                  <c:v>2025-10-07</c:v>
                </c:pt>
                <c:pt idx="134">
                  <c:v>2025-10-08</c:v>
                </c:pt>
                <c:pt idx="135">
                  <c:v>2025-10-09</c:v>
                </c:pt>
                <c:pt idx="136">
                  <c:v>2025-10-10</c:v>
                </c:pt>
                <c:pt idx="137">
                  <c:v>2025-10-13</c:v>
                </c:pt>
                <c:pt idx="138">
                  <c:v>2025-10-14</c:v>
                </c:pt>
                <c:pt idx="139">
                  <c:v>2025-10-15</c:v>
                </c:pt>
                <c:pt idx="140">
                  <c:v>2025-10-16</c:v>
                </c:pt>
                <c:pt idx="141">
                  <c:v>2025-10-17</c:v>
                </c:pt>
                <c:pt idx="142">
                  <c:v>2025-10-20</c:v>
                </c:pt>
                <c:pt idx="143">
                  <c:v>2025-10-21</c:v>
                </c:pt>
                <c:pt idx="144">
                  <c:v>2025-10-23</c:v>
                </c:pt>
                <c:pt idx="145">
                  <c:v>2025-10-24</c:v>
                </c:pt>
                <c:pt idx="146">
                  <c:v>2025-10-27</c:v>
                </c:pt>
                <c:pt idx="147">
                  <c:v>2025-10-28</c:v>
                </c:pt>
                <c:pt idx="148">
                  <c:v>2025-10-29</c:v>
                </c:pt>
                <c:pt idx="149">
                  <c:v>2025-10-30</c:v>
                </c:pt>
                <c:pt idx="150">
                  <c:v>2025-10-31</c:v>
                </c:pt>
                <c:pt idx="151">
                  <c:v>2025-11-03</c:v>
                </c:pt>
                <c:pt idx="152">
                  <c:v>2025-11-04</c:v>
                </c:pt>
                <c:pt idx="153">
                  <c:v>2025-11-06</c:v>
                </c:pt>
                <c:pt idx="154">
                  <c:v>2025-11-07</c:v>
                </c:pt>
                <c:pt idx="155">
                  <c:v>2025-11-10</c:v>
                </c:pt>
                <c:pt idx="156">
                  <c:v>2025-11-11</c:v>
                </c:pt>
                <c:pt idx="157">
                  <c:v>2025-11-12</c:v>
                </c:pt>
                <c:pt idx="158">
                  <c:v>2025-11-13</c:v>
                </c:pt>
                <c:pt idx="159">
                  <c:v>2025-11-14</c:v>
                </c:pt>
                <c:pt idx="160">
                  <c:v>2025-11-17</c:v>
                </c:pt>
                <c:pt idx="161">
                  <c:v>2025-11-18</c:v>
                </c:pt>
                <c:pt idx="162">
                  <c:v>2025-11-19</c:v>
                </c:pt>
                <c:pt idx="163">
                  <c:v>2025-11-20</c:v>
                </c:pt>
                <c:pt idx="164">
                  <c:v>2025-11-21</c:v>
                </c:pt>
                <c:pt idx="165">
                  <c:v>2025-11-24</c:v>
                </c:pt>
                <c:pt idx="166">
                  <c:v>2025-11-25</c:v>
                </c:pt>
                <c:pt idx="167">
                  <c:v>2025-11-26</c:v>
                </c:pt>
                <c:pt idx="168">
                  <c:v>2025-11-27</c:v>
                </c:pt>
                <c:pt idx="169">
                  <c:v>2025-11-28</c:v>
                </c:pt>
                <c:pt idx="170">
                  <c:v>2025-12-01</c:v>
                </c:pt>
                <c:pt idx="171">
                  <c:v>2025-12-02</c:v>
                </c:pt>
                <c:pt idx="172">
                  <c:v>2025-12-03</c:v>
                </c:pt>
                <c:pt idx="173">
                  <c:v>2025-12-04</c:v>
                </c:pt>
                <c:pt idx="174">
                  <c:v>2025-12-05</c:v>
                </c:pt>
                <c:pt idx="175">
                  <c:v>2025-12-08</c:v>
                </c:pt>
                <c:pt idx="176">
                  <c:v>2025-12-09</c:v>
                </c:pt>
                <c:pt idx="177">
                  <c:v>2025-12-10</c:v>
                </c:pt>
                <c:pt idx="178">
                  <c:v>2025-12-11</c:v>
                </c:pt>
                <c:pt idx="179">
                  <c:v>2025-12-12</c:v>
                </c:pt>
                <c:pt idx="180">
                  <c:v>2025-12-15</c:v>
                </c:pt>
                <c:pt idx="181">
                  <c:v>2025-12-16</c:v>
                </c:pt>
                <c:pt idx="182">
                  <c:v>2025-12-17</c:v>
                </c:pt>
                <c:pt idx="183">
                  <c:v>2025-12-18</c:v>
                </c:pt>
                <c:pt idx="184">
                  <c:v>2025-12-19</c:v>
                </c:pt>
                <c:pt idx="185">
                  <c:v>2025-12-22</c:v>
                </c:pt>
                <c:pt idx="186">
                  <c:v>2025-12-23</c:v>
                </c:pt>
                <c:pt idx="187">
                  <c:v>2025-12-24</c:v>
                </c:pt>
                <c:pt idx="188">
                  <c:v>2025-12-26</c:v>
                </c:pt>
                <c:pt idx="189">
                  <c:v>2025-12-29</c:v>
                </c:pt>
                <c:pt idx="190">
                  <c:v>2025-12-30</c:v>
                </c:pt>
                <c:pt idx="191">
                  <c:v>2025-12-31</c:v>
                </c:pt>
                <c:pt idx="192">
                  <c:v>2026-01-01</c:v>
                </c:pt>
                <c:pt idx="193">
                  <c:v>2026-01-02</c:v>
                </c:pt>
                <c:pt idx="194">
                  <c:v>2026-01-05</c:v>
                </c:pt>
                <c:pt idx="195">
                  <c:v>2026-01-06</c:v>
                </c:pt>
                <c:pt idx="196">
                  <c:v>2026-01-07</c:v>
                </c:pt>
                <c:pt idx="197">
                  <c:v>2026-01-08</c:v>
                </c:pt>
                <c:pt idx="198">
                  <c:v>2026-01-09</c:v>
                </c:pt>
                <c:pt idx="199">
                  <c:v>2026-01-12</c:v>
                </c:pt>
                <c:pt idx="200">
                  <c:v>2026-01-13</c:v>
                </c:pt>
                <c:pt idx="201">
                  <c:v>2026-01-14</c:v>
                </c:pt>
                <c:pt idx="202">
                  <c:v>2026-01-16</c:v>
                </c:pt>
                <c:pt idx="203">
                  <c:v>2026-01-19</c:v>
                </c:pt>
                <c:pt idx="204">
                  <c:v>2026-01-20</c:v>
                </c:pt>
                <c:pt idx="205">
                  <c:v>2026-01-21</c:v>
                </c:pt>
                <c:pt idx="206">
                  <c:v>2026-01-22</c:v>
                </c:pt>
                <c:pt idx="207">
                  <c:v>2026-01-23</c:v>
                </c:pt>
                <c:pt idx="208">
                  <c:v>2026-01-27</c:v>
                </c:pt>
                <c:pt idx="209">
                  <c:v>2026-01-28</c:v>
                </c:pt>
                <c:pt idx="210">
                  <c:v>2026-01-29</c:v>
                </c:pt>
                <c:pt idx="211">
                  <c:v>2026-01-30</c:v>
                </c:pt>
                <c:pt idx="212">
                  <c:v>2026-02-02</c:v>
                </c:pt>
                <c:pt idx="213">
                  <c:v>2026-02-03</c:v>
                </c:pt>
                <c:pt idx="214">
                  <c:v>2026-02-04</c:v>
                </c:pt>
                <c:pt idx="215">
                  <c:v>2026-02-05</c:v>
                </c:pt>
                <c:pt idx="216">
                  <c:v>2026-02-06</c:v>
                </c:pt>
                <c:pt idx="217">
                  <c:v>2026-02-09</c:v>
                </c:pt>
                <c:pt idx="218">
                  <c:v>2026-02-10</c:v>
                </c:pt>
                <c:pt idx="219">
                  <c:v>2026-02-11</c:v>
                </c:pt>
                <c:pt idx="220">
                  <c:v>2026-02-12</c:v>
                </c:pt>
                <c:pt idx="221">
                  <c:v>2026-02-13</c:v>
                </c:pt>
                <c:pt idx="222">
                  <c:v>2026-02-16</c:v>
                </c:pt>
                <c:pt idx="223">
                  <c:v>2026-02-17</c:v>
                </c:pt>
                <c:pt idx="224">
                  <c:v>2026-02-18</c:v>
                </c:pt>
                <c:pt idx="225">
                  <c:v>2026-02-19</c:v>
                </c:pt>
                <c:pt idx="226">
                  <c:v>2026-02-20</c:v>
                </c:pt>
                <c:pt idx="227">
                  <c:v>2026-02-23</c:v>
                </c:pt>
                <c:pt idx="228">
                  <c:v>2026-02-24</c:v>
                </c:pt>
                <c:pt idx="229">
                  <c:v>2026-02-25</c:v>
                </c:pt>
                <c:pt idx="230">
                  <c:v>2026-02-26</c:v>
                </c:pt>
                <c:pt idx="231">
                  <c:v>2026-02-27</c:v>
                </c:pt>
                <c:pt idx="232">
                  <c:v>2026-03-02</c:v>
                </c:pt>
                <c:pt idx="233">
                  <c:v>2026-03-04</c:v>
                </c:pt>
                <c:pt idx="234">
                  <c:v>2026-03-05</c:v>
                </c:pt>
                <c:pt idx="235">
                  <c:v>2026-03-06</c:v>
                </c:pt>
                <c:pt idx="236">
                  <c:v>2026-03-09</c:v>
                </c:pt>
                <c:pt idx="237">
                  <c:v>2026-03-10</c:v>
                </c:pt>
                <c:pt idx="238">
                  <c:v>2026-03-11</c:v>
                </c:pt>
                <c:pt idx="239">
                  <c:v>2026-03-12</c:v>
                </c:pt>
                <c:pt idx="240">
                  <c:v>2026-03-13</c:v>
                </c:pt>
                <c:pt idx="241">
                  <c:v>2026-03-16</c:v>
                </c:pt>
                <c:pt idx="242">
                  <c:v>2026-03-17</c:v>
                </c:pt>
                <c:pt idx="243">
                  <c:v>2026-03-18</c:v>
                </c:pt>
                <c:pt idx="244">
                  <c:v>2026-03-19</c:v>
                </c:pt>
                <c:pt idx="245">
                  <c:v>2026-03-20</c:v>
                </c:pt>
                <c:pt idx="246">
                  <c:v>2026-03-23</c:v>
                </c:pt>
                <c:pt idx="247">
                  <c:v>2026-03-24</c:v>
                </c:pt>
                <c:pt idx="248">
                  <c:v>2026-03-25</c:v>
                </c:pt>
                <c:pt idx="249">
                  <c:v>2026-03-27</c:v>
                </c:pt>
              </c:strCache>
            </c:strRef>
          </c:cat>
          <c:val>
            <c:numRef>
              <c:f>'Sell Zones'!$C$2:$C$251</c:f>
              <c:numCache>
                <c:formatCode>General</c:formatCode>
                <c:ptCount val="250"/>
                <c:pt idx="15">
                  <c:v>23872.35</c:v>
                </c:pt>
                <c:pt idx="16">
                  <c:v>24189.55</c:v>
                </c:pt>
                <c:pt idx="17">
                  <c:v>24242.6</c:v>
                </c:pt>
                <c:pt idx="18">
                  <c:v>24359.3</c:v>
                </c:pt>
                <c:pt idx="19">
                  <c:v>24347.85</c:v>
                </c:pt>
                <c:pt idx="20">
                  <c:v>24365.45</c:v>
                </c:pt>
                <c:pt idx="21">
                  <c:v>24355.1</c:v>
                </c:pt>
                <c:pt idx="22">
                  <c:v>24457.65</c:v>
                </c:pt>
                <c:pt idx="23">
                  <c:v>24396.15</c:v>
                </c:pt>
                <c:pt idx="24">
                  <c:v>24589.15</c:v>
                </c:pt>
                <c:pt idx="25">
                  <c:v>24526.4</c:v>
                </c:pt>
                <c:pt idx="26">
                  <c:v>24509.65</c:v>
                </c:pt>
                <c:pt idx="27">
                  <c:v>24449.6</c:v>
                </c:pt>
                <c:pt idx="28">
                  <c:v>24447.25</c:v>
                </c:pt>
                <c:pt idx="29">
                  <c:v>24164.25</c:v>
                </c:pt>
                <c:pt idx="30">
                  <c:v>24944.8</c:v>
                </c:pt>
                <c:pt idx="31">
                  <c:v>24973.8</c:v>
                </c:pt>
                <c:pt idx="32">
                  <c:v>24767.55</c:v>
                </c:pt>
                <c:pt idx="33">
                  <c:v>25116.25</c:v>
                </c:pt>
                <c:pt idx="34">
                  <c:v>25070</c:v>
                </c:pt>
                <c:pt idx="35">
                  <c:v>25062.95</c:v>
                </c:pt>
                <c:pt idx="36">
                  <c:v>25010.35</c:v>
                </c:pt>
                <c:pt idx="37">
                  <c:v>24946.2</c:v>
                </c:pt>
                <c:pt idx="38">
                  <c:v>24737.5</c:v>
                </c:pt>
                <c:pt idx="39">
                  <c:v>24909.05</c:v>
                </c:pt>
                <c:pt idx="40">
                  <c:v>25079.2</c:v>
                </c:pt>
                <c:pt idx="41">
                  <c:v>25062.9</c:v>
                </c:pt>
                <c:pt idx="42">
                  <c:v>24864.25</c:v>
                </c:pt>
                <c:pt idx="43">
                  <c:v>24892.6</c:v>
                </c:pt>
                <c:pt idx="44">
                  <c:v>24863.95</c:v>
                </c:pt>
                <c:pt idx="45">
                  <c:v>24754.4</c:v>
                </c:pt>
                <c:pt idx="46">
                  <c:v>24845.1</c:v>
                </c:pt>
                <c:pt idx="47">
                  <c:v>24644.25</c:v>
                </c:pt>
                <c:pt idx="48">
                  <c:v>24899.85</c:v>
                </c:pt>
                <c:pt idx="49">
                  <c:v>25029.5</c:v>
                </c:pt>
                <c:pt idx="50">
                  <c:v>25160.1</c:v>
                </c:pt>
                <c:pt idx="51">
                  <c:v>25199.3</c:v>
                </c:pt>
                <c:pt idx="52">
                  <c:v>25222.4</c:v>
                </c:pt>
                <c:pt idx="53">
                  <c:v>25196.2</c:v>
                </c:pt>
                <c:pt idx="54">
                  <c:v>24754.35</c:v>
                </c:pt>
                <c:pt idx="55">
                  <c:v>24967.1</c:v>
                </c:pt>
                <c:pt idx="56">
                  <c:v>24982.05</c:v>
                </c:pt>
                <c:pt idx="57">
                  <c:v>24947.55</c:v>
                </c:pt>
                <c:pt idx="58">
                  <c:v>24863.1</c:v>
                </c:pt>
                <c:pt idx="59">
                  <c:v>25136.2</c:v>
                </c:pt>
                <c:pt idx="60">
                  <c:v>25057</c:v>
                </c:pt>
                <c:pt idx="61">
                  <c:v>25317.7</c:v>
                </c:pt>
                <c:pt idx="62">
                  <c:v>25266.8</c:v>
                </c:pt>
                <c:pt idx="63">
                  <c:v>25565.3</c:v>
                </c:pt>
                <c:pt idx="64">
                  <c:v>25654.2</c:v>
                </c:pt>
                <c:pt idx="65">
                  <c:v>25669.35</c:v>
                </c:pt>
                <c:pt idx="66">
                  <c:v>25593.4</c:v>
                </c:pt>
                <c:pt idx="67">
                  <c:v>25608.1</c:v>
                </c:pt>
                <c:pt idx="68">
                  <c:v>25587.5</c:v>
                </c:pt>
                <c:pt idx="69">
                  <c:v>25470.25</c:v>
                </c:pt>
                <c:pt idx="70">
                  <c:v>25489.8</c:v>
                </c:pt>
                <c:pt idx="71">
                  <c:v>25548.05</c:v>
                </c:pt>
                <c:pt idx="72">
                  <c:v>25548.7</c:v>
                </c:pt>
                <c:pt idx="73">
                  <c:v>25524.05</c:v>
                </c:pt>
                <c:pt idx="74">
                  <c:v>25322.45</c:v>
                </c:pt>
                <c:pt idx="75">
                  <c:v>25151.1</c:v>
                </c:pt>
                <c:pt idx="76">
                  <c:v>25245.2</c:v>
                </c:pt>
                <c:pt idx="77">
                  <c:v>25255.3</c:v>
                </c:pt>
                <c:pt idx="78">
                  <c:v>25238.35</c:v>
                </c:pt>
                <c:pt idx="79">
                  <c:v>25144.6</c:v>
                </c:pt>
                <c:pt idx="80">
                  <c:v>25111.4</c:v>
                </c:pt>
                <c:pt idx="81">
                  <c:v>25182</c:v>
                </c:pt>
                <c:pt idx="82">
                  <c:v>25233.5</c:v>
                </c:pt>
                <c:pt idx="83">
                  <c:v>25246.25</c:v>
                </c:pt>
                <c:pt idx="84">
                  <c:v>25010.35</c:v>
                </c:pt>
                <c:pt idx="85">
                  <c:v>24889.2</c:v>
                </c:pt>
                <c:pt idx="86">
                  <c:v>24847.15</c:v>
                </c:pt>
                <c:pt idx="87">
                  <c:v>24902.3</c:v>
                </c:pt>
                <c:pt idx="88">
                  <c:v>24956.5</c:v>
                </c:pt>
                <c:pt idx="89">
                  <c:v>24784.15</c:v>
                </c:pt>
                <c:pt idx="90">
                  <c:v>24736.25</c:v>
                </c:pt>
                <c:pt idx="91">
                  <c:v>24733.1</c:v>
                </c:pt>
                <c:pt idx="92">
                  <c:v>24671.4</c:v>
                </c:pt>
                <c:pt idx="93">
                  <c:v>24634.2</c:v>
                </c:pt>
                <c:pt idx="94">
                  <c:v>24585.5</c:v>
                </c:pt>
                <c:pt idx="95">
                  <c:v>24600.85</c:v>
                </c:pt>
                <c:pt idx="96">
                  <c:v>24702.6</c:v>
                </c:pt>
                <c:pt idx="97">
                  <c:v>24664.55</c:v>
                </c:pt>
                <c:pt idx="98">
                  <c:v>24673.65</c:v>
                </c:pt>
                <c:pt idx="99">
                  <c:v>25022</c:v>
                </c:pt>
                <c:pt idx="100">
                  <c:v>25012.65</c:v>
                </c:pt>
                <c:pt idx="101">
                  <c:v>25088.7</c:v>
                </c:pt>
                <c:pt idx="102">
                  <c:v>25153.65</c:v>
                </c:pt>
                <c:pt idx="103">
                  <c:v>25084.85</c:v>
                </c:pt>
                <c:pt idx="104">
                  <c:v>25021.55</c:v>
                </c:pt>
                <c:pt idx="105">
                  <c:v>24919.65</c:v>
                </c:pt>
                <c:pt idx="106">
                  <c:v>24702.65</c:v>
                </c:pt>
                <c:pt idx="107">
                  <c:v>24572.45</c:v>
                </c:pt>
                <c:pt idx="108">
                  <c:v>24635.6</c:v>
                </c:pt>
                <c:pt idx="109">
                  <c:v>24756.1</c:v>
                </c:pt>
                <c:pt idx="110">
                  <c:v>24737.05</c:v>
                </c:pt>
                <c:pt idx="111">
                  <c:v>24980.75</c:v>
                </c:pt>
                <c:pt idx="112">
                  <c:v>24832.35</c:v>
                </c:pt>
                <c:pt idx="113">
                  <c:v>24885.5</c:v>
                </c:pt>
                <c:pt idx="114">
                  <c:v>24891.8</c:v>
                </c:pt>
                <c:pt idx="115">
                  <c:v>25035.7</c:v>
                </c:pt>
                <c:pt idx="116">
                  <c:v>25037.3</c:v>
                </c:pt>
                <c:pt idx="117">
                  <c:v>25139.45</c:v>
                </c:pt>
                <c:pt idx="118">
                  <c:v>25138.45</c:v>
                </c:pt>
                <c:pt idx="119">
                  <c:v>25261.4</c:v>
                </c:pt>
                <c:pt idx="120">
                  <c:v>25346.5</c:v>
                </c:pt>
                <c:pt idx="121">
                  <c:v>25448.55</c:v>
                </c:pt>
                <c:pt idx="122">
                  <c:v>25431.4</c:v>
                </c:pt>
                <c:pt idx="123">
                  <c:v>25331.7</c:v>
                </c:pt>
                <c:pt idx="124">
                  <c:v>25261.9</c:v>
                </c:pt>
                <c:pt idx="125">
                  <c:v>25149.85</c:v>
                </c:pt>
                <c:pt idx="126">
                  <c:v>25092.7</c:v>
                </c:pt>
                <c:pt idx="127">
                  <c:v>24868.6</c:v>
                </c:pt>
                <c:pt idx="128">
                  <c:v>24791.3</c:v>
                </c:pt>
                <c:pt idx="129">
                  <c:v>24731.8</c:v>
                </c:pt>
                <c:pt idx="130">
                  <c:v>24867.95</c:v>
                </c:pt>
                <c:pt idx="131">
                  <c:v>24904.8</c:v>
                </c:pt>
                <c:pt idx="132">
                  <c:v>25095.95</c:v>
                </c:pt>
                <c:pt idx="133">
                  <c:v>25220.9</c:v>
                </c:pt>
                <c:pt idx="134">
                  <c:v>25192.5</c:v>
                </c:pt>
                <c:pt idx="135">
                  <c:v>25199.25</c:v>
                </c:pt>
                <c:pt idx="136">
                  <c:v>25330.75</c:v>
                </c:pt>
                <c:pt idx="137">
                  <c:v>25267.3</c:v>
                </c:pt>
                <c:pt idx="138">
                  <c:v>25310.35</c:v>
                </c:pt>
                <c:pt idx="139">
                  <c:v>25365.15</c:v>
                </c:pt>
                <c:pt idx="140">
                  <c:v>25625.4</c:v>
                </c:pt>
                <c:pt idx="141">
                  <c:v>25781.5</c:v>
                </c:pt>
                <c:pt idx="142">
                  <c:v>25926.2</c:v>
                </c:pt>
                <c:pt idx="143">
                  <c:v>25934.35</c:v>
                </c:pt>
                <c:pt idx="144">
                  <c:v>26104.2</c:v>
                </c:pt>
                <c:pt idx="145">
                  <c:v>25944.15</c:v>
                </c:pt>
                <c:pt idx="146">
                  <c:v>26005.95</c:v>
                </c:pt>
                <c:pt idx="147">
                  <c:v>26041.7</c:v>
                </c:pt>
                <c:pt idx="148">
                  <c:v>26097.85</c:v>
                </c:pt>
                <c:pt idx="149">
                  <c:v>26032.05</c:v>
                </c:pt>
                <c:pt idx="150">
                  <c:v>25953.75</c:v>
                </c:pt>
                <c:pt idx="151">
                  <c:v>25803.1</c:v>
                </c:pt>
                <c:pt idx="152">
                  <c:v>25787.4</c:v>
                </c:pt>
                <c:pt idx="153">
                  <c:v>25679.15</c:v>
                </c:pt>
                <c:pt idx="154">
                  <c:v>25551.25</c:v>
                </c:pt>
                <c:pt idx="155">
                  <c:v>25653.45</c:v>
                </c:pt>
                <c:pt idx="156">
                  <c:v>25715.8</c:v>
                </c:pt>
                <c:pt idx="157">
                  <c:v>25934.55</c:v>
                </c:pt>
                <c:pt idx="158">
                  <c:v>26010.7</c:v>
                </c:pt>
                <c:pt idx="159">
                  <c:v>25940.2</c:v>
                </c:pt>
                <c:pt idx="160">
                  <c:v>26024.2</c:v>
                </c:pt>
                <c:pt idx="161">
                  <c:v>26029.85</c:v>
                </c:pt>
                <c:pt idx="162">
                  <c:v>26074.65</c:v>
                </c:pt>
                <c:pt idx="163">
                  <c:v>26246.65</c:v>
                </c:pt>
                <c:pt idx="164">
                  <c:v>26179.2</c:v>
                </c:pt>
                <c:pt idx="165">
                  <c:v>26142.8</c:v>
                </c:pt>
                <c:pt idx="166">
                  <c:v>26032.6</c:v>
                </c:pt>
                <c:pt idx="167">
                  <c:v>26215.15</c:v>
                </c:pt>
                <c:pt idx="168">
                  <c:v>26310.45</c:v>
                </c:pt>
                <c:pt idx="169">
                  <c:v>26280.75</c:v>
                </c:pt>
                <c:pt idx="170">
                  <c:v>26325.8</c:v>
                </c:pt>
                <c:pt idx="171">
                  <c:v>26154.6</c:v>
                </c:pt>
                <c:pt idx="172">
                  <c:v>26066.45</c:v>
                </c:pt>
                <c:pt idx="173">
                  <c:v>26098.25</c:v>
                </c:pt>
                <c:pt idx="174">
                  <c:v>26202.6</c:v>
                </c:pt>
                <c:pt idx="175">
                  <c:v>26178.7</c:v>
                </c:pt>
                <c:pt idx="176">
                  <c:v>25923.65</c:v>
                </c:pt>
                <c:pt idx="177">
                  <c:v>25947.65</c:v>
                </c:pt>
                <c:pt idx="178">
                  <c:v>25922.8</c:v>
                </c:pt>
                <c:pt idx="179">
                  <c:v>26057.6</c:v>
                </c:pt>
                <c:pt idx="180">
                  <c:v>26047.15</c:v>
                </c:pt>
                <c:pt idx="181">
                  <c:v>25980.75</c:v>
                </c:pt>
                <c:pt idx="182">
                  <c:v>25929.15</c:v>
                </c:pt>
                <c:pt idx="183">
                  <c:v>25902.35</c:v>
                </c:pt>
                <c:pt idx="184">
                  <c:v>25993.35</c:v>
                </c:pt>
                <c:pt idx="185">
                  <c:v>26180.7</c:v>
                </c:pt>
                <c:pt idx="186">
                  <c:v>26233.55</c:v>
                </c:pt>
                <c:pt idx="187">
                  <c:v>26236.4</c:v>
                </c:pt>
                <c:pt idx="188">
                  <c:v>26144.2</c:v>
                </c:pt>
                <c:pt idx="189">
                  <c:v>26106.8</c:v>
                </c:pt>
                <c:pt idx="190">
                  <c:v>25976.75</c:v>
                </c:pt>
                <c:pt idx="191">
                  <c:v>26187.95</c:v>
                </c:pt>
                <c:pt idx="192">
                  <c:v>26197.55</c:v>
                </c:pt>
                <c:pt idx="193">
                  <c:v>26340</c:v>
                </c:pt>
                <c:pt idx="194">
                  <c:v>26373.2</c:v>
                </c:pt>
                <c:pt idx="195">
                  <c:v>26273.95</c:v>
                </c:pt>
                <c:pt idx="196">
                  <c:v>26187.15</c:v>
                </c:pt>
                <c:pt idx="197">
                  <c:v>26133.2</c:v>
                </c:pt>
                <c:pt idx="198">
                  <c:v>25940.6</c:v>
                </c:pt>
                <c:pt idx="199">
                  <c:v>25813.15</c:v>
                </c:pt>
                <c:pt idx="200">
                  <c:v>25899.8</c:v>
                </c:pt>
                <c:pt idx="201">
                  <c:v>25791.75</c:v>
                </c:pt>
                <c:pt idx="202">
                  <c:v>25873.5</c:v>
                </c:pt>
                <c:pt idx="203">
                  <c:v>25653.3</c:v>
                </c:pt>
                <c:pt idx="204">
                  <c:v>25585</c:v>
                </c:pt>
                <c:pt idx="205">
                  <c:v>25300.95</c:v>
                </c:pt>
                <c:pt idx="206">
                  <c:v>25435.75</c:v>
                </c:pt>
                <c:pt idx="207">
                  <c:v>25347.95</c:v>
                </c:pt>
                <c:pt idx="208">
                  <c:v>25246.65</c:v>
                </c:pt>
                <c:pt idx="209">
                  <c:v>25372.1</c:v>
                </c:pt>
                <c:pt idx="210">
                  <c:v>25458.15</c:v>
                </c:pt>
                <c:pt idx="211">
                  <c:v>25370.7</c:v>
                </c:pt>
                <c:pt idx="212">
                  <c:v>25108.1</c:v>
                </c:pt>
                <c:pt idx="213">
                  <c:v>26341.2</c:v>
                </c:pt>
                <c:pt idx="214">
                  <c:v>25818.55</c:v>
                </c:pt>
                <c:pt idx="215">
                  <c:v>25757.65</c:v>
                </c:pt>
                <c:pt idx="216">
                  <c:v>25703.95</c:v>
                </c:pt>
                <c:pt idx="217">
                  <c:v>25922.25</c:v>
                </c:pt>
                <c:pt idx="218">
                  <c:v>25989.45</c:v>
                </c:pt>
                <c:pt idx="219">
                  <c:v>26009.4</c:v>
                </c:pt>
                <c:pt idx="220">
                  <c:v>25906.7</c:v>
                </c:pt>
                <c:pt idx="221">
                  <c:v>25630.35</c:v>
                </c:pt>
                <c:pt idx="222">
                  <c:v>25697</c:v>
                </c:pt>
                <c:pt idx="223">
                  <c:v>25764.4</c:v>
                </c:pt>
                <c:pt idx="224">
                  <c:v>25828.05</c:v>
                </c:pt>
                <c:pt idx="225">
                  <c:v>25885.3</c:v>
                </c:pt>
                <c:pt idx="226">
                  <c:v>25663.55</c:v>
                </c:pt>
                <c:pt idx="227">
                  <c:v>25771.45</c:v>
                </c:pt>
                <c:pt idx="228">
                  <c:v>25641.8</c:v>
                </c:pt>
                <c:pt idx="229">
                  <c:v>25652.6</c:v>
                </c:pt>
                <c:pt idx="230">
                  <c:v>25572.95</c:v>
                </c:pt>
                <c:pt idx="231">
                  <c:v>25476.4</c:v>
                </c:pt>
                <c:pt idx="232">
                  <c:v>24989.35</c:v>
                </c:pt>
                <c:pt idx="233">
                  <c:v>24602.45</c:v>
                </c:pt>
                <c:pt idx="234">
                  <c:v>24854.2</c:v>
                </c:pt>
                <c:pt idx="235">
                  <c:v>24700.8</c:v>
                </c:pt>
                <c:pt idx="236">
                  <c:v>24078.15</c:v>
                </c:pt>
                <c:pt idx="237">
                  <c:v>24303.8</c:v>
                </c:pt>
                <c:pt idx="238">
                  <c:v>24299</c:v>
                </c:pt>
                <c:pt idx="239">
                  <c:v>23833.15</c:v>
                </c:pt>
                <c:pt idx="240">
                  <c:v>23492.4</c:v>
                </c:pt>
                <c:pt idx="241">
                  <c:v>23502</c:v>
                </c:pt>
                <c:pt idx="242">
                  <c:v>23656.8</c:v>
                </c:pt>
                <c:pt idx="243">
                  <c:v>23862.25</c:v>
                </c:pt>
                <c:pt idx="244">
                  <c:v>23378.7</c:v>
                </c:pt>
                <c:pt idx="245">
                  <c:v>23345.15</c:v>
                </c:pt>
                <c:pt idx="246">
                  <c:v>22851.7</c:v>
                </c:pt>
                <c:pt idx="247">
                  <c:v>23057.3</c:v>
                </c:pt>
                <c:pt idx="248">
                  <c:v>23465.35</c:v>
                </c:pt>
                <c:pt idx="249">
                  <c:v>23186.1</c:v>
                </c:pt>
              </c:numCache>
            </c:numRef>
          </c:val>
        </c:ser>
        <c:ser>
          <c:idx val="2"/>
          <c:order val="2"/>
          <c:tx>
            <c:strRef>
              <c:f>'Sell Zones'!$D$1</c:f>
              <c:strCache>
                <c:ptCount val="1"/>
                <c:pt idx="0">
                  <c:v>Low</c:v>
                </c:pt>
              </c:strCache>
            </c:strRef>
          </c:tx>
          <c:spPr>
            <a:ln>
              <a:solidFill>
                <a:srgbClr val="2CA02C"/>
              </a:solidFill>
              <a:prstDash val="dash"/>
            </a:ln>
          </c:spPr>
          <c:marker>
            <c:symbol val="none"/>
          </c:marker>
          <c:cat>
            <c:strRef>
              <c:f>'Sell Zones'!$A$2:$A$251</c:f>
              <c:strCache>
                <c:ptCount val="250"/>
                <c:pt idx="0">
                  <c:v>2025-03-24</c:v>
                </c:pt>
                <c:pt idx="1">
                  <c:v>2025-03-25</c:v>
                </c:pt>
                <c:pt idx="2">
                  <c:v>2025-03-26</c:v>
                </c:pt>
                <c:pt idx="3">
                  <c:v>2025-03-27</c:v>
                </c:pt>
                <c:pt idx="4">
                  <c:v>2025-03-28</c:v>
                </c:pt>
                <c:pt idx="5">
                  <c:v>2025-04-01</c:v>
                </c:pt>
                <c:pt idx="6">
                  <c:v>2025-04-02</c:v>
                </c:pt>
                <c:pt idx="7">
                  <c:v>2025-04-03</c:v>
                </c:pt>
                <c:pt idx="8">
                  <c:v>2025-04-04</c:v>
                </c:pt>
                <c:pt idx="9">
                  <c:v>2025-04-07</c:v>
                </c:pt>
                <c:pt idx="10">
                  <c:v>2025-04-08</c:v>
                </c:pt>
                <c:pt idx="11">
                  <c:v>2025-04-09</c:v>
                </c:pt>
                <c:pt idx="12">
                  <c:v>2025-04-11</c:v>
                </c:pt>
                <c:pt idx="13">
                  <c:v>2025-04-15</c:v>
                </c:pt>
                <c:pt idx="14">
                  <c:v>2025-04-16</c:v>
                </c:pt>
                <c:pt idx="15">
                  <c:v>2025-04-17</c:v>
                </c:pt>
                <c:pt idx="16">
                  <c:v>2025-04-21</c:v>
                </c:pt>
                <c:pt idx="17">
                  <c:v>2025-04-22</c:v>
                </c:pt>
                <c:pt idx="18">
                  <c:v>2025-04-23</c:v>
                </c:pt>
                <c:pt idx="19">
                  <c:v>2025-04-24</c:v>
                </c:pt>
                <c:pt idx="20">
                  <c:v>2025-04-25</c:v>
                </c:pt>
                <c:pt idx="21">
                  <c:v>2025-04-28</c:v>
                </c:pt>
                <c:pt idx="22">
                  <c:v>2025-04-29</c:v>
                </c:pt>
                <c:pt idx="23">
                  <c:v>2025-04-30</c:v>
                </c:pt>
                <c:pt idx="24">
                  <c:v>2025-05-02</c:v>
                </c:pt>
                <c:pt idx="25">
                  <c:v>2025-05-05</c:v>
                </c:pt>
                <c:pt idx="26">
                  <c:v>2025-05-06</c:v>
                </c:pt>
                <c:pt idx="27">
                  <c:v>2025-05-07</c:v>
                </c:pt>
                <c:pt idx="28">
                  <c:v>2025-05-08</c:v>
                </c:pt>
                <c:pt idx="29">
                  <c:v>2025-05-09</c:v>
                </c:pt>
                <c:pt idx="30">
                  <c:v>2025-05-12</c:v>
                </c:pt>
                <c:pt idx="31">
                  <c:v>2025-05-13</c:v>
                </c:pt>
                <c:pt idx="32">
                  <c:v>2025-05-14</c:v>
                </c:pt>
                <c:pt idx="33">
                  <c:v>2025-05-15</c:v>
                </c:pt>
                <c:pt idx="34">
                  <c:v>2025-05-16</c:v>
                </c:pt>
                <c:pt idx="35">
                  <c:v>2025-05-19</c:v>
                </c:pt>
                <c:pt idx="36">
                  <c:v>2025-05-20</c:v>
                </c:pt>
                <c:pt idx="37">
                  <c:v>2025-05-21</c:v>
                </c:pt>
                <c:pt idx="38">
                  <c:v>2025-05-22</c:v>
                </c:pt>
                <c:pt idx="39">
                  <c:v>2025-05-23</c:v>
                </c:pt>
                <c:pt idx="40">
                  <c:v>2025-05-26</c:v>
                </c:pt>
                <c:pt idx="41">
                  <c:v>2025-05-27</c:v>
                </c:pt>
                <c:pt idx="42">
                  <c:v>2025-05-28</c:v>
                </c:pt>
                <c:pt idx="43">
                  <c:v>2025-05-29</c:v>
                </c:pt>
                <c:pt idx="44">
                  <c:v>2025-05-30</c:v>
                </c:pt>
                <c:pt idx="45">
                  <c:v>2025-06-02</c:v>
                </c:pt>
                <c:pt idx="46">
                  <c:v>2025-06-03</c:v>
                </c:pt>
                <c:pt idx="47">
                  <c:v>2025-06-04</c:v>
                </c:pt>
                <c:pt idx="48">
                  <c:v>2025-06-05</c:v>
                </c:pt>
                <c:pt idx="49">
                  <c:v>2025-06-06</c:v>
                </c:pt>
                <c:pt idx="50">
                  <c:v>2025-06-09</c:v>
                </c:pt>
                <c:pt idx="51">
                  <c:v>2025-06-10</c:v>
                </c:pt>
                <c:pt idx="52">
                  <c:v>2025-06-11</c:v>
                </c:pt>
                <c:pt idx="53">
                  <c:v>2025-06-12</c:v>
                </c:pt>
                <c:pt idx="54">
                  <c:v>2025-06-13</c:v>
                </c:pt>
                <c:pt idx="55">
                  <c:v>2025-06-16</c:v>
                </c:pt>
                <c:pt idx="56">
                  <c:v>2025-06-17</c:v>
                </c:pt>
                <c:pt idx="57">
                  <c:v>2025-06-18</c:v>
                </c:pt>
                <c:pt idx="58">
                  <c:v>2025-06-19</c:v>
                </c:pt>
                <c:pt idx="59">
                  <c:v>2025-06-20</c:v>
                </c:pt>
                <c:pt idx="60">
                  <c:v>2025-06-23</c:v>
                </c:pt>
                <c:pt idx="61">
                  <c:v>2025-06-24</c:v>
                </c:pt>
                <c:pt idx="62">
                  <c:v>2025-06-25</c:v>
                </c:pt>
                <c:pt idx="63">
                  <c:v>2025-06-26</c:v>
                </c:pt>
                <c:pt idx="64">
                  <c:v>2025-06-27</c:v>
                </c:pt>
                <c:pt idx="65">
                  <c:v>2025-06-30</c:v>
                </c:pt>
                <c:pt idx="66">
                  <c:v>2025-07-01</c:v>
                </c:pt>
                <c:pt idx="67">
                  <c:v>2025-07-02</c:v>
                </c:pt>
                <c:pt idx="68">
                  <c:v>2025-07-03</c:v>
                </c:pt>
                <c:pt idx="69">
                  <c:v>2025-07-04</c:v>
                </c:pt>
                <c:pt idx="70">
                  <c:v>2025-07-07</c:v>
                </c:pt>
                <c:pt idx="71">
                  <c:v>2025-07-08</c:v>
                </c:pt>
                <c:pt idx="72">
                  <c:v>2025-07-09</c:v>
                </c:pt>
                <c:pt idx="73">
                  <c:v>2025-07-10</c:v>
                </c:pt>
                <c:pt idx="74">
                  <c:v>2025-07-11</c:v>
                </c:pt>
                <c:pt idx="75">
                  <c:v>2025-07-14</c:v>
                </c:pt>
                <c:pt idx="76">
                  <c:v>2025-07-15</c:v>
                </c:pt>
                <c:pt idx="77">
                  <c:v>2025-07-16</c:v>
                </c:pt>
                <c:pt idx="78">
                  <c:v>2025-07-17</c:v>
                </c:pt>
                <c:pt idx="79">
                  <c:v>2025-07-18</c:v>
                </c:pt>
                <c:pt idx="80">
                  <c:v>2025-07-21</c:v>
                </c:pt>
                <c:pt idx="81">
                  <c:v>2025-07-22</c:v>
                </c:pt>
                <c:pt idx="82">
                  <c:v>2025-07-23</c:v>
                </c:pt>
                <c:pt idx="83">
                  <c:v>2025-07-24</c:v>
                </c:pt>
                <c:pt idx="84">
                  <c:v>2025-07-25</c:v>
                </c:pt>
                <c:pt idx="85">
                  <c:v>2025-07-28</c:v>
                </c:pt>
                <c:pt idx="86">
                  <c:v>2025-07-29</c:v>
                </c:pt>
                <c:pt idx="87">
                  <c:v>2025-07-30</c:v>
                </c:pt>
                <c:pt idx="88">
                  <c:v>2025-07-31</c:v>
                </c:pt>
                <c:pt idx="89">
                  <c:v>2025-08-01</c:v>
                </c:pt>
                <c:pt idx="90">
                  <c:v>2025-08-04</c:v>
                </c:pt>
                <c:pt idx="91">
                  <c:v>2025-08-05</c:v>
                </c:pt>
                <c:pt idx="92">
                  <c:v>2025-08-06</c:v>
                </c:pt>
                <c:pt idx="93">
                  <c:v>2025-08-07</c:v>
                </c:pt>
                <c:pt idx="94">
                  <c:v>2025-08-08</c:v>
                </c:pt>
                <c:pt idx="95">
                  <c:v>2025-08-11</c:v>
                </c:pt>
                <c:pt idx="96">
                  <c:v>2025-08-12</c:v>
                </c:pt>
                <c:pt idx="97">
                  <c:v>2025-08-13</c:v>
                </c:pt>
                <c:pt idx="98">
                  <c:v>2025-08-14</c:v>
                </c:pt>
                <c:pt idx="99">
                  <c:v>2025-08-18</c:v>
                </c:pt>
                <c:pt idx="100">
                  <c:v>2025-08-19</c:v>
                </c:pt>
                <c:pt idx="101">
                  <c:v>2025-08-20</c:v>
                </c:pt>
                <c:pt idx="102">
                  <c:v>2025-08-21</c:v>
                </c:pt>
                <c:pt idx="103">
                  <c:v>2025-08-22</c:v>
                </c:pt>
                <c:pt idx="104">
                  <c:v>2025-08-25</c:v>
                </c:pt>
                <c:pt idx="105">
                  <c:v>2025-08-26</c:v>
                </c:pt>
                <c:pt idx="106">
                  <c:v>2025-08-28</c:v>
                </c:pt>
                <c:pt idx="107">
                  <c:v>2025-08-29</c:v>
                </c:pt>
                <c:pt idx="108">
                  <c:v>2025-09-01</c:v>
                </c:pt>
                <c:pt idx="109">
                  <c:v>2025-09-02</c:v>
                </c:pt>
                <c:pt idx="110">
                  <c:v>2025-09-03</c:v>
                </c:pt>
                <c:pt idx="111">
                  <c:v>2025-09-04</c:v>
                </c:pt>
                <c:pt idx="112">
                  <c:v>2025-09-05</c:v>
                </c:pt>
                <c:pt idx="113">
                  <c:v>2025-09-08</c:v>
                </c:pt>
                <c:pt idx="114">
                  <c:v>2025-09-09</c:v>
                </c:pt>
                <c:pt idx="115">
                  <c:v>2025-09-10</c:v>
                </c:pt>
                <c:pt idx="116">
                  <c:v>2025-09-11</c:v>
                </c:pt>
                <c:pt idx="117">
                  <c:v>2025-09-12</c:v>
                </c:pt>
                <c:pt idx="118">
                  <c:v>2025-09-15</c:v>
                </c:pt>
                <c:pt idx="119">
                  <c:v>2025-09-16</c:v>
                </c:pt>
                <c:pt idx="120">
                  <c:v>2025-09-17</c:v>
                </c:pt>
                <c:pt idx="121">
                  <c:v>2025-09-18</c:v>
                </c:pt>
                <c:pt idx="122">
                  <c:v>2025-09-19</c:v>
                </c:pt>
                <c:pt idx="123">
                  <c:v>2025-09-22</c:v>
                </c:pt>
                <c:pt idx="124">
                  <c:v>2025-09-23</c:v>
                </c:pt>
                <c:pt idx="125">
                  <c:v>2025-09-24</c:v>
                </c:pt>
                <c:pt idx="126">
                  <c:v>2025-09-25</c:v>
                </c:pt>
                <c:pt idx="127">
                  <c:v>2025-09-26</c:v>
                </c:pt>
                <c:pt idx="128">
                  <c:v>2025-09-29</c:v>
                </c:pt>
                <c:pt idx="129">
                  <c:v>2025-09-30</c:v>
                </c:pt>
                <c:pt idx="130">
                  <c:v>2025-10-01</c:v>
                </c:pt>
                <c:pt idx="131">
                  <c:v>2025-10-03</c:v>
                </c:pt>
                <c:pt idx="132">
                  <c:v>2025-10-06</c:v>
                </c:pt>
                <c:pt idx="133">
                  <c:v>2025-10-07</c:v>
                </c:pt>
                <c:pt idx="134">
                  <c:v>2025-10-08</c:v>
                </c:pt>
                <c:pt idx="135">
                  <c:v>2025-10-09</c:v>
                </c:pt>
                <c:pt idx="136">
                  <c:v>2025-10-10</c:v>
                </c:pt>
                <c:pt idx="137">
                  <c:v>2025-10-13</c:v>
                </c:pt>
                <c:pt idx="138">
                  <c:v>2025-10-14</c:v>
                </c:pt>
                <c:pt idx="139">
                  <c:v>2025-10-15</c:v>
                </c:pt>
                <c:pt idx="140">
                  <c:v>2025-10-16</c:v>
                </c:pt>
                <c:pt idx="141">
                  <c:v>2025-10-17</c:v>
                </c:pt>
                <c:pt idx="142">
                  <c:v>2025-10-20</c:v>
                </c:pt>
                <c:pt idx="143">
                  <c:v>2025-10-21</c:v>
                </c:pt>
                <c:pt idx="144">
                  <c:v>2025-10-23</c:v>
                </c:pt>
                <c:pt idx="145">
                  <c:v>2025-10-24</c:v>
                </c:pt>
                <c:pt idx="146">
                  <c:v>2025-10-27</c:v>
                </c:pt>
                <c:pt idx="147">
                  <c:v>2025-10-28</c:v>
                </c:pt>
                <c:pt idx="148">
                  <c:v>2025-10-29</c:v>
                </c:pt>
                <c:pt idx="149">
                  <c:v>2025-10-30</c:v>
                </c:pt>
                <c:pt idx="150">
                  <c:v>2025-10-31</c:v>
                </c:pt>
                <c:pt idx="151">
                  <c:v>2025-11-03</c:v>
                </c:pt>
                <c:pt idx="152">
                  <c:v>2025-11-04</c:v>
                </c:pt>
                <c:pt idx="153">
                  <c:v>2025-11-06</c:v>
                </c:pt>
                <c:pt idx="154">
                  <c:v>2025-11-07</c:v>
                </c:pt>
                <c:pt idx="155">
                  <c:v>2025-11-10</c:v>
                </c:pt>
                <c:pt idx="156">
                  <c:v>2025-11-11</c:v>
                </c:pt>
                <c:pt idx="157">
                  <c:v>2025-11-12</c:v>
                </c:pt>
                <c:pt idx="158">
                  <c:v>2025-11-13</c:v>
                </c:pt>
                <c:pt idx="159">
                  <c:v>2025-11-14</c:v>
                </c:pt>
                <c:pt idx="160">
                  <c:v>2025-11-17</c:v>
                </c:pt>
                <c:pt idx="161">
                  <c:v>2025-11-18</c:v>
                </c:pt>
                <c:pt idx="162">
                  <c:v>2025-11-19</c:v>
                </c:pt>
                <c:pt idx="163">
                  <c:v>2025-11-20</c:v>
                </c:pt>
                <c:pt idx="164">
                  <c:v>2025-11-21</c:v>
                </c:pt>
                <c:pt idx="165">
                  <c:v>2025-11-24</c:v>
                </c:pt>
                <c:pt idx="166">
                  <c:v>2025-11-25</c:v>
                </c:pt>
                <c:pt idx="167">
                  <c:v>2025-11-26</c:v>
                </c:pt>
                <c:pt idx="168">
                  <c:v>2025-11-27</c:v>
                </c:pt>
                <c:pt idx="169">
                  <c:v>2025-11-28</c:v>
                </c:pt>
                <c:pt idx="170">
                  <c:v>2025-12-01</c:v>
                </c:pt>
                <c:pt idx="171">
                  <c:v>2025-12-02</c:v>
                </c:pt>
                <c:pt idx="172">
                  <c:v>2025-12-03</c:v>
                </c:pt>
                <c:pt idx="173">
                  <c:v>2025-12-04</c:v>
                </c:pt>
                <c:pt idx="174">
                  <c:v>2025-12-05</c:v>
                </c:pt>
                <c:pt idx="175">
                  <c:v>2025-12-08</c:v>
                </c:pt>
                <c:pt idx="176">
                  <c:v>2025-12-09</c:v>
                </c:pt>
                <c:pt idx="177">
                  <c:v>2025-12-10</c:v>
                </c:pt>
                <c:pt idx="178">
                  <c:v>2025-12-11</c:v>
                </c:pt>
                <c:pt idx="179">
                  <c:v>2025-12-12</c:v>
                </c:pt>
                <c:pt idx="180">
                  <c:v>2025-12-15</c:v>
                </c:pt>
                <c:pt idx="181">
                  <c:v>2025-12-16</c:v>
                </c:pt>
                <c:pt idx="182">
                  <c:v>2025-12-17</c:v>
                </c:pt>
                <c:pt idx="183">
                  <c:v>2025-12-18</c:v>
                </c:pt>
                <c:pt idx="184">
                  <c:v>2025-12-19</c:v>
                </c:pt>
                <c:pt idx="185">
                  <c:v>2025-12-22</c:v>
                </c:pt>
                <c:pt idx="186">
                  <c:v>2025-12-23</c:v>
                </c:pt>
                <c:pt idx="187">
                  <c:v>2025-12-24</c:v>
                </c:pt>
                <c:pt idx="188">
                  <c:v>2025-12-26</c:v>
                </c:pt>
                <c:pt idx="189">
                  <c:v>2025-12-29</c:v>
                </c:pt>
                <c:pt idx="190">
                  <c:v>2025-12-30</c:v>
                </c:pt>
                <c:pt idx="191">
                  <c:v>2025-12-31</c:v>
                </c:pt>
                <c:pt idx="192">
                  <c:v>2026-01-01</c:v>
                </c:pt>
                <c:pt idx="193">
                  <c:v>2026-01-02</c:v>
                </c:pt>
                <c:pt idx="194">
                  <c:v>2026-01-05</c:v>
                </c:pt>
                <c:pt idx="195">
                  <c:v>2026-01-06</c:v>
                </c:pt>
                <c:pt idx="196">
                  <c:v>2026-01-07</c:v>
                </c:pt>
                <c:pt idx="197">
                  <c:v>2026-01-08</c:v>
                </c:pt>
                <c:pt idx="198">
                  <c:v>2026-01-09</c:v>
                </c:pt>
                <c:pt idx="199">
                  <c:v>2026-01-12</c:v>
                </c:pt>
                <c:pt idx="200">
                  <c:v>2026-01-13</c:v>
                </c:pt>
                <c:pt idx="201">
                  <c:v>2026-01-14</c:v>
                </c:pt>
                <c:pt idx="202">
                  <c:v>2026-01-16</c:v>
                </c:pt>
                <c:pt idx="203">
                  <c:v>2026-01-19</c:v>
                </c:pt>
                <c:pt idx="204">
                  <c:v>2026-01-20</c:v>
                </c:pt>
                <c:pt idx="205">
                  <c:v>2026-01-21</c:v>
                </c:pt>
                <c:pt idx="206">
                  <c:v>2026-01-22</c:v>
                </c:pt>
                <c:pt idx="207">
                  <c:v>2026-01-23</c:v>
                </c:pt>
                <c:pt idx="208">
                  <c:v>2026-01-27</c:v>
                </c:pt>
                <c:pt idx="209">
                  <c:v>2026-01-28</c:v>
                </c:pt>
                <c:pt idx="210">
                  <c:v>2026-01-29</c:v>
                </c:pt>
                <c:pt idx="211">
                  <c:v>2026-01-30</c:v>
                </c:pt>
                <c:pt idx="212">
                  <c:v>2026-02-02</c:v>
                </c:pt>
                <c:pt idx="213">
                  <c:v>2026-02-03</c:v>
                </c:pt>
                <c:pt idx="214">
                  <c:v>2026-02-04</c:v>
                </c:pt>
                <c:pt idx="215">
                  <c:v>2026-02-05</c:v>
                </c:pt>
                <c:pt idx="216">
                  <c:v>2026-02-06</c:v>
                </c:pt>
                <c:pt idx="217">
                  <c:v>2026-02-09</c:v>
                </c:pt>
                <c:pt idx="218">
                  <c:v>2026-02-10</c:v>
                </c:pt>
                <c:pt idx="219">
                  <c:v>2026-02-11</c:v>
                </c:pt>
                <c:pt idx="220">
                  <c:v>2026-02-12</c:v>
                </c:pt>
                <c:pt idx="221">
                  <c:v>2026-02-13</c:v>
                </c:pt>
                <c:pt idx="222">
                  <c:v>2026-02-16</c:v>
                </c:pt>
                <c:pt idx="223">
                  <c:v>2026-02-17</c:v>
                </c:pt>
                <c:pt idx="224">
                  <c:v>2026-02-18</c:v>
                </c:pt>
                <c:pt idx="225">
                  <c:v>2026-02-19</c:v>
                </c:pt>
                <c:pt idx="226">
                  <c:v>2026-02-20</c:v>
                </c:pt>
                <c:pt idx="227">
                  <c:v>2026-02-23</c:v>
                </c:pt>
                <c:pt idx="228">
                  <c:v>2026-02-24</c:v>
                </c:pt>
                <c:pt idx="229">
                  <c:v>2026-02-25</c:v>
                </c:pt>
                <c:pt idx="230">
                  <c:v>2026-02-26</c:v>
                </c:pt>
                <c:pt idx="231">
                  <c:v>2026-02-27</c:v>
                </c:pt>
                <c:pt idx="232">
                  <c:v>2026-03-02</c:v>
                </c:pt>
                <c:pt idx="233">
                  <c:v>2026-03-04</c:v>
                </c:pt>
                <c:pt idx="234">
                  <c:v>2026-03-05</c:v>
                </c:pt>
                <c:pt idx="235">
                  <c:v>2026-03-06</c:v>
                </c:pt>
                <c:pt idx="236">
                  <c:v>2026-03-09</c:v>
                </c:pt>
                <c:pt idx="237">
                  <c:v>2026-03-10</c:v>
                </c:pt>
                <c:pt idx="238">
                  <c:v>2026-03-11</c:v>
                </c:pt>
                <c:pt idx="239">
                  <c:v>2026-03-12</c:v>
                </c:pt>
                <c:pt idx="240">
                  <c:v>2026-03-13</c:v>
                </c:pt>
                <c:pt idx="241">
                  <c:v>2026-03-16</c:v>
                </c:pt>
                <c:pt idx="242">
                  <c:v>2026-03-17</c:v>
                </c:pt>
                <c:pt idx="243">
                  <c:v>2026-03-18</c:v>
                </c:pt>
                <c:pt idx="244">
                  <c:v>2026-03-19</c:v>
                </c:pt>
                <c:pt idx="245">
                  <c:v>2026-03-20</c:v>
                </c:pt>
                <c:pt idx="246">
                  <c:v>2026-03-23</c:v>
                </c:pt>
                <c:pt idx="247">
                  <c:v>2026-03-24</c:v>
                </c:pt>
                <c:pt idx="248">
                  <c:v>2026-03-25</c:v>
                </c:pt>
                <c:pt idx="249">
                  <c:v>2026-03-27</c:v>
                </c:pt>
              </c:strCache>
            </c:strRef>
          </c:cat>
          <c:val>
            <c:numRef>
              <c:f>'Sell Zones'!$D$2:$D$251</c:f>
              <c:numCache>
                <c:formatCode>General</c:formatCode>
                <c:ptCount val="250"/>
                <c:pt idx="15">
                  <c:v>23298.55</c:v>
                </c:pt>
                <c:pt idx="16">
                  <c:v>23903.65</c:v>
                </c:pt>
                <c:pt idx="17">
                  <c:v>24072</c:v>
                </c:pt>
                <c:pt idx="18">
                  <c:v>24119.95</c:v>
                </c:pt>
                <c:pt idx="19">
                  <c:v>24216.15</c:v>
                </c:pt>
                <c:pt idx="20">
                  <c:v>23847.85</c:v>
                </c:pt>
                <c:pt idx="21">
                  <c:v>24054.05</c:v>
                </c:pt>
                <c:pt idx="22">
                  <c:v>24290.75</c:v>
                </c:pt>
                <c:pt idx="23">
                  <c:v>24198.75</c:v>
                </c:pt>
                <c:pt idx="24">
                  <c:v>24238.5</c:v>
                </c:pt>
                <c:pt idx="25">
                  <c:v>24400.65</c:v>
                </c:pt>
                <c:pt idx="26">
                  <c:v>24331.8</c:v>
                </c:pt>
                <c:pt idx="27">
                  <c:v>24220</c:v>
                </c:pt>
                <c:pt idx="28">
                  <c:v>24150.2</c:v>
                </c:pt>
                <c:pt idx="29">
                  <c:v>23935.75</c:v>
                </c:pt>
                <c:pt idx="30">
                  <c:v>24378.85</c:v>
                </c:pt>
                <c:pt idx="31">
                  <c:v>24547.5</c:v>
                </c:pt>
                <c:pt idx="32">
                  <c:v>24535.55</c:v>
                </c:pt>
                <c:pt idx="33">
                  <c:v>24494.45</c:v>
                </c:pt>
                <c:pt idx="34">
                  <c:v>24953.05</c:v>
                </c:pt>
                <c:pt idx="35">
                  <c:v>24916.65</c:v>
                </c:pt>
                <c:pt idx="36">
                  <c:v>24669.7</c:v>
                </c:pt>
                <c:pt idx="37">
                  <c:v>24685.35</c:v>
                </c:pt>
                <c:pt idx="38">
                  <c:v>24462.4</c:v>
                </c:pt>
                <c:pt idx="39">
                  <c:v>24614.05</c:v>
                </c:pt>
                <c:pt idx="40">
                  <c:v>24900.5</c:v>
                </c:pt>
                <c:pt idx="41">
                  <c:v>24704.1</c:v>
                </c:pt>
                <c:pt idx="42">
                  <c:v>24737.05</c:v>
                </c:pt>
                <c:pt idx="43">
                  <c:v>24677.3</c:v>
                </c:pt>
                <c:pt idx="44">
                  <c:v>24717.4</c:v>
                </c:pt>
                <c:pt idx="45">
                  <c:v>24526.15</c:v>
                </c:pt>
                <c:pt idx="46">
                  <c:v>24502.15</c:v>
                </c:pt>
                <c:pt idx="47">
                  <c:v>24530.45</c:v>
                </c:pt>
                <c:pt idx="48">
                  <c:v>24613.1</c:v>
                </c:pt>
                <c:pt idx="49">
                  <c:v>24671.45</c:v>
                </c:pt>
                <c:pt idx="50">
                  <c:v>25077.15</c:v>
                </c:pt>
                <c:pt idx="51">
                  <c:v>25055.45</c:v>
                </c:pt>
                <c:pt idx="52">
                  <c:v>25081.3</c:v>
                </c:pt>
                <c:pt idx="53">
                  <c:v>24825.9</c:v>
                </c:pt>
                <c:pt idx="54">
                  <c:v>24473</c:v>
                </c:pt>
                <c:pt idx="55">
                  <c:v>24703.6</c:v>
                </c:pt>
                <c:pt idx="56">
                  <c:v>24813.7</c:v>
                </c:pt>
                <c:pt idx="57">
                  <c:v>24750.45</c:v>
                </c:pt>
                <c:pt idx="58">
                  <c:v>24733.4</c:v>
                </c:pt>
                <c:pt idx="59">
                  <c:v>24783.65</c:v>
                </c:pt>
                <c:pt idx="60">
                  <c:v>24824.85</c:v>
                </c:pt>
                <c:pt idx="61">
                  <c:v>24999.7</c:v>
                </c:pt>
                <c:pt idx="62">
                  <c:v>25125.05</c:v>
                </c:pt>
                <c:pt idx="63">
                  <c:v>25259.9</c:v>
                </c:pt>
                <c:pt idx="64">
                  <c:v>25523.55</c:v>
                </c:pt>
                <c:pt idx="65">
                  <c:v>25473.3</c:v>
                </c:pt>
                <c:pt idx="66">
                  <c:v>25501.8</c:v>
                </c:pt>
                <c:pt idx="67">
                  <c:v>25378.75</c:v>
                </c:pt>
                <c:pt idx="68">
                  <c:v>25384.35</c:v>
                </c:pt>
                <c:pt idx="69">
                  <c:v>25331.65</c:v>
                </c:pt>
                <c:pt idx="70">
                  <c:v>25407.25</c:v>
                </c:pt>
                <c:pt idx="71">
                  <c:v>25424.15</c:v>
                </c:pt>
                <c:pt idx="72">
                  <c:v>25424.35</c:v>
                </c:pt>
                <c:pt idx="73">
                  <c:v>25340.45</c:v>
                </c:pt>
                <c:pt idx="74">
                  <c:v>25129</c:v>
                </c:pt>
                <c:pt idx="75">
                  <c:v>25001.95</c:v>
                </c:pt>
                <c:pt idx="76">
                  <c:v>25088.45</c:v>
                </c:pt>
                <c:pt idx="77">
                  <c:v>25121.05</c:v>
                </c:pt>
                <c:pt idx="78">
                  <c:v>25101</c:v>
                </c:pt>
                <c:pt idx="79">
                  <c:v>24918.65</c:v>
                </c:pt>
                <c:pt idx="80">
                  <c:v>24882.3</c:v>
                </c:pt>
                <c:pt idx="81">
                  <c:v>25035.55</c:v>
                </c:pt>
                <c:pt idx="82">
                  <c:v>25085.5</c:v>
                </c:pt>
                <c:pt idx="83">
                  <c:v>25018.7</c:v>
                </c:pt>
                <c:pt idx="84">
                  <c:v>24806.35</c:v>
                </c:pt>
                <c:pt idx="85">
                  <c:v>24646.6</c:v>
                </c:pt>
                <c:pt idx="86">
                  <c:v>24598.6</c:v>
                </c:pt>
                <c:pt idx="87">
                  <c:v>24771.95</c:v>
                </c:pt>
                <c:pt idx="88">
                  <c:v>24635</c:v>
                </c:pt>
                <c:pt idx="89">
                  <c:v>24535.05</c:v>
                </c:pt>
                <c:pt idx="90">
                  <c:v>24554</c:v>
                </c:pt>
                <c:pt idx="91">
                  <c:v>24590.3</c:v>
                </c:pt>
                <c:pt idx="92">
                  <c:v>24539.2</c:v>
                </c:pt>
                <c:pt idx="93">
                  <c:v>24344.15</c:v>
                </c:pt>
                <c:pt idx="94">
                  <c:v>24337.5</c:v>
                </c:pt>
                <c:pt idx="95">
                  <c:v>24347.45</c:v>
                </c:pt>
                <c:pt idx="96">
                  <c:v>24465.65</c:v>
                </c:pt>
                <c:pt idx="97">
                  <c:v>24535.25</c:v>
                </c:pt>
                <c:pt idx="98">
                  <c:v>24596.9</c:v>
                </c:pt>
                <c:pt idx="99">
                  <c:v>24852.85</c:v>
                </c:pt>
                <c:pt idx="100">
                  <c:v>24873.95</c:v>
                </c:pt>
                <c:pt idx="101">
                  <c:v>24929.7</c:v>
                </c:pt>
                <c:pt idx="102">
                  <c:v>25054.9</c:v>
                </c:pt>
                <c:pt idx="103">
                  <c:v>24859.15</c:v>
                </c:pt>
                <c:pt idx="104">
                  <c:v>24894.35</c:v>
                </c:pt>
                <c:pt idx="105">
                  <c:v>24689.6</c:v>
                </c:pt>
                <c:pt idx="106">
                  <c:v>24481.6</c:v>
                </c:pt>
                <c:pt idx="107">
                  <c:v>24404.7</c:v>
                </c:pt>
                <c:pt idx="108">
                  <c:v>24432.7</c:v>
                </c:pt>
                <c:pt idx="109">
                  <c:v>24522.35</c:v>
                </c:pt>
                <c:pt idx="110">
                  <c:v>24533.2</c:v>
                </c:pt>
                <c:pt idx="111">
                  <c:v>24708.2</c:v>
                </c:pt>
                <c:pt idx="112">
                  <c:v>24621.6</c:v>
                </c:pt>
                <c:pt idx="113">
                  <c:v>24751.55</c:v>
                </c:pt>
                <c:pt idx="114">
                  <c:v>24814</c:v>
                </c:pt>
                <c:pt idx="115">
                  <c:v>24915.05</c:v>
                </c:pt>
                <c:pt idx="116">
                  <c:v>24940.15</c:v>
                </c:pt>
                <c:pt idx="117">
                  <c:v>25038.05</c:v>
                </c:pt>
                <c:pt idx="118">
                  <c:v>25048.75</c:v>
                </c:pt>
                <c:pt idx="119">
                  <c:v>25070.45</c:v>
                </c:pt>
                <c:pt idx="120">
                  <c:v>25275.35</c:v>
                </c:pt>
                <c:pt idx="121">
                  <c:v>25329.75</c:v>
                </c:pt>
                <c:pt idx="122">
                  <c:v>25286.3</c:v>
                </c:pt>
                <c:pt idx="123">
                  <c:v>25151.05</c:v>
                </c:pt>
                <c:pt idx="124">
                  <c:v>25084.65</c:v>
                </c:pt>
                <c:pt idx="125">
                  <c:v>25027.45</c:v>
                </c:pt>
                <c:pt idx="126">
                  <c:v>24878.3</c:v>
                </c:pt>
                <c:pt idx="127">
                  <c:v>24629.45</c:v>
                </c:pt>
                <c:pt idx="128">
                  <c:v>24606.2</c:v>
                </c:pt>
                <c:pt idx="129">
                  <c:v>24587.7</c:v>
                </c:pt>
                <c:pt idx="130">
                  <c:v>24605.95</c:v>
                </c:pt>
                <c:pt idx="131">
                  <c:v>24747.55</c:v>
                </c:pt>
                <c:pt idx="132">
                  <c:v>24881.65</c:v>
                </c:pt>
                <c:pt idx="133">
                  <c:v>25076.3</c:v>
                </c:pt>
                <c:pt idx="134">
                  <c:v>25008.5</c:v>
                </c:pt>
                <c:pt idx="135">
                  <c:v>25024.3</c:v>
                </c:pt>
                <c:pt idx="136">
                  <c:v>25156.85</c:v>
                </c:pt>
                <c:pt idx="137">
                  <c:v>25152.3</c:v>
                </c:pt>
                <c:pt idx="138">
                  <c:v>25060.55</c:v>
                </c:pt>
                <c:pt idx="139">
                  <c:v>25159.35</c:v>
                </c:pt>
                <c:pt idx="140">
                  <c:v>25376.85</c:v>
                </c:pt>
                <c:pt idx="141">
                  <c:v>25508.6</c:v>
                </c:pt>
                <c:pt idx="142">
                  <c:v>25788.5</c:v>
                </c:pt>
                <c:pt idx="143">
                  <c:v>25825.8</c:v>
                </c:pt>
                <c:pt idx="144">
                  <c:v>25862.45</c:v>
                </c:pt>
                <c:pt idx="145">
                  <c:v>25718.2</c:v>
                </c:pt>
                <c:pt idx="146">
                  <c:v>25827</c:v>
                </c:pt>
                <c:pt idx="147">
                  <c:v>25810.05</c:v>
                </c:pt>
                <c:pt idx="148">
                  <c:v>25960.3</c:v>
                </c:pt>
                <c:pt idx="149">
                  <c:v>25845.25</c:v>
                </c:pt>
                <c:pt idx="150">
                  <c:v>25711.2</c:v>
                </c:pt>
                <c:pt idx="151">
                  <c:v>25645.5</c:v>
                </c:pt>
                <c:pt idx="152">
                  <c:v>25578.4</c:v>
                </c:pt>
                <c:pt idx="153">
                  <c:v>25491.55</c:v>
                </c:pt>
                <c:pt idx="154">
                  <c:v>25318.45</c:v>
                </c:pt>
                <c:pt idx="155">
                  <c:v>25503.5</c:v>
                </c:pt>
                <c:pt idx="156">
                  <c:v>25449.25</c:v>
                </c:pt>
                <c:pt idx="157">
                  <c:v>25781.15</c:v>
                </c:pt>
                <c:pt idx="158">
                  <c:v>25808.4</c:v>
                </c:pt>
                <c:pt idx="159">
                  <c:v>25740.8</c:v>
                </c:pt>
                <c:pt idx="160">
                  <c:v>25906.35</c:v>
                </c:pt>
                <c:pt idx="161">
                  <c:v>25876.5</c:v>
                </c:pt>
                <c:pt idx="162">
                  <c:v>25856.2</c:v>
                </c:pt>
                <c:pt idx="163">
                  <c:v>26063.2</c:v>
                </c:pt>
                <c:pt idx="164">
                  <c:v>26052.2</c:v>
                </c:pt>
                <c:pt idx="165">
                  <c:v>25912.15</c:v>
                </c:pt>
                <c:pt idx="166">
                  <c:v>25857.5</c:v>
                </c:pt>
                <c:pt idx="167">
                  <c:v>25842.95</c:v>
                </c:pt>
                <c:pt idx="168">
                  <c:v>26141.9</c:v>
                </c:pt>
                <c:pt idx="169">
                  <c:v>26172.4</c:v>
                </c:pt>
                <c:pt idx="170">
                  <c:v>26124.2</c:v>
                </c:pt>
                <c:pt idx="171">
                  <c:v>25997.85</c:v>
                </c:pt>
                <c:pt idx="172">
                  <c:v>25891</c:v>
                </c:pt>
                <c:pt idx="173">
                  <c:v>25938.95</c:v>
                </c:pt>
                <c:pt idx="174">
                  <c:v>25985.35</c:v>
                </c:pt>
                <c:pt idx="175">
                  <c:v>25892.25</c:v>
                </c:pt>
                <c:pt idx="176">
                  <c:v>25728</c:v>
                </c:pt>
                <c:pt idx="177">
                  <c:v>25734.55</c:v>
                </c:pt>
                <c:pt idx="178">
                  <c:v>25693.25</c:v>
                </c:pt>
                <c:pt idx="179">
                  <c:v>25938.45</c:v>
                </c:pt>
                <c:pt idx="180">
                  <c:v>25904.75</c:v>
                </c:pt>
                <c:pt idx="181">
                  <c:v>25834.35</c:v>
                </c:pt>
                <c:pt idx="182">
                  <c:v>25770.35</c:v>
                </c:pt>
                <c:pt idx="183">
                  <c:v>25726.3</c:v>
                </c:pt>
                <c:pt idx="184">
                  <c:v>25880.45</c:v>
                </c:pt>
                <c:pt idx="185">
                  <c:v>26047.8</c:v>
                </c:pt>
                <c:pt idx="186">
                  <c:v>26119.05</c:v>
                </c:pt>
                <c:pt idx="187">
                  <c:v>26123</c:v>
                </c:pt>
                <c:pt idx="188">
                  <c:v>26008.6</c:v>
                </c:pt>
                <c:pt idx="189">
                  <c:v>25920.3</c:v>
                </c:pt>
                <c:pt idx="190">
                  <c:v>25878</c:v>
                </c:pt>
                <c:pt idx="191">
                  <c:v>25969</c:v>
                </c:pt>
                <c:pt idx="192">
                  <c:v>26113.4</c:v>
                </c:pt>
                <c:pt idx="193">
                  <c:v>26118.4</c:v>
                </c:pt>
                <c:pt idx="194">
                  <c:v>26210.05</c:v>
                </c:pt>
                <c:pt idx="195">
                  <c:v>26124.75</c:v>
                </c:pt>
                <c:pt idx="196">
                  <c:v>26067.9</c:v>
                </c:pt>
                <c:pt idx="197">
                  <c:v>25858.45</c:v>
                </c:pt>
                <c:pt idx="198">
                  <c:v>25623</c:v>
                </c:pt>
                <c:pt idx="199">
                  <c:v>25473.4</c:v>
                </c:pt>
                <c:pt idx="200">
                  <c:v>25603.3</c:v>
                </c:pt>
                <c:pt idx="201">
                  <c:v>25603.95</c:v>
                </c:pt>
                <c:pt idx="202">
                  <c:v>25662.4</c:v>
                </c:pt>
                <c:pt idx="203">
                  <c:v>25494.35</c:v>
                </c:pt>
                <c:pt idx="204">
                  <c:v>25171.35</c:v>
                </c:pt>
                <c:pt idx="205">
                  <c:v>24919.8</c:v>
                </c:pt>
                <c:pt idx="206">
                  <c:v>25168.5</c:v>
                </c:pt>
                <c:pt idx="207">
                  <c:v>25025.3</c:v>
                </c:pt>
                <c:pt idx="208">
                  <c:v>24932.55</c:v>
                </c:pt>
                <c:pt idx="209">
                  <c:v>25187.65</c:v>
                </c:pt>
                <c:pt idx="210">
                  <c:v>25159.8</c:v>
                </c:pt>
                <c:pt idx="211">
                  <c:v>25213.65</c:v>
                </c:pt>
                <c:pt idx="212">
                  <c:v>24679.4</c:v>
                </c:pt>
                <c:pt idx="213">
                  <c:v>25641.3</c:v>
                </c:pt>
                <c:pt idx="214">
                  <c:v>25563.95</c:v>
                </c:pt>
                <c:pt idx="215">
                  <c:v>25579.5</c:v>
                </c:pt>
                <c:pt idx="216">
                  <c:v>25491.9</c:v>
                </c:pt>
                <c:pt idx="217">
                  <c:v>25780.9</c:v>
                </c:pt>
                <c:pt idx="218">
                  <c:v>25870.45</c:v>
                </c:pt>
                <c:pt idx="219">
                  <c:v>25899.8</c:v>
                </c:pt>
                <c:pt idx="220">
                  <c:v>25752.4</c:v>
                </c:pt>
                <c:pt idx="221">
                  <c:v>25444.3</c:v>
                </c:pt>
                <c:pt idx="222">
                  <c:v>25372.7</c:v>
                </c:pt>
                <c:pt idx="223">
                  <c:v>25570.3</c:v>
                </c:pt>
                <c:pt idx="224">
                  <c:v>25645.15</c:v>
                </c:pt>
                <c:pt idx="225">
                  <c:v>25388.75</c:v>
                </c:pt>
                <c:pt idx="226">
                  <c:v>25379.75</c:v>
                </c:pt>
                <c:pt idx="227">
                  <c:v>25609.35</c:v>
                </c:pt>
                <c:pt idx="228">
                  <c:v>25327.6</c:v>
                </c:pt>
                <c:pt idx="229">
                  <c:v>25428.2</c:v>
                </c:pt>
                <c:pt idx="230">
                  <c:v>25400.95</c:v>
                </c:pt>
                <c:pt idx="231">
                  <c:v>25141.3</c:v>
                </c:pt>
                <c:pt idx="232">
                  <c:v>24603.5</c:v>
                </c:pt>
                <c:pt idx="233">
                  <c:v>24305.4</c:v>
                </c:pt>
                <c:pt idx="234">
                  <c:v>24529.4</c:v>
                </c:pt>
                <c:pt idx="235">
                  <c:v>24415.75</c:v>
                </c:pt>
                <c:pt idx="236">
                  <c:v>23697.8</c:v>
                </c:pt>
                <c:pt idx="237">
                  <c:v>24079.95</c:v>
                </c:pt>
                <c:pt idx="238">
                  <c:v>23834.3</c:v>
                </c:pt>
                <c:pt idx="239">
                  <c:v>23556.3</c:v>
                </c:pt>
                <c:pt idx="240">
                  <c:v>23112</c:v>
                </c:pt>
                <c:pt idx="241">
                  <c:v>22955.25</c:v>
                </c:pt>
                <c:pt idx="242">
                  <c:v>23346.6</c:v>
                </c:pt>
                <c:pt idx="243">
                  <c:v>23618.45</c:v>
                </c:pt>
                <c:pt idx="244">
                  <c:v>22930.35</c:v>
                </c:pt>
                <c:pt idx="245">
                  <c:v>23067.6</c:v>
                </c:pt>
                <c:pt idx="246">
                  <c:v>22471.25</c:v>
                </c:pt>
                <c:pt idx="247">
                  <c:v>22624.2</c:v>
                </c:pt>
                <c:pt idx="248">
                  <c:v>23063.2</c:v>
                </c:pt>
                <c:pt idx="249">
                  <c:v>22804.55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NIFTY Level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22</xdr:col>
      <xdr:colOff>381000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1"/>
  <sheetViews>
    <sheetView tabSelected="1" workbookViewId="0"/>
  </sheetViews>
  <sheetFormatPr defaultRowHeight="15"/>
  <cols>
    <col min="1" max="7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E2">
        <v>23658.35</v>
      </c>
      <c r="F2">
        <v>23658.35</v>
      </c>
      <c r="G2">
        <v>23929.85</v>
      </c>
      <c r="H2">
        <v>23386.85</v>
      </c>
      <c r="I2">
        <v>23400</v>
      </c>
      <c r="J2" t="s">
        <v>261</v>
      </c>
      <c r="K2">
        <v>271.5</v>
      </c>
    </row>
    <row r="3" spans="1:11">
      <c r="A3" t="s">
        <v>12</v>
      </c>
      <c r="E3">
        <v>23668.65</v>
      </c>
      <c r="F3">
        <v>23668.65</v>
      </c>
      <c r="G3">
        <v>23889.8</v>
      </c>
      <c r="H3">
        <v>23447.5</v>
      </c>
      <c r="I3">
        <v>23500</v>
      </c>
      <c r="J3" t="s">
        <v>262</v>
      </c>
      <c r="K3">
        <v>221.15</v>
      </c>
    </row>
    <row r="4" spans="1:11">
      <c r="A4" t="s">
        <v>13</v>
      </c>
      <c r="E4">
        <v>23486.85</v>
      </c>
      <c r="F4">
        <v>23486.85</v>
      </c>
      <c r="G4">
        <v>23647.55</v>
      </c>
      <c r="H4">
        <v>23326.15</v>
      </c>
      <c r="I4">
        <v>23500</v>
      </c>
      <c r="J4" t="s">
        <v>263</v>
      </c>
      <c r="K4">
        <v>160.7</v>
      </c>
    </row>
    <row r="5" spans="1:11">
      <c r="A5" t="s">
        <v>14</v>
      </c>
      <c r="E5">
        <v>23591.95</v>
      </c>
      <c r="F5">
        <v>23591.95</v>
      </c>
      <c r="G5">
        <v>23600</v>
      </c>
      <c r="H5">
        <v>23581.65</v>
      </c>
      <c r="I5">
        <v>23600</v>
      </c>
      <c r="J5" t="s">
        <v>264</v>
      </c>
      <c r="K5">
        <v>10.3</v>
      </c>
    </row>
    <row r="6" spans="1:11">
      <c r="A6" t="s">
        <v>15</v>
      </c>
      <c r="E6">
        <v>23519.35</v>
      </c>
      <c r="F6">
        <v>23519.35</v>
      </c>
      <c r="G6">
        <v>23759.9</v>
      </c>
      <c r="H6">
        <v>23278.8</v>
      </c>
      <c r="I6">
        <v>23350</v>
      </c>
      <c r="J6" t="s">
        <v>265</v>
      </c>
      <c r="K6">
        <v>240.55</v>
      </c>
    </row>
    <row r="7" spans="1:11">
      <c r="A7" t="s">
        <v>16</v>
      </c>
      <c r="E7">
        <v>23165.7</v>
      </c>
      <c r="F7">
        <v>23165.7</v>
      </c>
      <c r="G7">
        <v>23377.1</v>
      </c>
      <c r="H7">
        <v>22954.3</v>
      </c>
      <c r="I7">
        <v>23200</v>
      </c>
      <c r="J7" t="s">
        <v>266</v>
      </c>
      <c r="K7">
        <v>211.4</v>
      </c>
    </row>
    <row r="8" spans="1:11">
      <c r="A8" t="s">
        <v>17</v>
      </c>
      <c r="E8">
        <v>23332.35</v>
      </c>
      <c r="F8">
        <v>23332.35</v>
      </c>
      <c r="G8">
        <v>23481.8</v>
      </c>
      <c r="H8">
        <v>23182.9</v>
      </c>
      <c r="I8">
        <v>23250</v>
      </c>
      <c r="J8" t="s">
        <v>267</v>
      </c>
      <c r="K8">
        <v>149.45</v>
      </c>
    </row>
    <row r="9" spans="1:11">
      <c r="A9" t="s">
        <v>18</v>
      </c>
      <c r="E9">
        <v>23250.1</v>
      </c>
      <c r="F9">
        <v>23250.1</v>
      </c>
      <c r="G9">
        <v>23253.05</v>
      </c>
      <c r="H9">
        <v>23250</v>
      </c>
      <c r="I9">
        <v>23250</v>
      </c>
      <c r="J9" t="s">
        <v>268</v>
      </c>
      <c r="K9">
        <v>2.95</v>
      </c>
    </row>
    <row r="10" spans="1:11">
      <c r="A10" t="s">
        <v>19</v>
      </c>
      <c r="E10">
        <v>22904.45</v>
      </c>
      <c r="F10">
        <v>22904.45</v>
      </c>
      <c r="G10">
        <v>23143.85</v>
      </c>
      <c r="H10">
        <v>22665.05</v>
      </c>
      <c r="I10">
        <v>23000</v>
      </c>
      <c r="J10" t="s">
        <v>269</v>
      </c>
      <c r="K10">
        <v>239.4</v>
      </c>
    </row>
    <row r="11" spans="1:11">
      <c r="A11" t="s">
        <v>20</v>
      </c>
      <c r="E11">
        <v>22161.6</v>
      </c>
      <c r="F11">
        <v>22161.6</v>
      </c>
      <c r="G11">
        <v>22777.2</v>
      </c>
      <c r="H11">
        <v>21546</v>
      </c>
      <c r="I11">
        <v>22550</v>
      </c>
      <c r="J11" t="s">
        <v>270</v>
      </c>
      <c r="K11">
        <v>615.5999999999999</v>
      </c>
    </row>
    <row r="12" spans="1:11">
      <c r="A12" t="s">
        <v>21</v>
      </c>
      <c r="E12">
        <v>22535.85</v>
      </c>
      <c r="F12">
        <v>22535.85</v>
      </c>
      <c r="G12">
        <v>22877.9</v>
      </c>
      <c r="H12">
        <v>22193.8</v>
      </c>
      <c r="I12">
        <v>22600</v>
      </c>
      <c r="J12" t="s">
        <v>271</v>
      </c>
      <c r="K12">
        <v>342.05</v>
      </c>
    </row>
    <row r="13" spans="1:11">
      <c r="A13" t="s">
        <v>22</v>
      </c>
      <c r="E13">
        <v>22399.15</v>
      </c>
      <c r="F13">
        <v>22399.15</v>
      </c>
      <c r="G13">
        <v>22400</v>
      </c>
      <c r="H13">
        <v>22396.45</v>
      </c>
      <c r="I13">
        <v>22400</v>
      </c>
      <c r="J13" t="s">
        <v>272</v>
      </c>
      <c r="K13">
        <v>2.7</v>
      </c>
    </row>
    <row r="14" spans="1:11">
      <c r="A14" t="s">
        <v>23</v>
      </c>
      <c r="E14">
        <v>22828.55</v>
      </c>
      <c r="F14">
        <v>22828.55</v>
      </c>
      <c r="G14">
        <v>23325.35</v>
      </c>
      <c r="H14">
        <v>22331.75</v>
      </c>
      <c r="I14">
        <v>22750</v>
      </c>
      <c r="J14" t="s">
        <v>273</v>
      </c>
      <c r="K14">
        <v>496.8</v>
      </c>
    </row>
    <row r="15" spans="1:11">
      <c r="A15" t="s">
        <v>24</v>
      </c>
      <c r="E15">
        <v>23328.55</v>
      </c>
      <c r="F15">
        <v>23328.55</v>
      </c>
      <c r="G15">
        <v>23526.45</v>
      </c>
      <c r="H15">
        <v>23300</v>
      </c>
      <c r="I15">
        <v>23250</v>
      </c>
      <c r="J15" t="s">
        <v>274</v>
      </c>
      <c r="K15">
        <v>197.9</v>
      </c>
    </row>
    <row r="16" spans="1:11">
      <c r="A16" t="s">
        <v>25</v>
      </c>
      <c r="E16">
        <v>23437.2</v>
      </c>
      <c r="F16">
        <v>23437.2</v>
      </c>
      <c r="G16">
        <v>23616.25</v>
      </c>
      <c r="H16">
        <v>23258.15</v>
      </c>
      <c r="I16">
        <v>23300</v>
      </c>
      <c r="J16" t="s">
        <v>275</v>
      </c>
      <c r="K16">
        <v>179.05</v>
      </c>
    </row>
    <row r="17" spans="1:11">
      <c r="A17" t="s">
        <v>26</v>
      </c>
      <c r="B17">
        <v>23401.85</v>
      </c>
      <c r="C17">
        <v>23872.35</v>
      </c>
      <c r="D17">
        <v>23298.55</v>
      </c>
      <c r="E17">
        <v>23851.65</v>
      </c>
      <c r="F17">
        <v>23851.65</v>
      </c>
      <c r="G17">
        <v>23858</v>
      </c>
      <c r="H17">
        <v>23850</v>
      </c>
      <c r="I17">
        <v>23700</v>
      </c>
      <c r="J17" t="s">
        <v>276</v>
      </c>
      <c r="K17">
        <v>6.35</v>
      </c>
    </row>
    <row r="18" spans="1:11">
      <c r="A18" t="s">
        <v>27</v>
      </c>
      <c r="B18">
        <v>23949.15</v>
      </c>
      <c r="C18">
        <v>24189.55</v>
      </c>
      <c r="D18">
        <v>23903.65</v>
      </c>
      <c r="E18">
        <v>24125.55</v>
      </c>
      <c r="F18">
        <v>24125.55</v>
      </c>
      <c r="G18">
        <v>24374.95</v>
      </c>
      <c r="H18">
        <v>23876.15</v>
      </c>
      <c r="I18">
        <v>23900</v>
      </c>
      <c r="J18" t="s">
        <v>277</v>
      </c>
      <c r="K18">
        <v>249.4</v>
      </c>
    </row>
    <row r="19" spans="1:11">
      <c r="A19" t="s">
        <v>28</v>
      </c>
      <c r="B19">
        <v>24185.4</v>
      </c>
      <c r="C19">
        <v>24242.6</v>
      </c>
      <c r="D19">
        <v>24072</v>
      </c>
      <c r="E19">
        <v>24167.25</v>
      </c>
      <c r="F19">
        <v>24167.25</v>
      </c>
      <c r="G19">
        <v>24356.9</v>
      </c>
      <c r="H19">
        <v>23977.6</v>
      </c>
      <c r="I19">
        <v>24000</v>
      </c>
      <c r="J19" t="s">
        <v>278</v>
      </c>
      <c r="K19">
        <v>189.65</v>
      </c>
    </row>
    <row r="20" spans="1:11">
      <c r="A20" t="s">
        <v>29</v>
      </c>
      <c r="B20">
        <v>24357.6</v>
      </c>
      <c r="C20">
        <v>24359.3</v>
      </c>
      <c r="D20">
        <v>24119.95</v>
      </c>
      <c r="E20">
        <v>24328.95</v>
      </c>
      <c r="F20">
        <v>24328.95</v>
      </c>
      <c r="G20">
        <v>24467.65</v>
      </c>
      <c r="H20">
        <v>24190.25</v>
      </c>
      <c r="I20">
        <v>24150</v>
      </c>
      <c r="J20" t="s">
        <v>279</v>
      </c>
      <c r="K20">
        <v>138.7</v>
      </c>
    </row>
    <row r="21" spans="1:11">
      <c r="A21" t="s">
        <v>30</v>
      </c>
      <c r="B21">
        <v>24277.9</v>
      </c>
      <c r="C21">
        <v>24347.85</v>
      </c>
      <c r="D21">
        <v>24216.15</v>
      </c>
      <c r="E21">
        <v>24246.7</v>
      </c>
      <c r="F21">
        <v>24246.7</v>
      </c>
      <c r="G21">
        <v>24250</v>
      </c>
      <c r="H21">
        <v>24240.75</v>
      </c>
      <c r="I21">
        <v>24200</v>
      </c>
      <c r="J21" t="s">
        <v>280</v>
      </c>
      <c r="K21">
        <v>5.949999999999999</v>
      </c>
    </row>
    <row r="22" spans="1:11">
      <c r="A22" t="s">
        <v>31</v>
      </c>
      <c r="B22">
        <v>24289</v>
      </c>
      <c r="C22">
        <v>24365.45</v>
      </c>
      <c r="D22">
        <v>23847.85</v>
      </c>
      <c r="E22">
        <v>24039.35</v>
      </c>
      <c r="F22">
        <v>24039.35</v>
      </c>
      <c r="G22">
        <v>24380.2</v>
      </c>
      <c r="H22">
        <v>23698.5</v>
      </c>
      <c r="I22">
        <v>24100</v>
      </c>
      <c r="J22" t="s">
        <v>281</v>
      </c>
      <c r="K22">
        <v>340.85</v>
      </c>
    </row>
    <row r="23" spans="1:11">
      <c r="A23" t="s">
        <v>32</v>
      </c>
      <c r="B23">
        <v>24070.25</v>
      </c>
      <c r="C23">
        <v>24355.1</v>
      </c>
      <c r="D23">
        <v>24054.05</v>
      </c>
      <c r="E23">
        <v>24328.5</v>
      </c>
      <c r="F23">
        <v>24328.5</v>
      </c>
      <c r="G23">
        <v>24535</v>
      </c>
      <c r="H23">
        <v>24122</v>
      </c>
      <c r="I23">
        <v>24250</v>
      </c>
      <c r="J23" t="s">
        <v>282</v>
      </c>
      <c r="K23">
        <v>206.5</v>
      </c>
    </row>
    <row r="24" spans="1:11">
      <c r="A24" t="s">
        <v>33</v>
      </c>
      <c r="B24">
        <v>24370.7</v>
      </c>
      <c r="C24">
        <v>24457.65</v>
      </c>
      <c r="D24">
        <v>24290.75</v>
      </c>
      <c r="E24">
        <v>24335.95</v>
      </c>
      <c r="F24">
        <v>24335.95</v>
      </c>
      <c r="G24">
        <v>24447.7</v>
      </c>
      <c r="H24">
        <v>24300</v>
      </c>
      <c r="I24">
        <v>24300</v>
      </c>
      <c r="J24" t="s">
        <v>283</v>
      </c>
      <c r="K24">
        <v>111.75</v>
      </c>
    </row>
    <row r="25" spans="1:11">
      <c r="A25" t="s">
        <v>34</v>
      </c>
      <c r="B25">
        <v>24342.05</v>
      </c>
      <c r="C25">
        <v>24396.15</v>
      </c>
      <c r="D25">
        <v>24198.75</v>
      </c>
      <c r="E25">
        <v>24334.2</v>
      </c>
      <c r="F25">
        <v>24334.2</v>
      </c>
      <c r="G25">
        <v>24350</v>
      </c>
      <c r="H25">
        <v>24318.05</v>
      </c>
      <c r="I25">
        <v>24350</v>
      </c>
      <c r="J25" t="s">
        <v>284</v>
      </c>
      <c r="K25">
        <v>16.15</v>
      </c>
    </row>
    <row r="26" spans="1:11">
      <c r="A26" t="s">
        <v>35</v>
      </c>
      <c r="B26">
        <v>24311.9</v>
      </c>
      <c r="C26">
        <v>24589.15</v>
      </c>
      <c r="D26">
        <v>24238.5</v>
      </c>
      <c r="E26">
        <v>24346.7</v>
      </c>
      <c r="F26">
        <v>24346.7</v>
      </c>
      <c r="G26">
        <v>24684.1</v>
      </c>
      <c r="H26">
        <v>24009.3</v>
      </c>
      <c r="I26">
        <v>24350</v>
      </c>
      <c r="J26" t="s">
        <v>285</v>
      </c>
      <c r="K26">
        <v>337.4</v>
      </c>
    </row>
    <row r="27" spans="1:11">
      <c r="A27" t="s">
        <v>36</v>
      </c>
      <c r="B27">
        <v>24419.5</v>
      </c>
      <c r="C27">
        <v>24526.4</v>
      </c>
      <c r="D27">
        <v>24400.65</v>
      </c>
      <c r="E27">
        <v>24461.15</v>
      </c>
      <c r="F27">
        <v>24461.15</v>
      </c>
      <c r="G27">
        <v>24667.7</v>
      </c>
      <c r="H27">
        <v>24254.6</v>
      </c>
      <c r="I27">
        <v>24400</v>
      </c>
      <c r="J27" t="s">
        <v>286</v>
      </c>
      <c r="K27">
        <v>206.55</v>
      </c>
    </row>
    <row r="28" spans="1:11">
      <c r="A28" t="s">
        <v>37</v>
      </c>
      <c r="B28">
        <v>24500.75</v>
      </c>
      <c r="C28">
        <v>24509.65</v>
      </c>
      <c r="D28">
        <v>24331.8</v>
      </c>
      <c r="E28">
        <v>24379.6</v>
      </c>
      <c r="F28">
        <v>24379.6</v>
      </c>
      <c r="G28">
        <v>24500</v>
      </c>
      <c r="H28">
        <v>24225.85</v>
      </c>
      <c r="I28">
        <v>24400</v>
      </c>
      <c r="J28" t="s">
        <v>287</v>
      </c>
      <c r="K28">
        <v>153.75</v>
      </c>
    </row>
    <row r="29" spans="1:11">
      <c r="A29" t="s">
        <v>38</v>
      </c>
      <c r="B29">
        <v>24233.3</v>
      </c>
      <c r="C29">
        <v>24449.6</v>
      </c>
      <c r="D29">
        <v>24220</v>
      </c>
      <c r="E29">
        <v>24414.4</v>
      </c>
      <c r="F29">
        <v>24414.4</v>
      </c>
      <c r="G29">
        <v>24500</v>
      </c>
      <c r="H29">
        <v>24300</v>
      </c>
      <c r="I29">
        <v>24400</v>
      </c>
      <c r="J29" t="s">
        <v>288</v>
      </c>
      <c r="K29">
        <v>123.05</v>
      </c>
    </row>
    <row r="30" spans="1:11">
      <c r="A30" t="s">
        <v>39</v>
      </c>
      <c r="B30">
        <v>24431.5</v>
      </c>
      <c r="C30">
        <v>24447.25</v>
      </c>
      <c r="D30">
        <v>24150.2</v>
      </c>
      <c r="E30">
        <v>24273.8</v>
      </c>
      <c r="F30">
        <v>24273.8</v>
      </c>
      <c r="G30">
        <v>24319.35</v>
      </c>
      <c r="H30">
        <v>24250</v>
      </c>
      <c r="I30">
        <v>24350</v>
      </c>
      <c r="J30" t="s">
        <v>289</v>
      </c>
      <c r="K30">
        <v>45.55</v>
      </c>
    </row>
    <row r="31" spans="1:11">
      <c r="A31" t="s">
        <v>40</v>
      </c>
      <c r="B31">
        <v>23935.75</v>
      </c>
      <c r="C31">
        <v>24164.25</v>
      </c>
      <c r="D31">
        <v>23935.75</v>
      </c>
      <c r="E31">
        <v>24008</v>
      </c>
      <c r="F31">
        <v>24008</v>
      </c>
      <c r="G31">
        <v>24473.55</v>
      </c>
      <c r="H31">
        <v>23542.45</v>
      </c>
      <c r="I31">
        <v>24100</v>
      </c>
      <c r="J31" t="s">
        <v>290</v>
      </c>
      <c r="K31">
        <v>465.55</v>
      </c>
    </row>
    <row r="32" spans="1:11">
      <c r="A32" t="s">
        <v>41</v>
      </c>
      <c r="B32">
        <v>24420.1</v>
      </c>
      <c r="C32">
        <v>24944.8</v>
      </c>
      <c r="D32">
        <v>24378.85</v>
      </c>
      <c r="E32">
        <v>24924.7</v>
      </c>
      <c r="F32">
        <v>24924.7</v>
      </c>
      <c r="G32">
        <v>25325.55</v>
      </c>
      <c r="H32">
        <v>24523.85</v>
      </c>
      <c r="I32">
        <v>24600</v>
      </c>
      <c r="J32" t="s">
        <v>291</v>
      </c>
      <c r="K32">
        <v>400.85</v>
      </c>
    </row>
    <row r="33" spans="1:11">
      <c r="A33" t="s">
        <v>42</v>
      </c>
      <c r="B33">
        <v>24864.05</v>
      </c>
      <c r="C33">
        <v>24973.8</v>
      </c>
      <c r="D33">
        <v>24547.5</v>
      </c>
      <c r="E33">
        <v>24578.35</v>
      </c>
      <c r="F33">
        <v>24578.35</v>
      </c>
      <c r="G33">
        <v>24866.75</v>
      </c>
      <c r="H33">
        <v>24289.95</v>
      </c>
      <c r="I33">
        <v>24550</v>
      </c>
      <c r="J33" t="s">
        <v>292</v>
      </c>
      <c r="K33">
        <v>288.4</v>
      </c>
    </row>
    <row r="34" spans="1:11">
      <c r="A34" t="s">
        <v>43</v>
      </c>
      <c r="B34">
        <v>24613.8</v>
      </c>
      <c r="C34">
        <v>24767.55</v>
      </c>
      <c r="D34">
        <v>24535.55</v>
      </c>
      <c r="E34">
        <v>24666.9</v>
      </c>
      <c r="F34">
        <v>24666.9</v>
      </c>
      <c r="G34">
        <v>24852.7</v>
      </c>
      <c r="H34">
        <v>24481.1</v>
      </c>
      <c r="I34">
        <v>24600</v>
      </c>
      <c r="J34" t="s">
        <v>293</v>
      </c>
      <c r="K34">
        <v>185.8</v>
      </c>
    </row>
    <row r="35" spans="1:11">
      <c r="A35" t="s">
        <v>44</v>
      </c>
      <c r="B35">
        <v>24694.45</v>
      </c>
      <c r="C35">
        <v>25116.25</v>
      </c>
      <c r="D35">
        <v>24494.45</v>
      </c>
      <c r="E35">
        <v>25062.1</v>
      </c>
      <c r="F35">
        <v>25062.1</v>
      </c>
      <c r="G35">
        <v>25084.55</v>
      </c>
      <c r="H35">
        <v>25050</v>
      </c>
      <c r="I35">
        <v>24900</v>
      </c>
      <c r="J35" t="s">
        <v>294</v>
      </c>
      <c r="K35">
        <v>22.45</v>
      </c>
    </row>
    <row r="36" spans="1:11">
      <c r="A36" t="s">
        <v>45</v>
      </c>
      <c r="B36">
        <v>25064.65</v>
      </c>
      <c r="C36">
        <v>25070</v>
      </c>
      <c r="D36">
        <v>24953.05</v>
      </c>
      <c r="E36">
        <v>25019.8</v>
      </c>
      <c r="F36">
        <v>25019.8</v>
      </c>
      <c r="G36">
        <v>25376.45</v>
      </c>
      <c r="H36">
        <v>25000</v>
      </c>
      <c r="I36">
        <v>25000</v>
      </c>
      <c r="J36" t="s">
        <v>295</v>
      </c>
      <c r="K36">
        <v>356.65</v>
      </c>
    </row>
    <row r="37" spans="1:11">
      <c r="A37" t="s">
        <v>46</v>
      </c>
      <c r="B37">
        <v>25005.35</v>
      </c>
      <c r="C37">
        <v>25062.95</v>
      </c>
      <c r="D37">
        <v>24916.65</v>
      </c>
      <c r="E37">
        <v>24945.45</v>
      </c>
      <c r="F37">
        <v>24945.45</v>
      </c>
      <c r="G37">
        <v>25254.9</v>
      </c>
      <c r="H37">
        <v>24636</v>
      </c>
      <c r="I37">
        <v>24950</v>
      </c>
      <c r="J37" t="s">
        <v>296</v>
      </c>
      <c r="K37">
        <v>309.45</v>
      </c>
    </row>
    <row r="38" spans="1:11">
      <c r="A38" t="s">
        <v>47</v>
      </c>
      <c r="B38">
        <v>24996.2</v>
      </c>
      <c r="C38">
        <v>25010.35</v>
      </c>
      <c r="D38">
        <v>24669.7</v>
      </c>
      <c r="E38">
        <v>24683.9</v>
      </c>
      <c r="F38">
        <v>24683.9</v>
      </c>
      <c r="G38">
        <v>24920.5</v>
      </c>
      <c r="H38">
        <v>24447.3</v>
      </c>
      <c r="I38">
        <v>24800</v>
      </c>
      <c r="J38" t="s">
        <v>297</v>
      </c>
      <c r="K38">
        <v>236.6</v>
      </c>
    </row>
    <row r="39" spans="1:11">
      <c r="A39" t="s">
        <v>48</v>
      </c>
      <c r="B39">
        <v>24744.25</v>
      </c>
      <c r="C39">
        <v>24946.2</v>
      </c>
      <c r="D39">
        <v>24685.35</v>
      </c>
      <c r="E39">
        <v>24813.45</v>
      </c>
      <c r="F39">
        <v>24813.45</v>
      </c>
      <c r="G39">
        <v>25034.35</v>
      </c>
      <c r="H39">
        <v>24592.55</v>
      </c>
      <c r="I39">
        <v>24800</v>
      </c>
      <c r="J39" t="s">
        <v>298</v>
      </c>
      <c r="K39">
        <v>220.9</v>
      </c>
    </row>
    <row r="40" spans="1:11">
      <c r="A40" t="s">
        <v>49</v>
      </c>
      <c r="B40">
        <v>24733.95</v>
      </c>
      <c r="C40">
        <v>24737.5</v>
      </c>
      <c r="D40">
        <v>24462.4</v>
      </c>
      <c r="E40">
        <v>24609.7</v>
      </c>
      <c r="F40">
        <v>24609.7</v>
      </c>
      <c r="G40">
        <v>24622.95</v>
      </c>
      <c r="H40">
        <v>24600</v>
      </c>
      <c r="I40">
        <v>24600</v>
      </c>
      <c r="J40" t="s">
        <v>299</v>
      </c>
      <c r="K40">
        <v>13.25</v>
      </c>
    </row>
    <row r="41" spans="1:11">
      <c r="A41" t="s">
        <v>50</v>
      </c>
      <c r="B41">
        <v>24639.5</v>
      </c>
      <c r="C41">
        <v>24909.05</v>
      </c>
      <c r="D41">
        <v>24614.05</v>
      </c>
      <c r="E41">
        <v>24853.15</v>
      </c>
      <c r="F41">
        <v>24853.15</v>
      </c>
      <c r="G41">
        <v>25261.7</v>
      </c>
      <c r="H41">
        <v>24444.6</v>
      </c>
      <c r="I41">
        <v>24700</v>
      </c>
      <c r="J41" t="s">
        <v>300</v>
      </c>
      <c r="K41">
        <v>408.55</v>
      </c>
    </row>
    <row r="42" spans="1:11">
      <c r="A42" t="s">
        <v>51</v>
      </c>
      <c r="B42">
        <v>24919.35</v>
      </c>
      <c r="C42">
        <v>25079.2</v>
      </c>
      <c r="D42">
        <v>24900.5</v>
      </c>
      <c r="E42">
        <v>25001.15</v>
      </c>
      <c r="F42">
        <v>25001.15</v>
      </c>
      <c r="G42">
        <v>25409.3</v>
      </c>
      <c r="H42">
        <v>24593</v>
      </c>
      <c r="I42">
        <v>24850</v>
      </c>
      <c r="J42" t="s">
        <v>301</v>
      </c>
      <c r="K42">
        <v>408.15</v>
      </c>
    </row>
    <row r="43" spans="1:11">
      <c r="A43" t="s">
        <v>52</v>
      </c>
      <c r="B43">
        <v>24956.65</v>
      </c>
      <c r="C43">
        <v>25062.9</v>
      </c>
      <c r="D43">
        <v>24704.1</v>
      </c>
      <c r="E43">
        <v>24826.2</v>
      </c>
      <c r="F43">
        <v>24826.2</v>
      </c>
      <c r="G43">
        <v>25194.8</v>
      </c>
      <c r="H43">
        <v>24457.6</v>
      </c>
      <c r="I43">
        <v>24800</v>
      </c>
      <c r="J43" t="s">
        <v>302</v>
      </c>
      <c r="K43">
        <v>368.6</v>
      </c>
    </row>
    <row r="44" spans="1:11">
      <c r="A44" t="s">
        <v>53</v>
      </c>
      <c r="B44">
        <v>24832.5</v>
      </c>
      <c r="C44">
        <v>24864.25</v>
      </c>
      <c r="D44">
        <v>24737.05</v>
      </c>
      <c r="E44">
        <v>24752.45</v>
      </c>
      <c r="F44">
        <v>24752.45</v>
      </c>
      <c r="G44">
        <v>24975.65</v>
      </c>
      <c r="H44">
        <v>24529.25</v>
      </c>
      <c r="I44">
        <v>24800</v>
      </c>
      <c r="J44" t="s">
        <v>303</v>
      </c>
      <c r="K44">
        <v>223.2</v>
      </c>
    </row>
    <row r="45" spans="1:11">
      <c r="A45" t="s">
        <v>54</v>
      </c>
      <c r="B45">
        <v>24825.1</v>
      </c>
      <c r="C45">
        <v>24892.6</v>
      </c>
      <c r="D45">
        <v>24677.3</v>
      </c>
      <c r="E45">
        <v>24833.6</v>
      </c>
      <c r="F45">
        <v>24833.6</v>
      </c>
      <c r="G45">
        <v>24850</v>
      </c>
      <c r="H45">
        <v>24804.6</v>
      </c>
      <c r="I45">
        <v>24800</v>
      </c>
      <c r="J45" t="s">
        <v>304</v>
      </c>
      <c r="K45">
        <v>29</v>
      </c>
    </row>
    <row r="46" spans="1:11">
      <c r="A46" t="s">
        <v>55</v>
      </c>
      <c r="B46">
        <v>24812.6</v>
      </c>
      <c r="C46">
        <v>24863.95</v>
      </c>
      <c r="D46">
        <v>24717.4</v>
      </c>
      <c r="E46">
        <v>24750.7</v>
      </c>
      <c r="F46">
        <v>24750.7</v>
      </c>
      <c r="G46">
        <v>25159.65</v>
      </c>
      <c r="H46">
        <v>24341.75</v>
      </c>
      <c r="I46">
        <v>24800</v>
      </c>
      <c r="J46" t="s">
        <v>305</v>
      </c>
      <c r="K46">
        <v>408.95</v>
      </c>
    </row>
    <row r="47" spans="1:11">
      <c r="A47" t="s">
        <v>56</v>
      </c>
      <c r="B47">
        <v>24669.7</v>
      </c>
      <c r="C47">
        <v>24754.4</v>
      </c>
      <c r="D47">
        <v>24526.15</v>
      </c>
      <c r="E47">
        <v>24716.6</v>
      </c>
      <c r="F47">
        <v>24716.6</v>
      </c>
      <c r="G47">
        <v>25157.65</v>
      </c>
      <c r="H47">
        <v>24275.55</v>
      </c>
      <c r="I47">
        <v>24700</v>
      </c>
      <c r="J47" t="s">
        <v>306</v>
      </c>
      <c r="K47">
        <v>441.05</v>
      </c>
    </row>
    <row r="48" spans="1:11">
      <c r="A48" t="s">
        <v>57</v>
      </c>
      <c r="B48">
        <v>24786.3</v>
      </c>
      <c r="C48">
        <v>24845.1</v>
      </c>
      <c r="D48">
        <v>24502.15</v>
      </c>
      <c r="E48">
        <v>24542.5</v>
      </c>
      <c r="F48">
        <v>24542.5</v>
      </c>
      <c r="G48">
        <v>24817.15</v>
      </c>
      <c r="H48">
        <v>24267.85</v>
      </c>
      <c r="I48">
        <v>24600</v>
      </c>
      <c r="J48" t="s">
        <v>307</v>
      </c>
      <c r="K48">
        <v>274.65</v>
      </c>
    </row>
    <row r="49" spans="1:11">
      <c r="A49" t="s">
        <v>58</v>
      </c>
      <c r="B49">
        <v>24560.45</v>
      </c>
      <c r="C49">
        <v>24644.25</v>
      </c>
      <c r="D49">
        <v>24530.45</v>
      </c>
      <c r="E49">
        <v>24620.2</v>
      </c>
      <c r="F49">
        <v>24620.2</v>
      </c>
      <c r="G49">
        <v>24781.2</v>
      </c>
      <c r="H49">
        <v>24459.2</v>
      </c>
      <c r="I49">
        <v>24600</v>
      </c>
      <c r="J49" t="s">
        <v>308</v>
      </c>
      <c r="K49">
        <v>161</v>
      </c>
    </row>
    <row r="50" spans="1:11">
      <c r="A50" t="s">
        <v>59</v>
      </c>
      <c r="B50">
        <v>24691.2</v>
      </c>
      <c r="C50">
        <v>24899.85</v>
      </c>
      <c r="D50">
        <v>24613.1</v>
      </c>
      <c r="E50">
        <v>24750.9</v>
      </c>
      <c r="F50">
        <v>24750.9</v>
      </c>
      <c r="G50">
        <v>24760.6</v>
      </c>
      <c r="H50">
        <v>24741.2</v>
      </c>
      <c r="I50">
        <v>24750</v>
      </c>
      <c r="J50" t="s">
        <v>309</v>
      </c>
      <c r="K50">
        <v>9.699999999999999</v>
      </c>
    </row>
    <row r="51" spans="1:11">
      <c r="A51" t="s">
        <v>60</v>
      </c>
      <c r="B51">
        <v>24748.7</v>
      </c>
      <c r="C51">
        <v>25029.5</v>
      </c>
      <c r="D51">
        <v>24671.45</v>
      </c>
      <c r="E51">
        <v>25003.05</v>
      </c>
      <c r="F51">
        <v>25003.05</v>
      </c>
      <c r="G51">
        <v>25338.65</v>
      </c>
      <c r="H51">
        <v>24667.45</v>
      </c>
      <c r="I51">
        <v>24900</v>
      </c>
      <c r="J51" t="s">
        <v>310</v>
      </c>
      <c r="K51">
        <v>335.6</v>
      </c>
    </row>
    <row r="52" spans="1:11">
      <c r="A52" t="s">
        <v>61</v>
      </c>
      <c r="B52">
        <v>25160.1</v>
      </c>
      <c r="C52">
        <v>25160.1</v>
      </c>
      <c r="D52">
        <v>25077.15</v>
      </c>
      <c r="E52">
        <v>25103.2</v>
      </c>
      <c r="F52">
        <v>25103.2</v>
      </c>
      <c r="G52">
        <v>25371.3</v>
      </c>
      <c r="H52">
        <v>24835.1</v>
      </c>
      <c r="I52">
        <v>25000</v>
      </c>
      <c r="J52" t="s">
        <v>311</v>
      </c>
      <c r="K52">
        <v>268.1</v>
      </c>
    </row>
    <row r="53" spans="1:11">
      <c r="A53" t="s">
        <v>62</v>
      </c>
      <c r="B53">
        <v>25196.05</v>
      </c>
      <c r="C53">
        <v>25199.3</v>
      </c>
      <c r="D53">
        <v>25055.45</v>
      </c>
      <c r="E53">
        <v>25104.25</v>
      </c>
      <c r="F53">
        <v>25104.25</v>
      </c>
      <c r="G53">
        <v>25282.95</v>
      </c>
      <c r="H53">
        <v>24925.55</v>
      </c>
      <c r="I53">
        <v>25000</v>
      </c>
      <c r="J53" t="s">
        <v>312</v>
      </c>
      <c r="K53">
        <v>178.7</v>
      </c>
    </row>
    <row r="54" spans="1:11">
      <c r="A54" t="s">
        <v>63</v>
      </c>
      <c r="B54">
        <v>25134.15</v>
      </c>
      <c r="C54">
        <v>25222.4</v>
      </c>
      <c r="D54">
        <v>25081.3</v>
      </c>
      <c r="E54">
        <v>25141.4</v>
      </c>
      <c r="F54">
        <v>25141.4</v>
      </c>
      <c r="G54">
        <v>25289.1</v>
      </c>
      <c r="H54">
        <v>24993.7</v>
      </c>
      <c r="I54">
        <v>25100</v>
      </c>
      <c r="J54" t="s">
        <v>313</v>
      </c>
      <c r="K54">
        <v>147.7</v>
      </c>
    </row>
    <row r="55" spans="1:11">
      <c r="A55" t="s">
        <v>64</v>
      </c>
      <c r="B55">
        <v>25164.45</v>
      </c>
      <c r="C55">
        <v>25196.2</v>
      </c>
      <c r="D55">
        <v>24825.9</v>
      </c>
      <c r="E55">
        <v>24888.2</v>
      </c>
      <c r="F55">
        <v>24888.2</v>
      </c>
      <c r="G55">
        <v>24900</v>
      </c>
      <c r="H55">
        <v>24875.15</v>
      </c>
      <c r="I55">
        <v>24900</v>
      </c>
      <c r="J55" t="s">
        <v>314</v>
      </c>
      <c r="K55">
        <v>13.05</v>
      </c>
    </row>
    <row r="56" spans="1:11">
      <c r="A56" t="s">
        <v>65</v>
      </c>
      <c r="B56">
        <v>24473</v>
      </c>
      <c r="C56">
        <v>24754.35</v>
      </c>
      <c r="D56">
        <v>24473</v>
      </c>
      <c r="E56">
        <v>24718.6</v>
      </c>
      <c r="F56">
        <v>24718.6</v>
      </c>
      <c r="G56">
        <v>25077.3</v>
      </c>
      <c r="H56">
        <v>24359.9</v>
      </c>
      <c r="I56">
        <v>24800</v>
      </c>
      <c r="J56" t="s">
        <v>315</v>
      </c>
      <c r="K56">
        <v>358.7</v>
      </c>
    </row>
    <row r="57" spans="1:11">
      <c r="A57" t="s">
        <v>66</v>
      </c>
      <c r="B57">
        <v>24732.35</v>
      </c>
      <c r="C57">
        <v>24967.1</v>
      </c>
      <c r="D57">
        <v>24703.6</v>
      </c>
      <c r="E57">
        <v>24946.5</v>
      </c>
      <c r="F57">
        <v>24946.5</v>
      </c>
      <c r="G57">
        <v>25220.2</v>
      </c>
      <c r="H57">
        <v>24672.8</v>
      </c>
      <c r="I57">
        <v>24900</v>
      </c>
      <c r="J57" t="s">
        <v>316</v>
      </c>
      <c r="K57">
        <v>273.7</v>
      </c>
    </row>
    <row r="58" spans="1:11">
      <c r="A58" t="s">
        <v>67</v>
      </c>
      <c r="B58">
        <v>24977.85</v>
      </c>
      <c r="C58">
        <v>24982.05</v>
      </c>
      <c r="D58">
        <v>24813.7</v>
      </c>
      <c r="E58">
        <v>24853.4</v>
      </c>
      <c r="F58">
        <v>24853.4</v>
      </c>
      <c r="G58">
        <v>25066.2</v>
      </c>
      <c r="H58">
        <v>24640.6</v>
      </c>
      <c r="I58">
        <v>24850</v>
      </c>
      <c r="J58" t="s">
        <v>317</v>
      </c>
      <c r="K58">
        <v>212.8</v>
      </c>
    </row>
    <row r="59" spans="1:11">
      <c r="A59" t="s">
        <v>68</v>
      </c>
      <c r="B59">
        <v>24788.35</v>
      </c>
      <c r="C59">
        <v>24947.55</v>
      </c>
      <c r="D59">
        <v>24750.45</v>
      </c>
      <c r="E59">
        <v>24812.05</v>
      </c>
      <c r="F59">
        <v>24812.05</v>
      </c>
      <c r="G59">
        <v>24976.05</v>
      </c>
      <c r="H59">
        <v>24648.05</v>
      </c>
      <c r="I59">
        <v>24800</v>
      </c>
      <c r="J59" t="s">
        <v>318</v>
      </c>
      <c r="K59">
        <v>164</v>
      </c>
    </row>
    <row r="60" spans="1:11">
      <c r="A60" t="s">
        <v>69</v>
      </c>
      <c r="B60">
        <v>24803.25</v>
      </c>
      <c r="C60">
        <v>24863.1</v>
      </c>
      <c r="D60">
        <v>24733.4</v>
      </c>
      <c r="E60">
        <v>24793.25</v>
      </c>
      <c r="F60">
        <v>24793.25</v>
      </c>
      <c r="G60">
        <v>24798.85</v>
      </c>
      <c r="H60">
        <v>24787.65</v>
      </c>
      <c r="I60">
        <v>24800</v>
      </c>
      <c r="J60" t="s">
        <v>319</v>
      </c>
      <c r="K60">
        <v>5.6</v>
      </c>
    </row>
    <row r="61" spans="1:11">
      <c r="A61" t="s">
        <v>70</v>
      </c>
      <c r="B61">
        <v>24787.65</v>
      </c>
      <c r="C61">
        <v>25136.2</v>
      </c>
      <c r="D61">
        <v>24783.65</v>
      </c>
      <c r="E61">
        <v>25112.4</v>
      </c>
      <c r="F61">
        <v>25112.4</v>
      </c>
      <c r="G61">
        <v>25428.7</v>
      </c>
      <c r="H61">
        <v>25000</v>
      </c>
      <c r="I61">
        <v>25000</v>
      </c>
      <c r="J61" t="s">
        <v>320</v>
      </c>
      <c r="K61">
        <v>316.3</v>
      </c>
    </row>
    <row r="62" spans="1:11">
      <c r="A62" t="s">
        <v>71</v>
      </c>
      <c r="B62">
        <v>24939.75</v>
      </c>
      <c r="C62">
        <v>25057</v>
      </c>
      <c r="D62">
        <v>24824.85</v>
      </c>
      <c r="E62">
        <v>24971.9</v>
      </c>
      <c r="F62">
        <v>24971.9</v>
      </c>
      <c r="G62">
        <v>25250.6</v>
      </c>
      <c r="H62">
        <v>24693.2</v>
      </c>
      <c r="I62">
        <v>25000</v>
      </c>
      <c r="J62" t="s">
        <v>321</v>
      </c>
      <c r="K62">
        <v>278.7</v>
      </c>
    </row>
    <row r="63" spans="1:11">
      <c r="A63" t="s">
        <v>72</v>
      </c>
      <c r="B63">
        <v>25179.9</v>
      </c>
      <c r="C63">
        <v>25317.7</v>
      </c>
      <c r="D63">
        <v>24999.7</v>
      </c>
      <c r="E63">
        <v>25044.35</v>
      </c>
      <c r="F63">
        <v>25044.35</v>
      </c>
      <c r="G63">
        <v>25263.25</v>
      </c>
      <c r="H63">
        <v>24825.45</v>
      </c>
      <c r="I63">
        <v>25000</v>
      </c>
      <c r="J63" t="s">
        <v>322</v>
      </c>
      <c r="K63">
        <v>218.9</v>
      </c>
    </row>
    <row r="64" spans="1:11">
      <c r="A64" t="s">
        <v>73</v>
      </c>
      <c r="B64">
        <v>25150.35</v>
      </c>
      <c r="C64">
        <v>25266.8</v>
      </c>
      <c r="D64">
        <v>25125.05</v>
      </c>
      <c r="E64">
        <v>25244.75</v>
      </c>
      <c r="F64">
        <v>25244.75</v>
      </c>
      <c r="G64">
        <v>25380.45</v>
      </c>
      <c r="H64">
        <v>25200</v>
      </c>
      <c r="I64">
        <v>25200</v>
      </c>
      <c r="J64" t="s">
        <v>323</v>
      </c>
      <c r="K64">
        <v>135.7</v>
      </c>
    </row>
    <row r="65" spans="1:11">
      <c r="A65" t="s">
        <v>74</v>
      </c>
      <c r="B65">
        <v>25268.95</v>
      </c>
      <c r="C65">
        <v>25565.3</v>
      </c>
      <c r="D65">
        <v>25259.9</v>
      </c>
      <c r="E65">
        <v>25549</v>
      </c>
      <c r="F65">
        <v>25549</v>
      </c>
      <c r="G65">
        <v>25550</v>
      </c>
      <c r="H65">
        <v>25540.55</v>
      </c>
      <c r="I65">
        <v>25450</v>
      </c>
      <c r="J65" t="s">
        <v>324</v>
      </c>
      <c r="K65">
        <v>8.449999999999999</v>
      </c>
    </row>
    <row r="66" spans="1:11">
      <c r="A66" t="s">
        <v>75</v>
      </c>
      <c r="B66">
        <v>25576.65</v>
      </c>
      <c r="C66">
        <v>25654.2</v>
      </c>
      <c r="D66">
        <v>25523.55</v>
      </c>
      <c r="E66">
        <v>25637.8</v>
      </c>
      <c r="F66">
        <v>25637.8</v>
      </c>
      <c r="G66">
        <v>25914.45</v>
      </c>
      <c r="H66">
        <v>25361.15</v>
      </c>
      <c r="I66">
        <v>25550</v>
      </c>
      <c r="J66" t="s">
        <v>325</v>
      </c>
      <c r="K66">
        <v>276.65</v>
      </c>
    </row>
    <row r="67" spans="1:11">
      <c r="A67" t="s">
        <v>76</v>
      </c>
      <c r="B67">
        <v>25661.65</v>
      </c>
      <c r="C67">
        <v>25669.35</v>
      </c>
      <c r="D67">
        <v>25473.3</v>
      </c>
      <c r="E67">
        <v>25517.05</v>
      </c>
      <c r="F67">
        <v>25517.05</v>
      </c>
      <c r="G67">
        <v>25772.2</v>
      </c>
      <c r="H67">
        <v>25261.9</v>
      </c>
      <c r="I67">
        <v>25500</v>
      </c>
      <c r="J67" t="s">
        <v>326</v>
      </c>
      <c r="K67">
        <v>255.15</v>
      </c>
    </row>
    <row r="68" spans="1:11">
      <c r="A68" t="s">
        <v>77</v>
      </c>
      <c r="B68">
        <v>25551.35</v>
      </c>
      <c r="C68">
        <v>25593.4</v>
      </c>
      <c r="D68">
        <v>25501.8</v>
      </c>
      <c r="E68">
        <v>25541.8</v>
      </c>
      <c r="F68">
        <v>25541.8</v>
      </c>
      <c r="G68">
        <v>25722.7</v>
      </c>
      <c r="H68">
        <v>25500</v>
      </c>
      <c r="I68">
        <v>25500</v>
      </c>
      <c r="J68" t="s">
        <v>327</v>
      </c>
      <c r="K68">
        <v>180.9</v>
      </c>
    </row>
    <row r="69" spans="1:11">
      <c r="A69" t="s">
        <v>78</v>
      </c>
      <c r="B69">
        <v>25588.3</v>
      </c>
      <c r="C69">
        <v>25608.1</v>
      </c>
      <c r="D69">
        <v>25378.75</v>
      </c>
      <c r="E69">
        <v>25453.4</v>
      </c>
      <c r="F69">
        <v>25453.4</v>
      </c>
      <c r="G69">
        <v>25589.05</v>
      </c>
      <c r="H69">
        <v>25317.75</v>
      </c>
      <c r="I69">
        <v>25450</v>
      </c>
      <c r="J69" t="s">
        <v>328</v>
      </c>
      <c r="K69">
        <v>135.65</v>
      </c>
    </row>
    <row r="70" spans="1:11">
      <c r="A70" t="s">
        <v>79</v>
      </c>
      <c r="B70">
        <v>25505.1</v>
      </c>
      <c r="C70">
        <v>25587.5</v>
      </c>
      <c r="D70">
        <v>25384.35</v>
      </c>
      <c r="E70">
        <v>25405.3</v>
      </c>
      <c r="F70">
        <v>25405.3</v>
      </c>
      <c r="G70">
        <v>25416.55</v>
      </c>
      <c r="H70">
        <v>25400</v>
      </c>
      <c r="I70">
        <v>25400</v>
      </c>
      <c r="J70" t="s">
        <v>329</v>
      </c>
      <c r="K70">
        <v>11.25</v>
      </c>
    </row>
    <row r="71" spans="1:11">
      <c r="A71" t="s">
        <v>80</v>
      </c>
      <c r="B71">
        <v>25428.85</v>
      </c>
      <c r="C71">
        <v>25470.25</v>
      </c>
      <c r="D71">
        <v>25331.65</v>
      </c>
      <c r="E71">
        <v>25461</v>
      </c>
      <c r="F71">
        <v>25461</v>
      </c>
      <c r="G71">
        <v>25733.2</v>
      </c>
      <c r="H71">
        <v>25188.8</v>
      </c>
      <c r="I71">
        <v>25450</v>
      </c>
      <c r="J71" t="s">
        <v>330</v>
      </c>
      <c r="K71">
        <v>272.2</v>
      </c>
    </row>
    <row r="72" spans="1:11">
      <c r="A72" t="s">
        <v>81</v>
      </c>
      <c r="B72">
        <v>25450.45</v>
      </c>
      <c r="C72">
        <v>25489.8</v>
      </c>
      <c r="D72">
        <v>25407.25</v>
      </c>
      <c r="E72">
        <v>25461.3</v>
      </c>
      <c r="F72">
        <v>25461.3</v>
      </c>
      <c r="G72">
        <v>25690.55</v>
      </c>
      <c r="H72">
        <v>25232.05</v>
      </c>
      <c r="I72">
        <v>25450</v>
      </c>
      <c r="J72" t="s">
        <v>331</v>
      </c>
      <c r="K72">
        <v>229.25</v>
      </c>
    </row>
    <row r="73" spans="1:11">
      <c r="A73" t="s">
        <v>82</v>
      </c>
      <c r="B73">
        <v>25427.85</v>
      </c>
      <c r="C73">
        <v>25548.05</v>
      </c>
      <c r="D73">
        <v>25424.15</v>
      </c>
      <c r="E73">
        <v>25522.5</v>
      </c>
      <c r="F73">
        <v>25522.5</v>
      </c>
      <c r="G73">
        <v>25700.35</v>
      </c>
      <c r="H73">
        <v>25400</v>
      </c>
      <c r="I73">
        <v>25500</v>
      </c>
      <c r="J73" t="s">
        <v>332</v>
      </c>
      <c r="K73">
        <v>177.85</v>
      </c>
    </row>
    <row r="74" spans="1:11">
      <c r="A74" t="s">
        <v>83</v>
      </c>
      <c r="B74">
        <v>25514.6</v>
      </c>
      <c r="C74">
        <v>25548.7</v>
      </c>
      <c r="D74">
        <v>25424.35</v>
      </c>
      <c r="E74">
        <v>25476.1</v>
      </c>
      <c r="F74">
        <v>25476.1</v>
      </c>
      <c r="G74">
        <v>25604.6</v>
      </c>
      <c r="H74">
        <v>25400</v>
      </c>
      <c r="I74">
        <v>25500</v>
      </c>
      <c r="J74" t="s">
        <v>333</v>
      </c>
      <c r="K74">
        <v>128.5</v>
      </c>
    </row>
    <row r="75" spans="1:11">
      <c r="A75" t="s">
        <v>84</v>
      </c>
      <c r="B75">
        <v>25511.65</v>
      </c>
      <c r="C75">
        <v>25524.05</v>
      </c>
      <c r="D75">
        <v>25340.45</v>
      </c>
      <c r="E75">
        <v>25355.25</v>
      </c>
      <c r="F75">
        <v>25355.25</v>
      </c>
      <c r="G75">
        <v>25372.05</v>
      </c>
      <c r="H75">
        <v>25350</v>
      </c>
      <c r="I75">
        <v>25400</v>
      </c>
      <c r="J75" t="s">
        <v>334</v>
      </c>
      <c r="K75">
        <v>16.8</v>
      </c>
    </row>
    <row r="76" spans="1:11">
      <c r="A76" t="s">
        <v>85</v>
      </c>
      <c r="B76">
        <v>25255.5</v>
      </c>
      <c r="C76">
        <v>25322.45</v>
      </c>
      <c r="D76">
        <v>25129</v>
      </c>
      <c r="E76">
        <v>25149.85</v>
      </c>
      <c r="F76">
        <v>25149.85</v>
      </c>
      <c r="G76">
        <v>25398.1</v>
      </c>
      <c r="H76">
        <v>24901.6</v>
      </c>
      <c r="I76">
        <v>25250</v>
      </c>
      <c r="J76" t="s">
        <v>335</v>
      </c>
      <c r="K76">
        <v>248.25</v>
      </c>
    </row>
    <row r="77" spans="1:11">
      <c r="A77" t="s">
        <v>86</v>
      </c>
      <c r="B77">
        <v>25149.5</v>
      </c>
      <c r="C77">
        <v>25151.1</v>
      </c>
      <c r="D77">
        <v>25001.95</v>
      </c>
      <c r="E77">
        <v>25082.3</v>
      </c>
      <c r="F77">
        <v>25082.3</v>
      </c>
      <c r="G77">
        <v>25289.65</v>
      </c>
      <c r="H77">
        <v>25000</v>
      </c>
      <c r="I77">
        <v>25150</v>
      </c>
      <c r="J77" t="s">
        <v>336</v>
      </c>
      <c r="K77">
        <v>207.35</v>
      </c>
    </row>
    <row r="78" spans="1:11">
      <c r="A78" t="s">
        <v>87</v>
      </c>
      <c r="B78">
        <v>25089.5</v>
      </c>
      <c r="C78">
        <v>25245.2</v>
      </c>
      <c r="D78">
        <v>25088.45</v>
      </c>
      <c r="E78">
        <v>25195.8</v>
      </c>
      <c r="F78">
        <v>25195.8</v>
      </c>
      <c r="G78">
        <v>25342.65</v>
      </c>
      <c r="H78">
        <v>25048.95</v>
      </c>
      <c r="I78">
        <v>25200</v>
      </c>
      <c r="J78" t="s">
        <v>337</v>
      </c>
      <c r="K78">
        <v>146.85</v>
      </c>
    </row>
    <row r="79" spans="1:11">
      <c r="A79" t="s">
        <v>88</v>
      </c>
      <c r="B79">
        <v>25196.6</v>
      </c>
      <c r="C79">
        <v>25255.3</v>
      </c>
      <c r="D79">
        <v>25121.05</v>
      </c>
      <c r="E79">
        <v>25212.05</v>
      </c>
      <c r="F79">
        <v>25212.05</v>
      </c>
      <c r="G79">
        <v>25318.05</v>
      </c>
      <c r="H79">
        <v>25106.05</v>
      </c>
      <c r="I79">
        <v>25200</v>
      </c>
      <c r="J79" t="s">
        <v>338</v>
      </c>
      <c r="K79">
        <v>106</v>
      </c>
    </row>
    <row r="80" spans="1:11">
      <c r="A80" t="s">
        <v>89</v>
      </c>
      <c r="B80">
        <v>25230.75</v>
      </c>
      <c r="C80">
        <v>25238.35</v>
      </c>
      <c r="D80">
        <v>25101</v>
      </c>
      <c r="E80">
        <v>25111.45</v>
      </c>
      <c r="F80">
        <v>25111.45</v>
      </c>
      <c r="G80">
        <v>25127.15</v>
      </c>
      <c r="H80">
        <v>25100</v>
      </c>
      <c r="I80">
        <v>25150</v>
      </c>
      <c r="J80" t="s">
        <v>339</v>
      </c>
      <c r="K80">
        <v>15.7</v>
      </c>
    </row>
    <row r="81" spans="1:11">
      <c r="A81" t="s">
        <v>90</v>
      </c>
      <c r="B81">
        <v>25108.55</v>
      </c>
      <c r="C81">
        <v>25144.6</v>
      </c>
      <c r="D81">
        <v>24918.65</v>
      </c>
      <c r="E81">
        <v>24968.4</v>
      </c>
      <c r="F81">
        <v>24968.4</v>
      </c>
      <c r="G81">
        <v>25227</v>
      </c>
      <c r="H81">
        <v>24709.8</v>
      </c>
      <c r="I81">
        <v>25050</v>
      </c>
      <c r="J81" t="s">
        <v>340</v>
      </c>
      <c r="K81">
        <v>258.6</v>
      </c>
    </row>
    <row r="82" spans="1:11">
      <c r="A82" t="s">
        <v>91</v>
      </c>
      <c r="B82">
        <v>24999</v>
      </c>
      <c r="C82">
        <v>25111.4</v>
      </c>
      <c r="D82">
        <v>24882.3</v>
      </c>
      <c r="E82">
        <v>25090.7</v>
      </c>
      <c r="F82">
        <v>25090.7</v>
      </c>
      <c r="G82">
        <v>25276.85</v>
      </c>
      <c r="H82">
        <v>24904.55</v>
      </c>
      <c r="I82">
        <v>25100</v>
      </c>
      <c r="J82" t="s">
        <v>341</v>
      </c>
      <c r="K82">
        <v>186.15</v>
      </c>
    </row>
    <row r="83" spans="1:11">
      <c r="A83" t="s">
        <v>92</v>
      </c>
      <c r="B83">
        <v>25166.65</v>
      </c>
      <c r="C83">
        <v>25182</v>
      </c>
      <c r="D83">
        <v>25035.55</v>
      </c>
      <c r="E83">
        <v>25060.9</v>
      </c>
      <c r="F83">
        <v>25060.9</v>
      </c>
      <c r="G83">
        <v>25100</v>
      </c>
      <c r="H83">
        <v>25000</v>
      </c>
      <c r="I83">
        <v>25100</v>
      </c>
      <c r="J83" t="s">
        <v>342</v>
      </c>
      <c r="K83">
        <v>141.9</v>
      </c>
    </row>
    <row r="84" spans="1:11">
      <c r="A84" t="s">
        <v>93</v>
      </c>
      <c r="B84">
        <v>25139.35</v>
      </c>
      <c r="C84">
        <v>25233.5</v>
      </c>
      <c r="D84">
        <v>25085.5</v>
      </c>
      <c r="E84">
        <v>25219.9</v>
      </c>
      <c r="F84">
        <v>25219.9</v>
      </c>
      <c r="G84">
        <v>25319.95</v>
      </c>
      <c r="H84">
        <v>25119.85</v>
      </c>
      <c r="I84">
        <v>25200</v>
      </c>
      <c r="J84" t="s">
        <v>343</v>
      </c>
      <c r="K84">
        <v>100.05</v>
      </c>
    </row>
    <row r="85" spans="1:11">
      <c r="A85" t="s">
        <v>94</v>
      </c>
      <c r="B85">
        <v>25243.3</v>
      </c>
      <c r="C85">
        <v>25246.25</v>
      </c>
      <c r="D85">
        <v>25018.7</v>
      </c>
      <c r="E85">
        <v>25062.1</v>
      </c>
      <c r="F85">
        <v>25062.1</v>
      </c>
      <c r="G85">
        <v>25079.2</v>
      </c>
      <c r="H85">
        <v>25050</v>
      </c>
      <c r="I85">
        <v>25100</v>
      </c>
      <c r="J85" t="s">
        <v>344</v>
      </c>
      <c r="K85">
        <v>17.1</v>
      </c>
    </row>
    <row r="86" spans="1:11">
      <c r="A86" t="s">
        <v>95</v>
      </c>
      <c r="B86">
        <v>25010.35</v>
      </c>
      <c r="C86">
        <v>25010.35</v>
      </c>
      <c r="D86">
        <v>24806.35</v>
      </c>
      <c r="E86">
        <v>24837</v>
      </c>
      <c r="F86">
        <v>24837</v>
      </c>
      <c r="G86">
        <v>25000</v>
      </c>
      <c r="H86">
        <v>24595</v>
      </c>
      <c r="I86">
        <v>25000</v>
      </c>
      <c r="J86" t="s">
        <v>345</v>
      </c>
      <c r="K86">
        <v>242</v>
      </c>
    </row>
    <row r="87" spans="1:11">
      <c r="A87" t="s">
        <v>96</v>
      </c>
      <c r="B87">
        <v>24782.45</v>
      </c>
      <c r="C87">
        <v>24889.2</v>
      </c>
      <c r="D87">
        <v>24646.6</v>
      </c>
      <c r="E87">
        <v>24680.9</v>
      </c>
      <c r="F87">
        <v>24680.9</v>
      </c>
      <c r="G87">
        <v>24894.45</v>
      </c>
      <c r="H87">
        <v>24467.35</v>
      </c>
      <c r="I87">
        <v>24850</v>
      </c>
      <c r="J87" t="s">
        <v>346</v>
      </c>
      <c r="K87">
        <v>213.55</v>
      </c>
    </row>
    <row r="88" spans="1:11">
      <c r="A88" t="s">
        <v>97</v>
      </c>
      <c r="B88">
        <v>24609.65</v>
      </c>
      <c r="C88">
        <v>24847.15</v>
      </c>
      <c r="D88">
        <v>24598.6</v>
      </c>
      <c r="E88">
        <v>24821.1</v>
      </c>
      <c r="F88">
        <v>24821.1</v>
      </c>
      <c r="G88">
        <v>24977.85</v>
      </c>
      <c r="H88">
        <v>24664.35</v>
      </c>
      <c r="I88">
        <v>24850</v>
      </c>
      <c r="J88" t="s">
        <v>347</v>
      </c>
      <c r="K88">
        <v>156.75</v>
      </c>
    </row>
    <row r="89" spans="1:11">
      <c r="A89" t="s">
        <v>98</v>
      </c>
      <c r="B89">
        <v>24890.4</v>
      </c>
      <c r="C89">
        <v>24902.3</v>
      </c>
      <c r="D89">
        <v>24771.95</v>
      </c>
      <c r="E89">
        <v>24855.05</v>
      </c>
      <c r="F89">
        <v>24855.05</v>
      </c>
      <c r="G89">
        <v>24973.1</v>
      </c>
      <c r="H89">
        <v>24800</v>
      </c>
      <c r="I89">
        <v>24900</v>
      </c>
      <c r="J89" t="s">
        <v>348</v>
      </c>
      <c r="K89">
        <v>118.05</v>
      </c>
    </row>
    <row r="90" spans="1:11">
      <c r="A90" t="s">
        <v>99</v>
      </c>
      <c r="B90">
        <v>24642.25</v>
      </c>
      <c r="C90">
        <v>24956.5</v>
      </c>
      <c r="D90">
        <v>24635</v>
      </c>
      <c r="E90">
        <v>24768.35</v>
      </c>
      <c r="F90">
        <v>24768.35</v>
      </c>
      <c r="G90">
        <v>24791.9</v>
      </c>
      <c r="H90">
        <v>24750</v>
      </c>
      <c r="I90">
        <v>24800</v>
      </c>
      <c r="J90" t="s">
        <v>349</v>
      </c>
      <c r="K90">
        <v>23.55</v>
      </c>
    </row>
    <row r="91" spans="1:11">
      <c r="A91" t="s">
        <v>100</v>
      </c>
      <c r="B91">
        <v>24734.9</v>
      </c>
      <c r="C91">
        <v>24784.15</v>
      </c>
      <c r="D91">
        <v>24535.05</v>
      </c>
      <c r="E91">
        <v>24565.35</v>
      </c>
      <c r="F91">
        <v>24565.35</v>
      </c>
      <c r="G91">
        <v>24864.95</v>
      </c>
      <c r="H91">
        <v>24265.75</v>
      </c>
      <c r="I91">
        <v>24700</v>
      </c>
      <c r="J91" t="s">
        <v>350</v>
      </c>
      <c r="K91">
        <v>299.6</v>
      </c>
    </row>
    <row r="92" spans="1:11">
      <c r="A92" t="s">
        <v>101</v>
      </c>
      <c r="B92">
        <v>24596.05</v>
      </c>
      <c r="C92">
        <v>24736.25</v>
      </c>
      <c r="D92">
        <v>24554</v>
      </c>
      <c r="E92">
        <v>24722.75</v>
      </c>
      <c r="F92">
        <v>24722.75</v>
      </c>
      <c r="G92">
        <v>24959.75</v>
      </c>
      <c r="H92">
        <v>24485.75</v>
      </c>
      <c r="I92">
        <v>24700</v>
      </c>
      <c r="J92" t="s">
        <v>351</v>
      </c>
      <c r="K92">
        <v>237</v>
      </c>
    </row>
    <row r="93" spans="1:11">
      <c r="A93" t="s">
        <v>102</v>
      </c>
      <c r="B93">
        <v>24720.25</v>
      </c>
      <c r="C93">
        <v>24733.1</v>
      </c>
      <c r="D93">
        <v>24590.3</v>
      </c>
      <c r="E93">
        <v>24649.55</v>
      </c>
      <c r="F93">
        <v>24649.55</v>
      </c>
      <c r="G93">
        <v>24830.65</v>
      </c>
      <c r="H93">
        <v>24468.45</v>
      </c>
      <c r="I93">
        <v>24650</v>
      </c>
      <c r="J93" t="s">
        <v>352</v>
      </c>
      <c r="K93">
        <v>181.1</v>
      </c>
    </row>
    <row r="94" spans="1:11">
      <c r="A94" t="s">
        <v>103</v>
      </c>
      <c r="B94">
        <v>24641.35</v>
      </c>
      <c r="C94">
        <v>24671.4</v>
      </c>
      <c r="D94">
        <v>24539.2</v>
      </c>
      <c r="E94">
        <v>24574.2</v>
      </c>
      <c r="F94">
        <v>24574.2</v>
      </c>
      <c r="G94">
        <v>24717.6</v>
      </c>
      <c r="H94">
        <v>24430.8</v>
      </c>
      <c r="I94">
        <v>24600</v>
      </c>
      <c r="J94" t="s">
        <v>353</v>
      </c>
      <c r="K94">
        <v>143.4</v>
      </c>
    </row>
    <row r="95" spans="1:11">
      <c r="A95" t="s">
        <v>104</v>
      </c>
      <c r="B95">
        <v>24464.2</v>
      </c>
      <c r="C95">
        <v>24634.2</v>
      </c>
      <c r="D95">
        <v>24344.15</v>
      </c>
      <c r="E95">
        <v>24596.15</v>
      </c>
      <c r="F95">
        <v>24596.15</v>
      </c>
      <c r="G95">
        <v>24600</v>
      </c>
      <c r="H95">
        <v>24579.8</v>
      </c>
      <c r="I95">
        <v>24550</v>
      </c>
      <c r="J95" t="s">
        <v>354</v>
      </c>
      <c r="K95">
        <v>16.35</v>
      </c>
    </row>
    <row r="96" spans="1:11">
      <c r="A96" t="s">
        <v>105</v>
      </c>
      <c r="B96">
        <v>24544.25</v>
      </c>
      <c r="C96">
        <v>24585.5</v>
      </c>
      <c r="D96">
        <v>24337.5</v>
      </c>
      <c r="E96">
        <v>24363.3</v>
      </c>
      <c r="F96">
        <v>24363.3</v>
      </c>
      <c r="G96">
        <v>24631.4</v>
      </c>
      <c r="H96">
        <v>24095.2</v>
      </c>
      <c r="I96">
        <v>24500</v>
      </c>
      <c r="J96" t="s">
        <v>355</v>
      </c>
      <c r="K96">
        <v>268.1</v>
      </c>
    </row>
    <row r="97" spans="1:11">
      <c r="A97" t="s">
        <v>106</v>
      </c>
      <c r="B97">
        <v>24371.5</v>
      </c>
      <c r="C97">
        <v>24600.85</v>
      </c>
      <c r="D97">
        <v>24347.45</v>
      </c>
      <c r="E97">
        <v>24585.05</v>
      </c>
      <c r="F97">
        <v>24585.05</v>
      </c>
      <c r="G97">
        <v>24791.55</v>
      </c>
      <c r="H97">
        <v>24378.55</v>
      </c>
      <c r="I97">
        <v>24550</v>
      </c>
      <c r="J97" t="s">
        <v>356</v>
      </c>
      <c r="K97">
        <v>206.5</v>
      </c>
    </row>
    <row r="98" spans="1:11">
      <c r="A98" t="s">
        <v>107</v>
      </c>
      <c r="B98">
        <v>24563.35</v>
      </c>
      <c r="C98">
        <v>24702.6</v>
      </c>
      <c r="D98">
        <v>24465.65</v>
      </c>
      <c r="E98">
        <v>24487.4</v>
      </c>
      <c r="F98">
        <v>24487.4</v>
      </c>
      <c r="G98">
        <v>24648.9</v>
      </c>
      <c r="H98">
        <v>24325.9</v>
      </c>
      <c r="I98">
        <v>24500</v>
      </c>
      <c r="J98" t="s">
        <v>357</v>
      </c>
      <c r="K98">
        <v>161.5</v>
      </c>
    </row>
    <row r="99" spans="1:11">
      <c r="A99" t="s">
        <v>108</v>
      </c>
      <c r="B99">
        <v>24586.2</v>
      </c>
      <c r="C99">
        <v>24664.55</v>
      </c>
      <c r="D99">
        <v>24535.25</v>
      </c>
      <c r="E99">
        <v>24619.35</v>
      </c>
      <c r="F99">
        <v>24619.35</v>
      </c>
      <c r="G99">
        <v>24743.3</v>
      </c>
      <c r="H99">
        <v>24600</v>
      </c>
      <c r="I99">
        <v>24600</v>
      </c>
      <c r="J99" t="s">
        <v>358</v>
      </c>
      <c r="K99">
        <v>123.95</v>
      </c>
    </row>
    <row r="100" spans="1:11">
      <c r="A100" t="s">
        <v>109</v>
      </c>
      <c r="B100">
        <v>24607.25</v>
      </c>
      <c r="C100">
        <v>24673.65</v>
      </c>
      <c r="D100">
        <v>24596.9</v>
      </c>
      <c r="E100">
        <v>24631.3</v>
      </c>
      <c r="F100">
        <v>24631.3</v>
      </c>
      <c r="G100">
        <v>24647.85</v>
      </c>
      <c r="H100">
        <v>24614.75</v>
      </c>
      <c r="I100">
        <v>24650</v>
      </c>
      <c r="J100" t="s">
        <v>359</v>
      </c>
      <c r="K100">
        <v>16.55</v>
      </c>
    </row>
    <row r="101" spans="1:11">
      <c r="A101" t="s">
        <v>110</v>
      </c>
      <c r="B101">
        <v>24938.2</v>
      </c>
      <c r="C101">
        <v>25022</v>
      </c>
      <c r="D101">
        <v>24852.85</v>
      </c>
      <c r="E101">
        <v>24876.95</v>
      </c>
      <c r="F101">
        <v>24876.95</v>
      </c>
      <c r="G101">
        <v>25000</v>
      </c>
      <c r="H101">
        <v>24655.85</v>
      </c>
      <c r="I101">
        <v>24900</v>
      </c>
      <c r="J101" t="s">
        <v>360</v>
      </c>
      <c r="K101">
        <v>221.1</v>
      </c>
    </row>
    <row r="102" spans="1:11">
      <c r="A102" t="s">
        <v>111</v>
      </c>
      <c r="B102">
        <v>24891.35</v>
      </c>
      <c r="C102">
        <v>25012.65</v>
      </c>
      <c r="D102">
        <v>24873.95</v>
      </c>
      <c r="E102">
        <v>24980.65</v>
      </c>
      <c r="F102">
        <v>24980.65</v>
      </c>
      <c r="G102">
        <v>25000</v>
      </c>
      <c r="H102">
        <v>24900</v>
      </c>
      <c r="I102">
        <v>25000</v>
      </c>
      <c r="J102" t="s">
        <v>361</v>
      </c>
      <c r="K102">
        <v>152</v>
      </c>
    </row>
    <row r="103" spans="1:11">
      <c r="A103" t="s">
        <v>112</v>
      </c>
      <c r="B103">
        <v>24965.8</v>
      </c>
      <c r="C103">
        <v>25088.7</v>
      </c>
      <c r="D103">
        <v>24929.7</v>
      </c>
      <c r="E103">
        <v>25050.55</v>
      </c>
      <c r="F103">
        <v>25050.55</v>
      </c>
      <c r="G103">
        <v>25158.85</v>
      </c>
      <c r="H103">
        <v>25000</v>
      </c>
      <c r="I103">
        <v>25000</v>
      </c>
      <c r="J103" t="s">
        <v>362</v>
      </c>
      <c r="K103">
        <v>108.3</v>
      </c>
    </row>
    <row r="104" spans="1:11">
      <c r="A104" t="s">
        <v>113</v>
      </c>
      <c r="B104">
        <v>25142</v>
      </c>
      <c r="C104">
        <v>25153.65</v>
      </c>
      <c r="D104">
        <v>25054.9</v>
      </c>
      <c r="E104">
        <v>25083.75</v>
      </c>
      <c r="F104">
        <v>25083.75</v>
      </c>
      <c r="G104">
        <v>25099.15</v>
      </c>
      <c r="H104">
        <v>25068.35</v>
      </c>
      <c r="I104">
        <v>25100</v>
      </c>
      <c r="J104" t="s">
        <v>363</v>
      </c>
      <c r="K104">
        <v>15.4</v>
      </c>
    </row>
    <row r="105" spans="1:11">
      <c r="A105" t="s">
        <v>114</v>
      </c>
      <c r="B105">
        <v>25064.15</v>
      </c>
      <c r="C105">
        <v>25084.85</v>
      </c>
      <c r="D105">
        <v>24859.15</v>
      </c>
      <c r="E105">
        <v>24870.1</v>
      </c>
      <c r="F105">
        <v>24870.1</v>
      </c>
      <c r="G105">
        <v>25000</v>
      </c>
      <c r="H105">
        <v>24636.6</v>
      </c>
      <c r="I105">
        <v>24950</v>
      </c>
      <c r="J105" t="s">
        <v>364</v>
      </c>
      <c r="K105">
        <v>233.5</v>
      </c>
    </row>
    <row r="106" spans="1:11">
      <c r="A106" t="s">
        <v>115</v>
      </c>
      <c r="B106">
        <v>24949.15</v>
      </c>
      <c r="C106">
        <v>25021.55</v>
      </c>
      <c r="D106">
        <v>24894.35</v>
      </c>
      <c r="E106">
        <v>24967.75</v>
      </c>
      <c r="F106">
        <v>24967.75</v>
      </c>
      <c r="G106">
        <v>25000</v>
      </c>
      <c r="H106">
        <v>24808.7</v>
      </c>
      <c r="I106">
        <v>25000</v>
      </c>
      <c r="J106" t="s">
        <v>365</v>
      </c>
      <c r="K106">
        <v>159.05</v>
      </c>
    </row>
    <row r="107" spans="1:11">
      <c r="A107" t="s">
        <v>116</v>
      </c>
      <c r="B107">
        <v>24899.5</v>
      </c>
      <c r="C107">
        <v>24919.65</v>
      </c>
      <c r="D107">
        <v>24689.6</v>
      </c>
      <c r="E107">
        <v>24712.05</v>
      </c>
      <c r="F107">
        <v>24712.05</v>
      </c>
      <c r="G107">
        <v>24850</v>
      </c>
      <c r="H107">
        <v>24574.1</v>
      </c>
      <c r="I107">
        <v>24800</v>
      </c>
      <c r="J107" t="s">
        <v>366</v>
      </c>
      <c r="K107">
        <v>137.95</v>
      </c>
    </row>
    <row r="108" spans="1:11">
      <c r="A108" t="s">
        <v>117</v>
      </c>
      <c r="B108">
        <v>24695.8</v>
      </c>
      <c r="C108">
        <v>24702.65</v>
      </c>
      <c r="D108">
        <v>24481.6</v>
      </c>
      <c r="E108">
        <v>24500.9</v>
      </c>
      <c r="F108">
        <v>24500.9</v>
      </c>
      <c r="G108">
        <v>24511.65</v>
      </c>
      <c r="H108">
        <v>24500</v>
      </c>
      <c r="I108">
        <v>24550</v>
      </c>
      <c r="J108" t="s">
        <v>367</v>
      </c>
      <c r="K108">
        <v>10.75</v>
      </c>
    </row>
    <row r="109" spans="1:11">
      <c r="A109" t="s">
        <v>118</v>
      </c>
      <c r="B109">
        <v>24466.7</v>
      </c>
      <c r="C109">
        <v>24572.45</v>
      </c>
      <c r="D109">
        <v>24404.7</v>
      </c>
      <c r="E109">
        <v>24426.85</v>
      </c>
      <c r="F109">
        <v>24426.85</v>
      </c>
      <c r="G109">
        <v>24602.45</v>
      </c>
      <c r="H109">
        <v>24251.25</v>
      </c>
      <c r="I109">
        <v>24500</v>
      </c>
      <c r="J109" t="s">
        <v>368</v>
      </c>
      <c r="K109">
        <v>175.6</v>
      </c>
    </row>
    <row r="110" spans="1:11">
      <c r="A110" t="s">
        <v>119</v>
      </c>
      <c r="B110">
        <v>24432.7</v>
      </c>
      <c r="C110">
        <v>24635.6</v>
      </c>
      <c r="D110">
        <v>24432.7</v>
      </c>
      <c r="E110">
        <v>24625.05</v>
      </c>
      <c r="F110">
        <v>24625.05</v>
      </c>
      <c r="G110">
        <v>24732.1</v>
      </c>
      <c r="H110">
        <v>24518</v>
      </c>
      <c r="I110">
        <v>24600</v>
      </c>
      <c r="J110" t="s">
        <v>369</v>
      </c>
      <c r="K110">
        <v>107.05</v>
      </c>
    </row>
    <row r="111" spans="1:11">
      <c r="A111" t="s">
        <v>120</v>
      </c>
      <c r="B111">
        <v>24653</v>
      </c>
      <c r="C111">
        <v>24756.1</v>
      </c>
      <c r="D111">
        <v>24522.35</v>
      </c>
      <c r="E111">
        <v>24579.6</v>
      </c>
      <c r="F111">
        <v>24579.6</v>
      </c>
      <c r="G111">
        <v>24600</v>
      </c>
      <c r="H111">
        <v>24557.3</v>
      </c>
      <c r="I111">
        <v>24600</v>
      </c>
      <c r="J111" t="s">
        <v>370</v>
      </c>
      <c r="K111">
        <v>22.3</v>
      </c>
    </row>
    <row r="112" spans="1:11">
      <c r="A112" t="s">
        <v>121</v>
      </c>
      <c r="B112">
        <v>24616.5</v>
      </c>
      <c r="C112">
        <v>24737.05</v>
      </c>
      <c r="D112">
        <v>24533.2</v>
      </c>
      <c r="E112">
        <v>24715.05</v>
      </c>
      <c r="F112">
        <v>24715.05</v>
      </c>
      <c r="G112">
        <v>24940.35</v>
      </c>
      <c r="H112">
        <v>24500</v>
      </c>
      <c r="I112">
        <v>24700</v>
      </c>
      <c r="J112" t="s">
        <v>371</v>
      </c>
      <c r="K112">
        <v>225.3</v>
      </c>
    </row>
    <row r="113" spans="1:11">
      <c r="A113" t="s">
        <v>122</v>
      </c>
      <c r="B113">
        <v>24980.75</v>
      </c>
      <c r="C113">
        <v>24980.75</v>
      </c>
      <c r="D113">
        <v>24708.2</v>
      </c>
      <c r="E113">
        <v>24734.3</v>
      </c>
      <c r="F113">
        <v>24734.3</v>
      </c>
      <c r="G113">
        <v>24934.3</v>
      </c>
      <c r="H113">
        <v>24534.3</v>
      </c>
      <c r="I113">
        <v>24750</v>
      </c>
      <c r="J113" t="s">
        <v>372</v>
      </c>
      <c r="K113">
        <v>200</v>
      </c>
    </row>
    <row r="114" spans="1:11">
      <c r="A114" t="s">
        <v>123</v>
      </c>
      <c r="B114">
        <v>24818.85</v>
      </c>
      <c r="C114">
        <v>24832.35</v>
      </c>
      <c r="D114">
        <v>24621.6</v>
      </c>
      <c r="E114">
        <v>24741</v>
      </c>
      <c r="F114">
        <v>24741</v>
      </c>
      <c r="G114">
        <v>24910.75</v>
      </c>
      <c r="H114">
        <v>24571.25</v>
      </c>
      <c r="I114">
        <v>24750</v>
      </c>
      <c r="J114" t="s">
        <v>373</v>
      </c>
      <c r="K114">
        <v>169.75</v>
      </c>
    </row>
    <row r="115" spans="1:11">
      <c r="A115" t="s">
        <v>124</v>
      </c>
      <c r="B115">
        <v>24802.6</v>
      </c>
      <c r="C115">
        <v>24885.5</v>
      </c>
      <c r="D115">
        <v>24751.55</v>
      </c>
      <c r="E115">
        <v>24773.15</v>
      </c>
      <c r="F115">
        <v>24773.15</v>
      </c>
      <c r="G115">
        <v>24898.1</v>
      </c>
      <c r="H115">
        <v>24648.2</v>
      </c>
      <c r="I115">
        <v>24800</v>
      </c>
      <c r="J115" t="s">
        <v>374</v>
      </c>
      <c r="K115">
        <v>124.95</v>
      </c>
    </row>
    <row r="116" spans="1:11">
      <c r="A116" t="s">
        <v>125</v>
      </c>
      <c r="B116">
        <v>24864.1</v>
      </c>
      <c r="C116">
        <v>24891.8</v>
      </c>
      <c r="D116">
        <v>24814</v>
      </c>
      <c r="E116">
        <v>24868.6</v>
      </c>
      <c r="F116">
        <v>24868.6</v>
      </c>
      <c r="G116">
        <v>24885.55</v>
      </c>
      <c r="H116">
        <v>24851.65</v>
      </c>
      <c r="I116">
        <v>24850</v>
      </c>
      <c r="J116" t="s">
        <v>375</v>
      </c>
      <c r="K116">
        <v>16.95</v>
      </c>
    </row>
    <row r="117" spans="1:11">
      <c r="A117" t="s">
        <v>126</v>
      </c>
      <c r="B117">
        <v>24991</v>
      </c>
      <c r="C117">
        <v>25035.7</v>
      </c>
      <c r="D117">
        <v>24915.05</v>
      </c>
      <c r="E117">
        <v>24973.1</v>
      </c>
      <c r="F117">
        <v>24973.1</v>
      </c>
      <c r="G117">
        <v>25200</v>
      </c>
      <c r="H117">
        <v>24746.2</v>
      </c>
      <c r="I117">
        <v>25000</v>
      </c>
      <c r="J117" t="s">
        <v>376</v>
      </c>
      <c r="K117">
        <v>226.9</v>
      </c>
    </row>
    <row r="118" spans="1:11">
      <c r="A118" t="s">
        <v>127</v>
      </c>
      <c r="B118">
        <v>24945.5</v>
      </c>
      <c r="C118">
        <v>25037.3</v>
      </c>
      <c r="D118">
        <v>24940.15</v>
      </c>
      <c r="E118">
        <v>25005.5</v>
      </c>
      <c r="F118">
        <v>25005.5</v>
      </c>
      <c r="G118">
        <v>25196.25</v>
      </c>
      <c r="H118">
        <v>25000</v>
      </c>
      <c r="I118">
        <v>25000</v>
      </c>
      <c r="J118" t="s">
        <v>377</v>
      </c>
      <c r="K118">
        <v>190.75</v>
      </c>
    </row>
    <row r="119" spans="1:11">
      <c r="A119" t="s">
        <v>128</v>
      </c>
      <c r="B119">
        <v>25074.45</v>
      </c>
      <c r="C119">
        <v>25139.45</v>
      </c>
      <c r="D119">
        <v>25038.05</v>
      </c>
      <c r="E119">
        <v>25114</v>
      </c>
      <c r="F119">
        <v>25114</v>
      </c>
      <c r="G119">
        <v>25263.5</v>
      </c>
      <c r="H119">
        <v>25000</v>
      </c>
      <c r="I119">
        <v>25100</v>
      </c>
      <c r="J119" t="s">
        <v>378</v>
      </c>
      <c r="K119">
        <v>149.5</v>
      </c>
    </row>
    <row r="120" spans="1:11">
      <c r="A120" t="s">
        <v>129</v>
      </c>
      <c r="B120">
        <v>25118.9</v>
      </c>
      <c r="C120">
        <v>25138.45</v>
      </c>
      <c r="D120">
        <v>25048.75</v>
      </c>
      <c r="E120">
        <v>25069.2</v>
      </c>
      <c r="F120">
        <v>25069.2</v>
      </c>
      <c r="G120">
        <v>25100</v>
      </c>
      <c r="H120">
        <v>25000</v>
      </c>
      <c r="I120">
        <v>25100</v>
      </c>
      <c r="J120" t="s">
        <v>342</v>
      </c>
      <c r="K120">
        <v>107.85</v>
      </c>
    </row>
    <row r="121" spans="1:11">
      <c r="A121" t="s">
        <v>130</v>
      </c>
      <c r="B121">
        <v>25073.6</v>
      </c>
      <c r="C121">
        <v>25261.4</v>
      </c>
      <c r="D121">
        <v>25070.45</v>
      </c>
      <c r="E121">
        <v>25239.1</v>
      </c>
      <c r="F121">
        <v>25239.1</v>
      </c>
      <c r="G121">
        <v>25250</v>
      </c>
      <c r="H121">
        <v>25221.15</v>
      </c>
      <c r="I121">
        <v>25200</v>
      </c>
      <c r="J121" t="s">
        <v>379</v>
      </c>
      <c r="K121">
        <v>17.95</v>
      </c>
    </row>
    <row r="122" spans="1:11">
      <c r="A122" t="s">
        <v>131</v>
      </c>
      <c r="B122">
        <v>25276.6</v>
      </c>
      <c r="C122">
        <v>25346.5</v>
      </c>
      <c r="D122">
        <v>25275.35</v>
      </c>
      <c r="E122">
        <v>25330.25</v>
      </c>
      <c r="F122">
        <v>25330.25</v>
      </c>
      <c r="G122">
        <v>25544.3</v>
      </c>
      <c r="H122">
        <v>25200</v>
      </c>
      <c r="I122">
        <v>25300</v>
      </c>
      <c r="J122" t="s">
        <v>380</v>
      </c>
      <c r="K122">
        <v>214.05</v>
      </c>
    </row>
    <row r="123" spans="1:11">
      <c r="A123" t="s">
        <v>132</v>
      </c>
      <c r="B123">
        <v>25441.05</v>
      </c>
      <c r="C123">
        <v>25448.55</v>
      </c>
      <c r="D123">
        <v>25329.75</v>
      </c>
      <c r="E123">
        <v>25423.6</v>
      </c>
      <c r="F123">
        <v>25423.6</v>
      </c>
      <c r="G123">
        <v>25595.1</v>
      </c>
      <c r="H123">
        <v>25252.1</v>
      </c>
      <c r="I123">
        <v>25400</v>
      </c>
      <c r="J123" t="s">
        <v>381</v>
      </c>
      <c r="K123">
        <v>171.5</v>
      </c>
    </row>
    <row r="124" spans="1:11">
      <c r="A124" t="s">
        <v>133</v>
      </c>
      <c r="B124">
        <v>25410.2</v>
      </c>
      <c r="C124">
        <v>25431.4</v>
      </c>
      <c r="D124">
        <v>25286.3</v>
      </c>
      <c r="E124">
        <v>25327.05</v>
      </c>
      <c r="F124">
        <v>25327.05</v>
      </c>
      <c r="G124">
        <v>25467.25</v>
      </c>
      <c r="H124">
        <v>25300</v>
      </c>
      <c r="I124">
        <v>25350</v>
      </c>
      <c r="J124" t="s">
        <v>382</v>
      </c>
      <c r="K124">
        <v>140.2</v>
      </c>
    </row>
    <row r="125" spans="1:11">
      <c r="A125" t="s">
        <v>134</v>
      </c>
      <c r="B125">
        <v>25238.1</v>
      </c>
      <c r="C125">
        <v>25331.7</v>
      </c>
      <c r="D125">
        <v>25151.05</v>
      </c>
      <c r="E125">
        <v>25202.35</v>
      </c>
      <c r="F125">
        <v>25202.35</v>
      </c>
      <c r="G125">
        <v>25311.45</v>
      </c>
      <c r="H125">
        <v>25200</v>
      </c>
      <c r="I125">
        <v>25250</v>
      </c>
      <c r="J125" t="s">
        <v>383</v>
      </c>
      <c r="K125">
        <v>109.1</v>
      </c>
    </row>
    <row r="126" spans="1:11">
      <c r="A126" t="s">
        <v>135</v>
      </c>
      <c r="B126">
        <v>25209</v>
      </c>
      <c r="C126">
        <v>25261.9</v>
      </c>
      <c r="D126">
        <v>25084.65</v>
      </c>
      <c r="E126">
        <v>25169.5</v>
      </c>
      <c r="F126">
        <v>25169.5</v>
      </c>
      <c r="G126">
        <v>25192.15</v>
      </c>
      <c r="H126">
        <v>25150</v>
      </c>
      <c r="I126">
        <v>25200</v>
      </c>
      <c r="J126" t="s">
        <v>384</v>
      </c>
      <c r="K126">
        <v>22.65</v>
      </c>
    </row>
    <row r="127" spans="1:11">
      <c r="A127" t="s">
        <v>136</v>
      </c>
      <c r="B127">
        <v>25108.75</v>
      </c>
      <c r="C127">
        <v>25149.85</v>
      </c>
      <c r="D127">
        <v>25027.45</v>
      </c>
      <c r="E127">
        <v>25056.9</v>
      </c>
      <c r="F127">
        <v>25056.9</v>
      </c>
      <c r="G127">
        <v>25275.75</v>
      </c>
      <c r="H127">
        <v>25000</v>
      </c>
      <c r="I127">
        <v>25100</v>
      </c>
      <c r="J127" t="s">
        <v>385</v>
      </c>
      <c r="K127">
        <v>218.85</v>
      </c>
    </row>
    <row r="128" spans="1:11">
      <c r="A128" t="s">
        <v>137</v>
      </c>
      <c r="B128">
        <v>25034.5</v>
      </c>
      <c r="C128">
        <v>25092.7</v>
      </c>
      <c r="D128">
        <v>24878.3</v>
      </c>
      <c r="E128">
        <v>24890.85</v>
      </c>
      <c r="F128">
        <v>24890.85</v>
      </c>
      <c r="G128">
        <v>25092.2</v>
      </c>
      <c r="H128">
        <v>24689.5</v>
      </c>
      <c r="I128">
        <v>25000</v>
      </c>
      <c r="J128" t="s">
        <v>386</v>
      </c>
      <c r="K128">
        <v>201.35</v>
      </c>
    </row>
    <row r="129" spans="1:11">
      <c r="A129" t="s">
        <v>138</v>
      </c>
      <c r="B129">
        <v>24818.55</v>
      </c>
      <c r="C129">
        <v>24868.6</v>
      </c>
      <c r="D129">
        <v>24629.45</v>
      </c>
      <c r="E129">
        <v>24654.7</v>
      </c>
      <c r="F129">
        <v>24654.7</v>
      </c>
      <c r="G129">
        <v>24838.75</v>
      </c>
      <c r="H129">
        <v>24500</v>
      </c>
      <c r="I129">
        <v>24800</v>
      </c>
      <c r="J129" t="s">
        <v>387</v>
      </c>
      <c r="K129">
        <v>184.05</v>
      </c>
    </row>
    <row r="130" spans="1:11">
      <c r="A130" t="s">
        <v>139</v>
      </c>
      <c r="B130">
        <v>24728.55</v>
      </c>
      <c r="C130">
        <v>24791.3</v>
      </c>
      <c r="D130">
        <v>24606.2</v>
      </c>
      <c r="E130">
        <v>24634.9</v>
      </c>
      <c r="F130">
        <v>24634.9</v>
      </c>
      <c r="G130">
        <v>24758.2</v>
      </c>
      <c r="H130">
        <v>24511.6</v>
      </c>
      <c r="I130">
        <v>24750</v>
      </c>
      <c r="J130" t="s">
        <v>388</v>
      </c>
      <c r="K130">
        <v>123.3</v>
      </c>
    </row>
    <row r="131" spans="1:11">
      <c r="A131" t="s">
        <v>140</v>
      </c>
      <c r="B131">
        <v>24691.95</v>
      </c>
      <c r="C131">
        <v>24731.8</v>
      </c>
      <c r="D131">
        <v>24587.7</v>
      </c>
      <c r="E131">
        <v>24611.1</v>
      </c>
      <c r="F131">
        <v>24611.1</v>
      </c>
      <c r="G131">
        <v>24627.5</v>
      </c>
      <c r="H131">
        <v>24600</v>
      </c>
      <c r="I131">
        <v>24650</v>
      </c>
      <c r="J131" t="s">
        <v>389</v>
      </c>
      <c r="K131">
        <v>16.4</v>
      </c>
    </row>
    <row r="132" spans="1:11">
      <c r="A132" t="s">
        <v>141</v>
      </c>
      <c r="B132">
        <v>24620.55</v>
      </c>
      <c r="C132">
        <v>24867.95</v>
      </c>
      <c r="D132">
        <v>24605.95</v>
      </c>
      <c r="E132">
        <v>24836.3</v>
      </c>
      <c r="F132">
        <v>24836.3</v>
      </c>
      <c r="G132">
        <v>25000</v>
      </c>
      <c r="H132">
        <v>24700</v>
      </c>
      <c r="I132">
        <v>24800</v>
      </c>
      <c r="J132" t="s">
        <v>390</v>
      </c>
      <c r="K132">
        <v>191.5</v>
      </c>
    </row>
    <row r="133" spans="1:11">
      <c r="A133" t="s">
        <v>142</v>
      </c>
      <c r="B133">
        <v>24759.55</v>
      </c>
      <c r="C133">
        <v>24904.8</v>
      </c>
      <c r="D133">
        <v>24747.55</v>
      </c>
      <c r="E133">
        <v>24894.25</v>
      </c>
      <c r="F133">
        <v>24894.25</v>
      </c>
      <c r="G133">
        <v>25032.7</v>
      </c>
      <c r="H133">
        <v>24755.8</v>
      </c>
      <c r="I133">
        <v>24900</v>
      </c>
      <c r="J133" t="s">
        <v>391</v>
      </c>
      <c r="K133">
        <v>138.45</v>
      </c>
    </row>
    <row r="134" spans="1:11">
      <c r="A134" t="s">
        <v>143</v>
      </c>
      <c r="B134">
        <v>24916.55</v>
      </c>
      <c r="C134">
        <v>25095.95</v>
      </c>
      <c r="D134">
        <v>24881.65</v>
      </c>
      <c r="E134">
        <v>25077.65</v>
      </c>
      <c r="F134">
        <v>25077.65</v>
      </c>
      <c r="G134">
        <v>25172.4</v>
      </c>
      <c r="H134">
        <v>25000</v>
      </c>
      <c r="I134">
        <v>25050</v>
      </c>
      <c r="J134" t="s">
        <v>392</v>
      </c>
      <c r="K134">
        <v>94.75</v>
      </c>
    </row>
    <row r="135" spans="1:11">
      <c r="A135" t="s">
        <v>144</v>
      </c>
      <c r="B135">
        <v>25085.3</v>
      </c>
      <c r="C135">
        <v>25220.9</v>
      </c>
      <c r="D135">
        <v>25076.3</v>
      </c>
      <c r="E135">
        <v>25108.3</v>
      </c>
      <c r="F135">
        <v>25108.3</v>
      </c>
      <c r="G135">
        <v>25121.7</v>
      </c>
      <c r="H135">
        <v>25100</v>
      </c>
      <c r="I135">
        <v>25100</v>
      </c>
      <c r="J135" t="s">
        <v>393</v>
      </c>
      <c r="K135">
        <v>13.4</v>
      </c>
    </row>
    <row r="136" spans="1:11">
      <c r="A136" t="s">
        <v>145</v>
      </c>
      <c r="B136">
        <v>25079.75</v>
      </c>
      <c r="C136">
        <v>25192.5</v>
      </c>
      <c r="D136">
        <v>25008.5</v>
      </c>
      <c r="E136">
        <v>25046.15</v>
      </c>
      <c r="F136">
        <v>25046.15</v>
      </c>
      <c r="G136">
        <v>25246.25</v>
      </c>
      <c r="H136">
        <v>25000</v>
      </c>
      <c r="I136">
        <v>25100</v>
      </c>
      <c r="J136" t="s">
        <v>394</v>
      </c>
      <c r="K136">
        <v>200.1</v>
      </c>
    </row>
    <row r="137" spans="1:11">
      <c r="A137" t="s">
        <v>146</v>
      </c>
      <c r="B137">
        <v>25074.3</v>
      </c>
      <c r="C137">
        <v>25199.25</v>
      </c>
      <c r="D137">
        <v>25024.3</v>
      </c>
      <c r="E137">
        <v>25181.8</v>
      </c>
      <c r="F137">
        <v>25181.8</v>
      </c>
      <c r="G137">
        <v>25352.8</v>
      </c>
      <c r="H137">
        <v>25010.8</v>
      </c>
      <c r="I137">
        <v>25150</v>
      </c>
      <c r="J137" t="s">
        <v>395</v>
      </c>
      <c r="K137">
        <v>171</v>
      </c>
    </row>
    <row r="138" spans="1:11">
      <c r="A138" t="s">
        <v>147</v>
      </c>
      <c r="B138">
        <v>25167.65</v>
      </c>
      <c r="C138">
        <v>25330.75</v>
      </c>
      <c r="D138">
        <v>25156.85</v>
      </c>
      <c r="E138">
        <v>25285.35</v>
      </c>
      <c r="F138">
        <v>25285.35</v>
      </c>
      <c r="G138">
        <v>25437</v>
      </c>
      <c r="H138">
        <v>25200</v>
      </c>
      <c r="I138">
        <v>25300</v>
      </c>
      <c r="J138" t="s">
        <v>396</v>
      </c>
      <c r="K138">
        <v>151.65</v>
      </c>
    </row>
    <row r="139" spans="1:11">
      <c r="A139" t="s">
        <v>148</v>
      </c>
      <c r="B139">
        <v>25177.3</v>
      </c>
      <c r="C139">
        <v>25267.3</v>
      </c>
      <c r="D139">
        <v>25152.3</v>
      </c>
      <c r="E139">
        <v>25227.35</v>
      </c>
      <c r="F139">
        <v>25227.35</v>
      </c>
      <c r="G139">
        <v>25300</v>
      </c>
      <c r="H139">
        <v>25200</v>
      </c>
      <c r="I139">
        <v>25200</v>
      </c>
      <c r="J139" t="s">
        <v>397</v>
      </c>
      <c r="K139">
        <v>113.65</v>
      </c>
    </row>
    <row r="140" spans="1:11">
      <c r="A140" t="s">
        <v>149</v>
      </c>
      <c r="B140">
        <v>25277.55</v>
      </c>
      <c r="C140">
        <v>25310.35</v>
      </c>
      <c r="D140">
        <v>25060.55</v>
      </c>
      <c r="E140">
        <v>25145.5</v>
      </c>
      <c r="F140">
        <v>25145.5</v>
      </c>
      <c r="G140">
        <v>25150</v>
      </c>
      <c r="H140">
        <v>25138.6</v>
      </c>
      <c r="I140">
        <v>25150</v>
      </c>
      <c r="J140" t="s">
        <v>398</v>
      </c>
      <c r="K140">
        <v>6.9</v>
      </c>
    </row>
    <row r="141" spans="1:11">
      <c r="A141" t="s">
        <v>150</v>
      </c>
      <c r="B141">
        <v>25181.95</v>
      </c>
      <c r="C141">
        <v>25365.15</v>
      </c>
      <c r="D141">
        <v>25159.35</v>
      </c>
      <c r="E141">
        <v>25323.55</v>
      </c>
      <c r="F141">
        <v>25323.55</v>
      </c>
      <c r="G141">
        <v>25546.9</v>
      </c>
      <c r="H141">
        <v>25300</v>
      </c>
      <c r="I141">
        <v>25300</v>
      </c>
      <c r="J141" t="s">
        <v>399</v>
      </c>
      <c r="K141">
        <v>223.35</v>
      </c>
    </row>
    <row r="142" spans="1:11">
      <c r="A142" t="s">
        <v>151</v>
      </c>
      <c r="B142">
        <v>25394.9</v>
      </c>
      <c r="C142">
        <v>25625.4</v>
      </c>
      <c r="D142">
        <v>25376.85</v>
      </c>
      <c r="E142">
        <v>25585.3</v>
      </c>
      <c r="F142">
        <v>25585.3</v>
      </c>
      <c r="G142">
        <v>25768.45</v>
      </c>
      <c r="H142">
        <v>25402.15</v>
      </c>
      <c r="I142">
        <v>25500</v>
      </c>
      <c r="J142" t="s">
        <v>400</v>
      </c>
      <c r="K142">
        <v>183.15</v>
      </c>
    </row>
    <row r="143" spans="1:11">
      <c r="A143" t="s">
        <v>152</v>
      </c>
      <c r="B143">
        <v>25546.85</v>
      </c>
      <c r="C143">
        <v>25781.5</v>
      </c>
      <c r="D143">
        <v>25508.6</v>
      </c>
      <c r="E143">
        <v>25709.85</v>
      </c>
      <c r="F143">
        <v>25709.85</v>
      </c>
      <c r="G143">
        <v>25873.2</v>
      </c>
      <c r="H143">
        <v>25546.5</v>
      </c>
      <c r="I143">
        <v>25650</v>
      </c>
      <c r="J143" t="s">
        <v>401</v>
      </c>
      <c r="K143">
        <v>163.35</v>
      </c>
    </row>
    <row r="144" spans="1:11">
      <c r="A144" t="s">
        <v>153</v>
      </c>
      <c r="B144">
        <v>25824.6</v>
      </c>
      <c r="C144">
        <v>25926.2</v>
      </c>
      <c r="D144">
        <v>25788.5</v>
      </c>
      <c r="E144">
        <v>25843.15</v>
      </c>
      <c r="F144">
        <v>25843.15</v>
      </c>
      <c r="G144">
        <v>25850</v>
      </c>
      <c r="H144">
        <v>25830.9</v>
      </c>
      <c r="I144">
        <v>25800</v>
      </c>
      <c r="J144" t="s">
        <v>402</v>
      </c>
      <c r="K144">
        <v>12.25</v>
      </c>
    </row>
    <row r="145" spans="1:11">
      <c r="A145" t="s">
        <v>154</v>
      </c>
      <c r="B145">
        <v>25901.2</v>
      </c>
      <c r="C145">
        <v>25934.35</v>
      </c>
      <c r="D145">
        <v>25825.8</v>
      </c>
      <c r="E145">
        <v>25868.6</v>
      </c>
      <c r="F145">
        <v>25868.6</v>
      </c>
      <c r="G145">
        <v>26000</v>
      </c>
      <c r="H145">
        <v>25589.1</v>
      </c>
      <c r="I145">
        <v>25700</v>
      </c>
      <c r="J145" t="s">
        <v>403</v>
      </c>
      <c r="K145">
        <v>279.5</v>
      </c>
    </row>
    <row r="146" spans="1:11">
      <c r="A146" t="s">
        <v>155</v>
      </c>
      <c r="B146">
        <v>26057.2</v>
      </c>
      <c r="C146">
        <v>26104.2</v>
      </c>
      <c r="D146">
        <v>25862.45</v>
      </c>
      <c r="E146">
        <v>25891.4</v>
      </c>
      <c r="F146">
        <v>25891.4</v>
      </c>
      <c r="G146">
        <v>26130.25</v>
      </c>
      <c r="H146">
        <v>25652.55</v>
      </c>
      <c r="I146">
        <v>25850</v>
      </c>
      <c r="J146" t="s">
        <v>404</v>
      </c>
      <c r="K146">
        <v>238.85</v>
      </c>
    </row>
    <row r="147" spans="1:11">
      <c r="A147" t="s">
        <v>156</v>
      </c>
      <c r="B147">
        <v>25935.1</v>
      </c>
      <c r="C147">
        <v>25944.15</v>
      </c>
      <c r="D147">
        <v>25718.2</v>
      </c>
      <c r="E147">
        <v>25795.15</v>
      </c>
      <c r="F147">
        <v>25795.15</v>
      </c>
      <c r="G147">
        <v>25983.7</v>
      </c>
      <c r="H147">
        <v>25606.6</v>
      </c>
      <c r="I147">
        <v>25800</v>
      </c>
      <c r="J147" t="s">
        <v>405</v>
      </c>
      <c r="K147">
        <v>188.55</v>
      </c>
    </row>
    <row r="148" spans="1:11">
      <c r="A148" t="s">
        <v>157</v>
      </c>
      <c r="B148">
        <v>25843.2</v>
      </c>
      <c r="C148">
        <v>26005.95</v>
      </c>
      <c r="D148">
        <v>25827</v>
      </c>
      <c r="E148">
        <v>25966.05</v>
      </c>
      <c r="F148">
        <v>25966.05</v>
      </c>
      <c r="G148">
        <v>26117.1</v>
      </c>
      <c r="H148">
        <v>25900</v>
      </c>
      <c r="I148">
        <v>25950</v>
      </c>
      <c r="J148" t="s">
        <v>406</v>
      </c>
      <c r="K148">
        <v>151.05</v>
      </c>
    </row>
    <row r="149" spans="1:11">
      <c r="A149" t="s">
        <v>158</v>
      </c>
      <c r="B149">
        <v>25939.95</v>
      </c>
      <c r="C149">
        <v>26041.7</v>
      </c>
      <c r="D149">
        <v>25810.05</v>
      </c>
      <c r="E149">
        <v>25936.2</v>
      </c>
      <c r="F149">
        <v>25936.2</v>
      </c>
      <c r="G149">
        <v>25950</v>
      </c>
      <c r="H149">
        <v>25913.95</v>
      </c>
      <c r="I149">
        <v>25900</v>
      </c>
      <c r="J149" t="s">
        <v>407</v>
      </c>
      <c r="K149">
        <v>22.25</v>
      </c>
    </row>
    <row r="150" spans="1:11">
      <c r="A150" t="s">
        <v>159</v>
      </c>
      <c r="B150">
        <v>25982</v>
      </c>
      <c r="C150">
        <v>26097.85</v>
      </c>
      <c r="D150">
        <v>25960.3</v>
      </c>
      <c r="E150">
        <v>26053.9</v>
      </c>
      <c r="F150">
        <v>26053.9</v>
      </c>
      <c r="G150">
        <v>26353</v>
      </c>
      <c r="H150">
        <v>26000</v>
      </c>
      <c r="I150">
        <v>26000</v>
      </c>
      <c r="J150" t="s">
        <v>408</v>
      </c>
      <c r="K150">
        <v>299.1</v>
      </c>
    </row>
    <row r="151" spans="1:11">
      <c r="A151" t="s">
        <v>160</v>
      </c>
      <c r="B151">
        <v>25984.4</v>
      </c>
      <c r="C151">
        <v>26032.05</v>
      </c>
      <c r="D151">
        <v>25845.25</v>
      </c>
      <c r="E151">
        <v>25877.85</v>
      </c>
      <c r="F151">
        <v>25877.85</v>
      </c>
      <c r="G151">
        <v>26124.3</v>
      </c>
      <c r="H151">
        <v>25631.4</v>
      </c>
      <c r="I151">
        <v>25950</v>
      </c>
      <c r="J151" t="s">
        <v>409</v>
      </c>
      <c r="K151">
        <v>246.45</v>
      </c>
    </row>
    <row r="152" spans="1:11">
      <c r="A152" t="s">
        <v>161</v>
      </c>
      <c r="B152">
        <v>25863.8</v>
      </c>
      <c r="C152">
        <v>25953.75</v>
      </c>
      <c r="D152">
        <v>25711.2</v>
      </c>
      <c r="E152">
        <v>25722.1</v>
      </c>
      <c r="F152">
        <v>25722.1</v>
      </c>
      <c r="G152">
        <v>25938.5</v>
      </c>
      <c r="H152">
        <v>25505.7</v>
      </c>
      <c r="I152">
        <v>25800</v>
      </c>
      <c r="J152" t="s">
        <v>410</v>
      </c>
      <c r="K152">
        <v>216.4</v>
      </c>
    </row>
    <row r="153" spans="1:11">
      <c r="A153" t="s">
        <v>162</v>
      </c>
      <c r="B153">
        <v>25696.85</v>
      </c>
      <c r="C153">
        <v>25803.1</v>
      </c>
      <c r="D153">
        <v>25645.5</v>
      </c>
      <c r="E153">
        <v>25763.35</v>
      </c>
      <c r="F153">
        <v>25763.35</v>
      </c>
      <c r="G153">
        <v>25905.7</v>
      </c>
      <c r="H153">
        <v>25700</v>
      </c>
      <c r="I153">
        <v>25800</v>
      </c>
      <c r="J153" t="s">
        <v>411</v>
      </c>
      <c r="K153">
        <v>142.35</v>
      </c>
    </row>
    <row r="154" spans="1:11">
      <c r="A154" t="s">
        <v>163</v>
      </c>
      <c r="B154">
        <v>25744.75</v>
      </c>
      <c r="C154">
        <v>25787.4</v>
      </c>
      <c r="D154">
        <v>25578.4</v>
      </c>
      <c r="E154">
        <v>25597.65</v>
      </c>
      <c r="F154">
        <v>25597.65</v>
      </c>
      <c r="G154">
        <v>25600</v>
      </c>
      <c r="H154">
        <v>25588.8</v>
      </c>
      <c r="I154">
        <v>25600</v>
      </c>
      <c r="J154" t="s">
        <v>412</v>
      </c>
      <c r="K154">
        <v>8.85</v>
      </c>
    </row>
    <row r="155" spans="1:11">
      <c r="A155" t="s">
        <v>164</v>
      </c>
      <c r="B155">
        <v>25593.35</v>
      </c>
      <c r="C155">
        <v>25679.15</v>
      </c>
      <c r="D155">
        <v>25491.55</v>
      </c>
      <c r="E155">
        <v>25509.7</v>
      </c>
      <c r="F155">
        <v>25509.7</v>
      </c>
      <c r="G155">
        <v>25727.8</v>
      </c>
      <c r="H155">
        <v>25291.6</v>
      </c>
      <c r="I155">
        <v>25600</v>
      </c>
      <c r="J155" t="s">
        <v>413</v>
      </c>
      <c r="K155">
        <v>218.1</v>
      </c>
    </row>
    <row r="156" spans="1:11">
      <c r="A156" t="s">
        <v>165</v>
      </c>
      <c r="B156">
        <v>25433.8</v>
      </c>
      <c r="C156">
        <v>25551.25</v>
      </c>
      <c r="D156">
        <v>25318.45</v>
      </c>
      <c r="E156">
        <v>25492.3</v>
      </c>
      <c r="F156">
        <v>25492.3</v>
      </c>
      <c r="G156">
        <v>25672.45</v>
      </c>
      <c r="H156">
        <v>25312.15</v>
      </c>
      <c r="I156">
        <v>25500</v>
      </c>
      <c r="J156" t="s">
        <v>414</v>
      </c>
      <c r="K156">
        <v>180.15</v>
      </c>
    </row>
    <row r="157" spans="1:11">
      <c r="A157" t="s">
        <v>166</v>
      </c>
      <c r="B157">
        <v>25503.5</v>
      </c>
      <c r="C157">
        <v>25653.45</v>
      </c>
      <c r="D157">
        <v>25503.5</v>
      </c>
      <c r="E157">
        <v>25574.35</v>
      </c>
      <c r="F157">
        <v>25574.35</v>
      </c>
      <c r="G157">
        <v>25700</v>
      </c>
      <c r="H157">
        <v>25500</v>
      </c>
      <c r="I157">
        <v>25600</v>
      </c>
      <c r="J157" t="s">
        <v>415</v>
      </c>
      <c r="K157">
        <v>135.2</v>
      </c>
    </row>
    <row r="158" spans="1:11">
      <c r="A158" t="s">
        <v>167</v>
      </c>
      <c r="B158">
        <v>25617</v>
      </c>
      <c r="C158">
        <v>25715.8</v>
      </c>
      <c r="D158">
        <v>25449.25</v>
      </c>
      <c r="E158">
        <v>25694.95</v>
      </c>
      <c r="F158">
        <v>25694.95</v>
      </c>
      <c r="G158">
        <v>25700</v>
      </c>
      <c r="H158">
        <v>25682.1</v>
      </c>
      <c r="I158">
        <v>25650</v>
      </c>
      <c r="J158" t="s">
        <v>416</v>
      </c>
      <c r="K158">
        <v>12.85</v>
      </c>
    </row>
    <row r="159" spans="1:11">
      <c r="A159" t="s">
        <v>168</v>
      </c>
      <c r="B159">
        <v>25834.3</v>
      </c>
      <c r="C159">
        <v>25934.55</v>
      </c>
      <c r="D159">
        <v>25781.15</v>
      </c>
      <c r="E159">
        <v>25875.8</v>
      </c>
      <c r="F159">
        <v>25875.8</v>
      </c>
      <c r="G159">
        <v>26000</v>
      </c>
      <c r="H159">
        <v>25800</v>
      </c>
      <c r="I159">
        <v>25850</v>
      </c>
      <c r="J159" t="s">
        <v>417</v>
      </c>
      <c r="K159">
        <v>267.95</v>
      </c>
    </row>
    <row r="160" spans="1:11">
      <c r="A160" t="s">
        <v>169</v>
      </c>
      <c r="B160">
        <v>25906.1</v>
      </c>
      <c r="C160">
        <v>26010.7</v>
      </c>
      <c r="D160">
        <v>25808.4</v>
      </c>
      <c r="E160">
        <v>25879.15</v>
      </c>
      <c r="F160">
        <v>25879.15</v>
      </c>
      <c r="G160">
        <v>26149.75</v>
      </c>
      <c r="H160">
        <v>25608.55</v>
      </c>
      <c r="I160">
        <v>25900</v>
      </c>
      <c r="J160" t="s">
        <v>418</v>
      </c>
      <c r="K160">
        <v>270.6</v>
      </c>
    </row>
    <row r="161" spans="1:11">
      <c r="A161" t="s">
        <v>170</v>
      </c>
      <c r="B161">
        <v>25767.9</v>
      </c>
      <c r="C161">
        <v>25940.2</v>
      </c>
      <c r="D161">
        <v>25740.8</v>
      </c>
      <c r="E161">
        <v>25910.05</v>
      </c>
      <c r="F161">
        <v>25910.05</v>
      </c>
      <c r="G161">
        <v>26118.2</v>
      </c>
      <c r="H161">
        <v>25701.9</v>
      </c>
      <c r="I161">
        <v>25850</v>
      </c>
      <c r="J161" t="s">
        <v>419</v>
      </c>
      <c r="K161">
        <v>208.15</v>
      </c>
    </row>
    <row r="162" spans="1:11">
      <c r="A162" t="s">
        <v>171</v>
      </c>
      <c r="B162">
        <v>25948.2</v>
      </c>
      <c r="C162">
        <v>26024.2</v>
      </c>
      <c r="D162">
        <v>25906.35</v>
      </c>
      <c r="E162">
        <v>26013.45</v>
      </c>
      <c r="F162">
        <v>26013.45</v>
      </c>
      <c r="G162">
        <v>26146.35</v>
      </c>
      <c r="H162">
        <v>25900</v>
      </c>
      <c r="I162">
        <v>26000</v>
      </c>
      <c r="J162" t="s">
        <v>420</v>
      </c>
      <c r="K162">
        <v>132.9</v>
      </c>
    </row>
    <row r="163" spans="1:11">
      <c r="A163" t="s">
        <v>172</v>
      </c>
      <c r="B163">
        <v>26021.8</v>
      </c>
      <c r="C163">
        <v>26029.85</v>
      </c>
      <c r="D163">
        <v>25876.5</v>
      </c>
      <c r="E163">
        <v>25910.05</v>
      </c>
      <c r="F163">
        <v>25910.05</v>
      </c>
      <c r="G163">
        <v>25928.45</v>
      </c>
      <c r="H163">
        <v>25900</v>
      </c>
      <c r="I163">
        <v>25950</v>
      </c>
      <c r="J163" t="s">
        <v>421</v>
      </c>
      <c r="K163">
        <v>18.4</v>
      </c>
    </row>
    <row r="164" spans="1:11">
      <c r="A164" t="s">
        <v>173</v>
      </c>
      <c r="B164">
        <v>25918.1</v>
      </c>
      <c r="C164">
        <v>26074.65</v>
      </c>
      <c r="D164">
        <v>25856.2</v>
      </c>
      <c r="E164">
        <v>26052.65</v>
      </c>
      <c r="F164">
        <v>26052.65</v>
      </c>
      <c r="G164">
        <v>26341.3</v>
      </c>
      <c r="H164">
        <v>26000</v>
      </c>
      <c r="I164">
        <v>26000</v>
      </c>
      <c r="J164" t="s">
        <v>422</v>
      </c>
      <c r="K164">
        <v>288.65</v>
      </c>
    </row>
    <row r="165" spans="1:11">
      <c r="A165" t="s">
        <v>174</v>
      </c>
      <c r="B165">
        <v>26132.1</v>
      </c>
      <c r="C165">
        <v>26246.65</v>
      </c>
      <c r="D165">
        <v>26063.2</v>
      </c>
      <c r="E165">
        <v>26192.15</v>
      </c>
      <c r="F165">
        <v>26192.15</v>
      </c>
      <c r="G165">
        <v>26434.5</v>
      </c>
      <c r="H165">
        <v>26000</v>
      </c>
      <c r="I165">
        <v>26100</v>
      </c>
      <c r="J165" t="s">
        <v>423</v>
      </c>
      <c r="K165">
        <v>242.35</v>
      </c>
    </row>
    <row r="166" spans="1:11">
      <c r="A166" t="s">
        <v>175</v>
      </c>
      <c r="B166">
        <v>26109.55</v>
      </c>
      <c r="C166">
        <v>26179.2</v>
      </c>
      <c r="D166">
        <v>26052.2</v>
      </c>
      <c r="E166">
        <v>26068.15</v>
      </c>
      <c r="F166">
        <v>26068.15</v>
      </c>
      <c r="G166">
        <v>26280.8</v>
      </c>
      <c r="H166">
        <v>26000</v>
      </c>
      <c r="I166">
        <v>26050</v>
      </c>
      <c r="J166" t="s">
        <v>424</v>
      </c>
      <c r="K166">
        <v>212.65</v>
      </c>
    </row>
    <row r="167" spans="1:11">
      <c r="A167" t="s">
        <v>176</v>
      </c>
      <c r="B167">
        <v>26122.8</v>
      </c>
      <c r="C167">
        <v>26142.8</v>
      </c>
      <c r="D167">
        <v>25912.15</v>
      </c>
      <c r="E167">
        <v>25959.5</v>
      </c>
      <c r="F167">
        <v>25959.5</v>
      </c>
      <c r="G167">
        <v>26100</v>
      </c>
      <c r="H167">
        <v>25808.7</v>
      </c>
      <c r="I167">
        <v>26000</v>
      </c>
      <c r="J167" t="s">
        <v>425</v>
      </c>
      <c r="K167">
        <v>150.8</v>
      </c>
    </row>
    <row r="168" spans="1:11">
      <c r="A168" t="s">
        <v>177</v>
      </c>
      <c r="B168">
        <v>25998.5</v>
      </c>
      <c r="C168">
        <v>26032.6</v>
      </c>
      <c r="D168">
        <v>25857.5</v>
      </c>
      <c r="E168">
        <v>25884.8</v>
      </c>
      <c r="F168">
        <v>25884.8</v>
      </c>
      <c r="G168">
        <v>25900</v>
      </c>
      <c r="H168">
        <v>25864.5</v>
      </c>
      <c r="I168">
        <v>25900</v>
      </c>
      <c r="J168" t="s">
        <v>426</v>
      </c>
      <c r="K168">
        <v>20.3</v>
      </c>
    </row>
    <row r="169" spans="1:11">
      <c r="A169" t="s">
        <v>178</v>
      </c>
      <c r="B169">
        <v>25842.95</v>
      </c>
      <c r="C169">
        <v>26215.15</v>
      </c>
      <c r="D169">
        <v>25842.95</v>
      </c>
      <c r="E169">
        <v>26205.3</v>
      </c>
      <c r="F169">
        <v>26205.3</v>
      </c>
      <c r="G169">
        <v>26473.3</v>
      </c>
      <c r="H169">
        <v>26000</v>
      </c>
      <c r="I169">
        <v>26150</v>
      </c>
      <c r="J169" t="s">
        <v>427</v>
      </c>
      <c r="K169">
        <v>268</v>
      </c>
    </row>
    <row r="170" spans="1:11">
      <c r="A170" t="s">
        <v>179</v>
      </c>
      <c r="B170">
        <v>26261.25</v>
      </c>
      <c r="C170">
        <v>26310.45</v>
      </c>
      <c r="D170">
        <v>26141.9</v>
      </c>
      <c r="E170">
        <v>26215.55</v>
      </c>
      <c r="F170">
        <v>26215.55</v>
      </c>
      <c r="G170">
        <v>26434.7</v>
      </c>
      <c r="H170">
        <v>26000</v>
      </c>
      <c r="I170">
        <v>26200</v>
      </c>
      <c r="J170" t="s">
        <v>423</v>
      </c>
      <c r="K170">
        <v>219.15</v>
      </c>
    </row>
    <row r="171" spans="1:11">
      <c r="A171" t="s">
        <v>180</v>
      </c>
      <c r="B171">
        <v>26237.45</v>
      </c>
      <c r="C171">
        <v>26280.75</v>
      </c>
      <c r="D171">
        <v>26172.4</v>
      </c>
      <c r="E171">
        <v>26202.95</v>
      </c>
      <c r="F171">
        <v>26202.95</v>
      </c>
      <c r="G171">
        <v>26382.7</v>
      </c>
      <c r="H171">
        <v>26023.2</v>
      </c>
      <c r="I171">
        <v>26200</v>
      </c>
      <c r="J171" t="s">
        <v>428</v>
      </c>
      <c r="K171">
        <v>179.75</v>
      </c>
    </row>
    <row r="172" spans="1:11">
      <c r="A172" t="s">
        <v>181</v>
      </c>
      <c r="B172">
        <v>26325.8</v>
      </c>
      <c r="C172">
        <v>26325.8</v>
      </c>
      <c r="D172">
        <v>26124.2</v>
      </c>
      <c r="E172">
        <v>26175.75</v>
      </c>
      <c r="F172">
        <v>26175.75</v>
      </c>
      <c r="G172">
        <v>26300</v>
      </c>
      <c r="H172">
        <v>26050.1</v>
      </c>
      <c r="I172">
        <v>26200</v>
      </c>
      <c r="J172" t="s">
        <v>429</v>
      </c>
      <c r="K172">
        <v>125.65</v>
      </c>
    </row>
    <row r="173" spans="1:11">
      <c r="A173" t="s">
        <v>182</v>
      </c>
      <c r="B173">
        <v>26087.95</v>
      </c>
      <c r="C173">
        <v>26154.6</v>
      </c>
      <c r="D173">
        <v>25997.85</v>
      </c>
      <c r="E173">
        <v>26032.2</v>
      </c>
      <c r="F173">
        <v>26032.2</v>
      </c>
      <c r="G173">
        <v>26050</v>
      </c>
      <c r="H173">
        <v>26006.35</v>
      </c>
      <c r="I173">
        <v>26050</v>
      </c>
      <c r="J173" t="s">
        <v>430</v>
      </c>
      <c r="K173">
        <v>25.85</v>
      </c>
    </row>
    <row r="174" spans="1:11">
      <c r="A174" t="s">
        <v>183</v>
      </c>
      <c r="B174">
        <v>26004.9</v>
      </c>
      <c r="C174">
        <v>26066.45</v>
      </c>
      <c r="D174">
        <v>25891</v>
      </c>
      <c r="E174">
        <v>25986</v>
      </c>
      <c r="F174">
        <v>25986</v>
      </c>
      <c r="G174">
        <v>26233.4</v>
      </c>
      <c r="H174">
        <v>25738.6</v>
      </c>
      <c r="I174">
        <v>26000</v>
      </c>
      <c r="J174" t="s">
        <v>431</v>
      </c>
      <c r="K174">
        <v>247.4</v>
      </c>
    </row>
    <row r="175" spans="1:11">
      <c r="A175" t="s">
        <v>184</v>
      </c>
      <c r="B175">
        <v>25981.85</v>
      </c>
      <c r="C175">
        <v>26098.25</v>
      </c>
      <c r="D175">
        <v>25938.95</v>
      </c>
      <c r="E175">
        <v>26033.75</v>
      </c>
      <c r="F175">
        <v>26033.75</v>
      </c>
      <c r="G175">
        <v>26240.75</v>
      </c>
      <c r="H175">
        <v>26000</v>
      </c>
      <c r="I175">
        <v>26000</v>
      </c>
      <c r="J175" t="s">
        <v>432</v>
      </c>
      <c r="K175">
        <v>207</v>
      </c>
    </row>
    <row r="176" spans="1:11">
      <c r="A176" t="s">
        <v>185</v>
      </c>
      <c r="B176">
        <v>25999.8</v>
      </c>
      <c r="C176">
        <v>26202.6</v>
      </c>
      <c r="D176">
        <v>25985.35</v>
      </c>
      <c r="E176">
        <v>26186.45</v>
      </c>
      <c r="F176">
        <v>26186.45</v>
      </c>
      <c r="G176">
        <v>26343.65</v>
      </c>
      <c r="H176">
        <v>26029.25</v>
      </c>
      <c r="I176">
        <v>26150</v>
      </c>
      <c r="J176" t="s">
        <v>433</v>
      </c>
      <c r="K176">
        <v>157.2</v>
      </c>
    </row>
    <row r="177" spans="1:11">
      <c r="A177" t="s">
        <v>186</v>
      </c>
      <c r="B177">
        <v>26159.8</v>
      </c>
      <c r="C177">
        <v>26178.7</v>
      </c>
      <c r="D177">
        <v>25892.25</v>
      </c>
      <c r="E177">
        <v>25960.55</v>
      </c>
      <c r="F177">
        <v>25960.55</v>
      </c>
      <c r="G177">
        <v>26087.85</v>
      </c>
      <c r="H177">
        <v>25900</v>
      </c>
      <c r="I177">
        <v>26000</v>
      </c>
      <c r="J177" t="s">
        <v>434</v>
      </c>
      <c r="K177">
        <v>127.3</v>
      </c>
    </row>
    <row r="178" spans="1:11">
      <c r="A178" t="s">
        <v>187</v>
      </c>
      <c r="B178">
        <v>25867.1</v>
      </c>
      <c r="C178">
        <v>25923.65</v>
      </c>
      <c r="D178">
        <v>25728</v>
      </c>
      <c r="E178">
        <v>25839.65</v>
      </c>
      <c r="F178">
        <v>25839.65</v>
      </c>
      <c r="G178">
        <v>25850</v>
      </c>
      <c r="H178">
        <v>25824.65</v>
      </c>
      <c r="I178">
        <v>25850</v>
      </c>
      <c r="J178" t="s">
        <v>435</v>
      </c>
      <c r="K178">
        <v>15</v>
      </c>
    </row>
    <row r="179" spans="1:11">
      <c r="A179" t="s">
        <v>188</v>
      </c>
      <c r="B179">
        <v>25864.05</v>
      </c>
      <c r="C179">
        <v>25947.65</v>
      </c>
      <c r="D179">
        <v>25734.55</v>
      </c>
      <c r="E179">
        <v>25758</v>
      </c>
      <c r="F179">
        <v>25758</v>
      </c>
      <c r="G179">
        <v>26000</v>
      </c>
      <c r="H179">
        <v>25500</v>
      </c>
      <c r="I179">
        <v>25850</v>
      </c>
      <c r="J179" t="s">
        <v>436</v>
      </c>
      <c r="K179">
        <v>259.35</v>
      </c>
    </row>
    <row r="180" spans="1:11">
      <c r="A180" t="s">
        <v>189</v>
      </c>
      <c r="B180">
        <v>25771.4</v>
      </c>
      <c r="C180">
        <v>25922.8</v>
      </c>
      <c r="D180">
        <v>25693.25</v>
      </c>
      <c r="E180">
        <v>25898.55</v>
      </c>
      <c r="F180">
        <v>25898.55</v>
      </c>
      <c r="G180">
        <v>26000</v>
      </c>
      <c r="H180">
        <v>25694.6</v>
      </c>
      <c r="I180">
        <v>25900</v>
      </c>
      <c r="J180" t="s">
        <v>437</v>
      </c>
      <c r="K180">
        <v>203.95</v>
      </c>
    </row>
    <row r="181" spans="1:11">
      <c r="A181" t="s">
        <v>190</v>
      </c>
      <c r="B181">
        <v>25971.2</v>
      </c>
      <c r="C181">
        <v>26057.6</v>
      </c>
      <c r="D181">
        <v>25938.45</v>
      </c>
      <c r="E181">
        <v>26046.95</v>
      </c>
      <c r="F181">
        <v>26046.95</v>
      </c>
      <c r="G181">
        <v>26203.4</v>
      </c>
      <c r="H181">
        <v>26000</v>
      </c>
      <c r="I181">
        <v>26000</v>
      </c>
      <c r="J181" t="s">
        <v>438</v>
      </c>
      <c r="K181">
        <v>156.45</v>
      </c>
    </row>
    <row r="182" spans="1:11">
      <c r="A182" t="s">
        <v>191</v>
      </c>
      <c r="B182">
        <v>25930.05</v>
      </c>
      <c r="C182">
        <v>26047.15</v>
      </c>
      <c r="D182">
        <v>25904.75</v>
      </c>
      <c r="E182">
        <v>26027.3</v>
      </c>
      <c r="F182">
        <v>26027.3</v>
      </c>
      <c r="G182">
        <v>26144.45</v>
      </c>
      <c r="H182">
        <v>25910.15</v>
      </c>
      <c r="I182">
        <v>26000</v>
      </c>
      <c r="J182" t="s">
        <v>439</v>
      </c>
      <c r="K182">
        <v>117.15</v>
      </c>
    </row>
    <row r="183" spans="1:11">
      <c r="A183" t="s">
        <v>192</v>
      </c>
      <c r="B183">
        <v>25951.5</v>
      </c>
      <c r="C183">
        <v>25980.75</v>
      </c>
      <c r="D183">
        <v>25834.35</v>
      </c>
      <c r="E183">
        <v>25860.1</v>
      </c>
      <c r="F183">
        <v>25860.1</v>
      </c>
      <c r="G183">
        <v>25878.55</v>
      </c>
      <c r="H183">
        <v>25850</v>
      </c>
      <c r="I183">
        <v>25900</v>
      </c>
      <c r="J183" t="s">
        <v>440</v>
      </c>
      <c r="K183">
        <v>18.45</v>
      </c>
    </row>
    <row r="184" spans="1:11">
      <c r="A184" t="s">
        <v>193</v>
      </c>
      <c r="B184">
        <v>25902.4</v>
      </c>
      <c r="C184">
        <v>25929.15</v>
      </c>
      <c r="D184">
        <v>25770.35</v>
      </c>
      <c r="E184">
        <v>25818.55</v>
      </c>
      <c r="F184">
        <v>25818.55</v>
      </c>
      <c r="G184">
        <v>26000</v>
      </c>
      <c r="H184">
        <v>25581.7</v>
      </c>
      <c r="I184">
        <v>25850</v>
      </c>
      <c r="J184" t="s">
        <v>441</v>
      </c>
      <c r="K184">
        <v>236.85</v>
      </c>
    </row>
    <row r="185" spans="1:11">
      <c r="A185" t="s">
        <v>194</v>
      </c>
      <c r="B185">
        <v>25764.7</v>
      </c>
      <c r="C185">
        <v>25902.35</v>
      </c>
      <c r="D185">
        <v>25726.3</v>
      </c>
      <c r="E185">
        <v>25815.55</v>
      </c>
      <c r="F185">
        <v>25815.55</v>
      </c>
      <c r="G185">
        <v>26000</v>
      </c>
      <c r="H185">
        <v>25615.55</v>
      </c>
      <c r="I185">
        <v>25850</v>
      </c>
      <c r="J185" t="s">
        <v>442</v>
      </c>
      <c r="K185">
        <v>200</v>
      </c>
    </row>
    <row r="186" spans="1:11">
      <c r="A186" t="s">
        <v>195</v>
      </c>
      <c r="B186">
        <v>25911.5</v>
      </c>
      <c r="C186">
        <v>25993.35</v>
      </c>
      <c r="D186">
        <v>25880.45</v>
      </c>
      <c r="E186">
        <v>25966.4</v>
      </c>
      <c r="F186">
        <v>25966.4</v>
      </c>
      <c r="G186">
        <v>26000</v>
      </c>
      <c r="H186">
        <v>25900</v>
      </c>
      <c r="I186">
        <v>25950</v>
      </c>
      <c r="J186" t="s">
        <v>443</v>
      </c>
      <c r="K186">
        <v>154.9</v>
      </c>
    </row>
    <row r="187" spans="1:11">
      <c r="A187" t="s">
        <v>196</v>
      </c>
      <c r="B187">
        <v>26055.85</v>
      </c>
      <c r="C187">
        <v>26180.7</v>
      </c>
      <c r="D187">
        <v>26047.8</v>
      </c>
      <c r="E187">
        <v>26172.4</v>
      </c>
      <c r="F187">
        <v>26172.4</v>
      </c>
      <c r="G187">
        <v>26200</v>
      </c>
      <c r="H187">
        <v>26100</v>
      </c>
      <c r="I187">
        <v>26150</v>
      </c>
      <c r="J187" t="s">
        <v>444</v>
      </c>
      <c r="K187">
        <v>106.85</v>
      </c>
    </row>
    <row r="188" spans="1:11">
      <c r="A188" t="s">
        <v>197</v>
      </c>
      <c r="B188">
        <v>26205.2</v>
      </c>
      <c r="C188">
        <v>26233.55</v>
      </c>
      <c r="D188">
        <v>26119.05</v>
      </c>
      <c r="E188">
        <v>26177.15</v>
      </c>
      <c r="F188">
        <v>26177.15</v>
      </c>
      <c r="G188">
        <v>26198.75</v>
      </c>
      <c r="H188">
        <v>26155.55</v>
      </c>
      <c r="I188">
        <v>26150</v>
      </c>
      <c r="J188" t="s">
        <v>445</v>
      </c>
      <c r="K188">
        <v>21.6</v>
      </c>
    </row>
    <row r="189" spans="1:11">
      <c r="A189" t="s">
        <v>198</v>
      </c>
      <c r="B189">
        <v>26170.65</v>
      </c>
      <c r="C189">
        <v>26236.4</v>
      </c>
      <c r="D189">
        <v>26123</v>
      </c>
      <c r="E189">
        <v>26142.1</v>
      </c>
      <c r="F189">
        <v>26142.1</v>
      </c>
      <c r="G189">
        <v>26200</v>
      </c>
      <c r="H189">
        <v>26000</v>
      </c>
      <c r="I189">
        <v>26150</v>
      </c>
      <c r="J189" t="s">
        <v>446</v>
      </c>
      <c r="K189">
        <v>173.7</v>
      </c>
    </row>
    <row r="190" spans="1:11">
      <c r="A190" t="s">
        <v>199</v>
      </c>
      <c r="B190">
        <v>26121.25</v>
      </c>
      <c r="C190">
        <v>26144.2</v>
      </c>
      <c r="D190">
        <v>26008.6</v>
      </c>
      <c r="E190">
        <v>26042.3</v>
      </c>
      <c r="F190">
        <v>26042.3</v>
      </c>
      <c r="G190">
        <v>26174.3</v>
      </c>
      <c r="H190">
        <v>26000</v>
      </c>
      <c r="I190">
        <v>26050</v>
      </c>
      <c r="J190" t="s">
        <v>447</v>
      </c>
      <c r="K190">
        <v>132</v>
      </c>
    </row>
    <row r="191" spans="1:11">
      <c r="A191" t="s">
        <v>200</v>
      </c>
      <c r="B191">
        <v>26063.35</v>
      </c>
      <c r="C191">
        <v>26106.8</v>
      </c>
      <c r="D191">
        <v>25920.3</v>
      </c>
      <c r="E191">
        <v>25942.1</v>
      </c>
      <c r="F191">
        <v>25942.1</v>
      </c>
      <c r="G191">
        <v>26041</v>
      </c>
      <c r="H191">
        <v>25900</v>
      </c>
      <c r="I191">
        <v>26000</v>
      </c>
      <c r="J191" t="s">
        <v>448</v>
      </c>
      <c r="K191">
        <v>98.90000000000001</v>
      </c>
    </row>
    <row r="192" spans="1:11">
      <c r="A192" t="s">
        <v>201</v>
      </c>
      <c r="B192">
        <v>25940.9</v>
      </c>
      <c r="C192">
        <v>25976.75</v>
      </c>
      <c r="D192">
        <v>25878</v>
      </c>
      <c r="E192">
        <v>25938.85</v>
      </c>
      <c r="F192">
        <v>25938.85</v>
      </c>
      <c r="G192">
        <v>25950</v>
      </c>
      <c r="H192">
        <v>25923.15</v>
      </c>
      <c r="I192">
        <v>25950</v>
      </c>
      <c r="J192" t="s">
        <v>449</v>
      </c>
      <c r="K192">
        <v>15.7</v>
      </c>
    </row>
    <row r="193" spans="1:11">
      <c r="A193" t="s">
        <v>202</v>
      </c>
      <c r="B193">
        <v>25971.05</v>
      </c>
      <c r="C193">
        <v>26187.95</v>
      </c>
      <c r="D193">
        <v>25969</v>
      </c>
      <c r="E193">
        <v>26129.6</v>
      </c>
      <c r="F193">
        <v>26129.6</v>
      </c>
      <c r="G193">
        <v>26332.65</v>
      </c>
      <c r="H193">
        <v>26000</v>
      </c>
      <c r="I193">
        <v>26100</v>
      </c>
      <c r="J193" t="s">
        <v>450</v>
      </c>
      <c r="K193">
        <v>203.05</v>
      </c>
    </row>
    <row r="194" spans="1:11">
      <c r="A194" t="s">
        <v>203</v>
      </c>
      <c r="B194">
        <v>26173.3</v>
      </c>
      <c r="C194">
        <v>26197.55</v>
      </c>
      <c r="D194">
        <v>26113.4</v>
      </c>
      <c r="E194">
        <v>26146.55</v>
      </c>
      <c r="F194">
        <v>26146.55</v>
      </c>
      <c r="G194">
        <v>26200</v>
      </c>
      <c r="H194">
        <v>26000</v>
      </c>
      <c r="I194">
        <v>26150</v>
      </c>
      <c r="J194" t="s">
        <v>446</v>
      </c>
      <c r="K194">
        <v>160</v>
      </c>
    </row>
    <row r="195" spans="1:11">
      <c r="A195" t="s">
        <v>204</v>
      </c>
      <c r="B195">
        <v>26155.1</v>
      </c>
      <c r="C195">
        <v>26340</v>
      </c>
      <c r="D195">
        <v>26118.4</v>
      </c>
      <c r="E195">
        <v>26328.55</v>
      </c>
      <c r="F195">
        <v>26328.55</v>
      </c>
      <c r="G195">
        <v>26462.5</v>
      </c>
      <c r="H195">
        <v>26194.6</v>
      </c>
      <c r="I195">
        <v>26300</v>
      </c>
      <c r="J195" t="s">
        <v>451</v>
      </c>
      <c r="K195">
        <v>133.95</v>
      </c>
    </row>
    <row r="196" spans="1:11">
      <c r="A196" t="s">
        <v>205</v>
      </c>
      <c r="B196">
        <v>26333.7</v>
      </c>
      <c r="C196">
        <v>26373.2</v>
      </c>
      <c r="D196">
        <v>26210.05</v>
      </c>
      <c r="E196">
        <v>26250.3</v>
      </c>
      <c r="F196">
        <v>26250.3</v>
      </c>
      <c r="G196">
        <v>26300</v>
      </c>
      <c r="H196">
        <v>26150.65</v>
      </c>
      <c r="I196">
        <v>26250</v>
      </c>
      <c r="J196" t="s">
        <v>452</v>
      </c>
      <c r="K196">
        <v>99.65000000000001</v>
      </c>
    </row>
    <row r="197" spans="1:11">
      <c r="A197" t="s">
        <v>206</v>
      </c>
      <c r="B197">
        <v>26189.7</v>
      </c>
      <c r="C197">
        <v>26273.95</v>
      </c>
      <c r="D197">
        <v>26124.75</v>
      </c>
      <c r="E197">
        <v>26178.7</v>
      </c>
      <c r="F197">
        <v>26178.7</v>
      </c>
      <c r="G197">
        <v>26200</v>
      </c>
      <c r="H197">
        <v>26153.9</v>
      </c>
      <c r="I197">
        <v>26200</v>
      </c>
      <c r="J197" t="s">
        <v>453</v>
      </c>
      <c r="K197">
        <v>24.8</v>
      </c>
    </row>
    <row r="198" spans="1:11">
      <c r="A198" t="s">
        <v>207</v>
      </c>
      <c r="B198">
        <v>26143.1</v>
      </c>
      <c r="C198">
        <v>26187.15</v>
      </c>
      <c r="D198">
        <v>26067.9</v>
      </c>
      <c r="E198">
        <v>26140.75</v>
      </c>
      <c r="F198">
        <v>26140.75</v>
      </c>
      <c r="G198">
        <v>26331.45</v>
      </c>
      <c r="H198">
        <v>25950.05</v>
      </c>
      <c r="I198">
        <v>26150</v>
      </c>
      <c r="J198" t="s">
        <v>454</v>
      </c>
      <c r="K198">
        <v>190.7</v>
      </c>
    </row>
    <row r="199" spans="1:11">
      <c r="A199" t="s">
        <v>208</v>
      </c>
      <c r="B199">
        <v>26106.5</v>
      </c>
      <c r="C199">
        <v>26133.2</v>
      </c>
      <c r="D199">
        <v>25858.45</v>
      </c>
      <c r="E199">
        <v>25876.85</v>
      </c>
      <c r="F199">
        <v>25876.85</v>
      </c>
      <c r="G199">
        <v>26068.2</v>
      </c>
      <c r="H199">
        <v>25685.5</v>
      </c>
      <c r="I199">
        <v>26000</v>
      </c>
      <c r="J199" t="s">
        <v>455</v>
      </c>
      <c r="K199">
        <v>191.35</v>
      </c>
    </row>
    <row r="200" spans="1:11">
      <c r="A200" t="s">
        <v>209</v>
      </c>
      <c r="B200">
        <v>25840.4</v>
      </c>
      <c r="C200">
        <v>25940.6</v>
      </c>
      <c r="D200">
        <v>25623</v>
      </c>
      <c r="E200">
        <v>25683.3</v>
      </c>
      <c r="F200">
        <v>25683.3</v>
      </c>
      <c r="G200">
        <v>25867.9</v>
      </c>
      <c r="H200">
        <v>25500</v>
      </c>
      <c r="I200">
        <v>25800</v>
      </c>
      <c r="J200" t="s">
        <v>456</v>
      </c>
      <c r="K200">
        <v>184.6</v>
      </c>
    </row>
    <row r="201" spans="1:11">
      <c r="A201" t="s">
        <v>210</v>
      </c>
      <c r="B201">
        <v>25669.05</v>
      </c>
      <c r="C201">
        <v>25813.15</v>
      </c>
      <c r="D201">
        <v>25473.4</v>
      </c>
      <c r="E201">
        <v>25790.25</v>
      </c>
      <c r="F201">
        <v>25790.25</v>
      </c>
      <c r="G201">
        <v>25928.35</v>
      </c>
      <c r="H201">
        <v>25652.15</v>
      </c>
      <c r="I201">
        <v>25800</v>
      </c>
      <c r="J201" t="s">
        <v>457</v>
      </c>
      <c r="K201">
        <v>138.1</v>
      </c>
    </row>
    <row r="202" spans="1:11">
      <c r="A202" t="s">
        <v>211</v>
      </c>
      <c r="B202">
        <v>25897.35</v>
      </c>
      <c r="C202">
        <v>25899.8</v>
      </c>
      <c r="D202">
        <v>25603.3</v>
      </c>
      <c r="E202">
        <v>25732.3</v>
      </c>
      <c r="F202">
        <v>25732.3</v>
      </c>
      <c r="G202">
        <v>25748.85</v>
      </c>
      <c r="H202">
        <v>25715.75</v>
      </c>
      <c r="I202">
        <v>25750</v>
      </c>
      <c r="J202" t="s">
        <v>458</v>
      </c>
      <c r="K202">
        <v>16.55</v>
      </c>
    </row>
    <row r="203" spans="1:11">
      <c r="A203" t="s">
        <v>212</v>
      </c>
      <c r="B203">
        <v>25648.55</v>
      </c>
      <c r="C203">
        <v>25791.75</v>
      </c>
      <c r="D203">
        <v>25603.95</v>
      </c>
      <c r="E203">
        <v>25665.6</v>
      </c>
      <c r="F203">
        <v>25665.6</v>
      </c>
      <c r="G203">
        <v>25915.5</v>
      </c>
      <c r="H203">
        <v>25415.7</v>
      </c>
      <c r="I203">
        <v>25700</v>
      </c>
      <c r="J203" t="s">
        <v>459</v>
      </c>
      <c r="K203">
        <v>249.9</v>
      </c>
    </row>
    <row r="204" spans="1:11">
      <c r="A204" t="s">
        <v>213</v>
      </c>
      <c r="B204">
        <v>25696.05</v>
      </c>
      <c r="C204">
        <v>25873.5</v>
      </c>
      <c r="D204">
        <v>25662.4</v>
      </c>
      <c r="E204">
        <v>25694.35</v>
      </c>
      <c r="F204">
        <v>25694.35</v>
      </c>
      <c r="G204">
        <v>25901.45</v>
      </c>
      <c r="H204">
        <v>25500</v>
      </c>
      <c r="I204">
        <v>25750</v>
      </c>
      <c r="J204" t="s">
        <v>460</v>
      </c>
      <c r="K204">
        <v>207.1</v>
      </c>
    </row>
    <row r="205" spans="1:11">
      <c r="A205" t="s">
        <v>214</v>
      </c>
      <c r="B205">
        <v>25653.1</v>
      </c>
      <c r="C205">
        <v>25653.3</v>
      </c>
      <c r="D205">
        <v>25494.35</v>
      </c>
      <c r="E205">
        <v>25585.5</v>
      </c>
      <c r="F205">
        <v>25585.5</v>
      </c>
      <c r="G205">
        <v>25716.1</v>
      </c>
      <c r="H205">
        <v>25500</v>
      </c>
      <c r="I205">
        <v>25600</v>
      </c>
      <c r="J205" t="s">
        <v>461</v>
      </c>
      <c r="K205">
        <v>130.6</v>
      </c>
    </row>
    <row r="206" spans="1:11">
      <c r="A206" t="s">
        <v>215</v>
      </c>
      <c r="B206">
        <v>25580.3</v>
      </c>
      <c r="C206">
        <v>25585</v>
      </c>
      <c r="D206">
        <v>25171.35</v>
      </c>
      <c r="E206">
        <v>25232.5</v>
      </c>
      <c r="F206">
        <v>25232.5</v>
      </c>
      <c r="G206">
        <v>25250</v>
      </c>
      <c r="H206">
        <v>25214.9</v>
      </c>
      <c r="I206">
        <v>25350</v>
      </c>
      <c r="J206" t="s">
        <v>462</v>
      </c>
      <c r="K206">
        <v>17.6</v>
      </c>
    </row>
    <row r="207" spans="1:11">
      <c r="A207" t="s">
        <v>216</v>
      </c>
      <c r="B207">
        <v>25141</v>
      </c>
      <c r="C207">
        <v>25300.95</v>
      </c>
      <c r="D207">
        <v>24919.8</v>
      </c>
      <c r="E207">
        <v>25157.5</v>
      </c>
      <c r="F207">
        <v>25157.5</v>
      </c>
      <c r="G207">
        <v>25473.45</v>
      </c>
      <c r="H207">
        <v>25000</v>
      </c>
      <c r="I207">
        <v>25350</v>
      </c>
      <c r="J207" t="s">
        <v>463</v>
      </c>
      <c r="K207">
        <v>315.95</v>
      </c>
    </row>
    <row r="208" spans="1:11">
      <c r="A208" t="s">
        <v>217</v>
      </c>
      <c r="B208">
        <v>25344.15</v>
      </c>
      <c r="C208">
        <v>25435.75</v>
      </c>
      <c r="D208">
        <v>25168.5</v>
      </c>
      <c r="E208">
        <v>25289.9</v>
      </c>
      <c r="F208">
        <v>25289.9</v>
      </c>
      <c r="G208">
        <v>25535.8</v>
      </c>
      <c r="H208">
        <v>25044</v>
      </c>
      <c r="I208">
        <v>25400</v>
      </c>
      <c r="J208" t="s">
        <v>464</v>
      </c>
      <c r="K208">
        <v>245.9</v>
      </c>
    </row>
    <row r="209" spans="1:11">
      <c r="A209" t="s">
        <v>218</v>
      </c>
      <c r="B209">
        <v>25344.6</v>
      </c>
      <c r="C209">
        <v>25347.95</v>
      </c>
      <c r="D209">
        <v>25025.3</v>
      </c>
      <c r="E209">
        <v>25048.65</v>
      </c>
      <c r="F209">
        <v>25048.65</v>
      </c>
      <c r="G209">
        <v>25270.7</v>
      </c>
      <c r="H209">
        <v>24826.6</v>
      </c>
      <c r="I209">
        <v>25200</v>
      </c>
      <c r="J209" t="s">
        <v>465</v>
      </c>
      <c r="K209">
        <v>222.05</v>
      </c>
    </row>
    <row r="210" spans="1:11">
      <c r="A210" t="s">
        <v>219</v>
      </c>
      <c r="B210">
        <v>25063.35</v>
      </c>
      <c r="C210">
        <v>25246.65</v>
      </c>
      <c r="D210">
        <v>24932.55</v>
      </c>
      <c r="E210">
        <v>25175.4</v>
      </c>
      <c r="F210">
        <v>25175.4</v>
      </c>
      <c r="G210">
        <v>25200</v>
      </c>
      <c r="H210">
        <v>25150</v>
      </c>
      <c r="I210">
        <v>25200</v>
      </c>
      <c r="J210" t="s">
        <v>466</v>
      </c>
      <c r="K210">
        <v>38.4</v>
      </c>
    </row>
    <row r="211" spans="1:11">
      <c r="A211" t="s">
        <v>220</v>
      </c>
      <c r="B211">
        <v>25258.85</v>
      </c>
      <c r="C211">
        <v>25372.1</v>
      </c>
      <c r="D211">
        <v>25187.65</v>
      </c>
      <c r="E211">
        <v>25342.75</v>
      </c>
      <c r="F211">
        <v>25342.75</v>
      </c>
      <c r="G211">
        <v>25762.95</v>
      </c>
      <c r="H211">
        <v>24922.55</v>
      </c>
      <c r="I211">
        <v>25300</v>
      </c>
      <c r="J211" t="s">
        <v>467</v>
      </c>
      <c r="K211">
        <v>420.2</v>
      </c>
    </row>
    <row r="212" spans="1:11">
      <c r="A212" t="s">
        <v>221</v>
      </c>
      <c r="B212">
        <v>25345</v>
      </c>
      <c r="C212">
        <v>25458.15</v>
      </c>
      <c r="D212">
        <v>25159.8</v>
      </c>
      <c r="E212">
        <v>25418.9</v>
      </c>
      <c r="F212">
        <v>25418.9</v>
      </c>
      <c r="G212">
        <v>25796.8</v>
      </c>
      <c r="H212">
        <v>25041</v>
      </c>
      <c r="I212">
        <v>25350</v>
      </c>
      <c r="J212" t="s">
        <v>468</v>
      </c>
      <c r="K212">
        <v>377.9</v>
      </c>
    </row>
    <row r="213" spans="1:11">
      <c r="A213" t="s">
        <v>222</v>
      </c>
      <c r="B213">
        <v>25247.55</v>
      </c>
      <c r="C213">
        <v>25370.7</v>
      </c>
      <c r="D213">
        <v>25213.65</v>
      </c>
      <c r="E213">
        <v>25320.65</v>
      </c>
      <c r="F213">
        <v>25320.65</v>
      </c>
      <c r="G213">
        <v>25715.1</v>
      </c>
      <c r="H213">
        <v>24926.2</v>
      </c>
      <c r="I213">
        <v>25300</v>
      </c>
      <c r="J213" t="s">
        <v>469</v>
      </c>
      <c r="K213">
        <v>394.45</v>
      </c>
    </row>
    <row r="214" spans="1:11">
      <c r="A214" t="s">
        <v>223</v>
      </c>
      <c r="B214">
        <v>24796.5</v>
      </c>
      <c r="C214">
        <v>25108.1</v>
      </c>
      <c r="D214">
        <v>24679.4</v>
      </c>
      <c r="E214">
        <v>25088.4</v>
      </c>
      <c r="F214">
        <v>25088.4</v>
      </c>
      <c r="G214">
        <v>25276.95</v>
      </c>
      <c r="H214">
        <v>24899.85</v>
      </c>
      <c r="I214">
        <v>25050</v>
      </c>
      <c r="J214" t="s">
        <v>470</v>
      </c>
      <c r="K214">
        <v>188.55</v>
      </c>
    </row>
    <row r="215" spans="1:11">
      <c r="A215" t="s">
        <v>224</v>
      </c>
      <c r="B215">
        <v>26308.05</v>
      </c>
      <c r="C215">
        <v>26341.2</v>
      </c>
      <c r="D215">
        <v>25641.3</v>
      </c>
      <c r="E215">
        <v>25727.55</v>
      </c>
      <c r="F215">
        <v>25727.55</v>
      </c>
      <c r="G215">
        <v>25750</v>
      </c>
      <c r="H215">
        <v>25700</v>
      </c>
      <c r="I215">
        <v>25700</v>
      </c>
      <c r="J215" t="s">
        <v>471</v>
      </c>
      <c r="K215">
        <v>28.65</v>
      </c>
    </row>
    <row r="216" spans="1:11">
      <c r="A216" t="s">
        <v>225</v>
      </c>
      <c r="B216">
        <v>25675.05</v>
      </c>
      <c r="C216">
        <v>25818.55</v>
      </c>
      <c r="D216">
        <v>25563.95</v>
      </c>
      <c r="E216">
        <v>25776</v>
      </c>
      <c r="F216">
        <v>25776</v>
      </c>
      <c r="G216">
        <v>26095.35</v>
      </c>
      <c r="H216">
        <v>25456.65</v>
      </c>
      <c r="I216">
        <v>25750</v>
      </c>
      <c r="J216" t="s">
        <v>472</v>
      </c>
      <c r="K216">
        <v>319.35</v>
      </c>
    </row>
    <row r="217" spans="1:11">
      <c r="A217" t="s">
        <v>226</v>
      </c>
      <c r="B217">
        <v>25755.9</v>
      </c>
      <c r="C217">
        <v>25757.65</v>
      </c>
      <c r="D217">
        <v>25579.5</v>
      </c>
      <c r="E217">
        <v>25642.8</v>
      </c>
      <c r="F217">
        <v>25642.8</v>
      </c>
      <c r="G217">
        <v>25913.45</v>
      </c>
      <c r="H217">
        <v>25372.15</v>
      </c>
      <c r="I217">
        <v>25650</v>
      </c>
      <c r="J217" t="s">
        <v>473</v>
      </c>
      <c r="K217">
        <v>270.65</v>
      </c>
    </row>
    <row r="218" spans="1:11">
      <c r="A218" t="s">
        <v>227</v>
      </c>
      <c r="B218">
        <v>25605.8</v>
      </c>
      <c r="C218">
        <v>25703.95</v>
      </c>
      <c r="D218">
        <v>25491.9</v>
      </c>
      <c r="E218">
        <v>25693.7</v>
      </c>
      <c r="F218">
        <v>25693.7</v>
      </c>
      <c r="G218">
        <v>25898.8</v>
      </c>
      <c r="H218">
        <v>25500</v>
      </c>
      <c r="I218">
        <v>25650</v>
      </c>
      <c r="J218" t="s">
        <v>474</v>
      </c>
      <c r="K218">
        <v>205.1</v>
      </c>
    </row>
    <row r="219" spans="1:11">
      <c r="A219" t="s">
        <v>228</v>
      </c>
      <c r="B219">
        <v>25888.7</v>
      </c>
      <c r="C219">
        <v>25922.25</v>
      </c>
      <c r="D219">
        <v>25780.9</v>
      </c>
      <c r="E219">
        <v>25867.3</v>
      </c>
      <c r="F219">
        <v>25867.3</v>
      </c>
      <c r="G219">
        <v>26000</v>
      </c>
      <c r="H219">
        <v>25800</v>
      </c>
      <c r="I219">
        <v>25800</v>
      </c>
      <c r="J219" t="s">
        <v>417</v>
      </c>
      <c r="K219">
        <v>141.95</v>
      </c>
    </row>
    <row r="220" spans="1:11">
      <c r="A220" t="s">
        <v>229</v>
      </c>
      <c r="B220">
        <v>25922.65</v>
      </c>
      <c r="C220">
        <v>25989.45</v>
      </c>
      <c r="D220">
        <v>25870.45</v>
      </c>
      <c r="E220">
        <v>25935.15</v>
      </c>
      <c r="F220">
        <v>25935.15</v>
      </c>
      <c r="G220">
        <v>25947.75</v>
      </c>
      <c r="H220">
        <v>25922.55</v>
      </c>
      <c r="I220">
        <v>25950</v>
      </c>
      <c r="J220" t="s">
        <v>475</v>
      </c>
      <c r="K220">
        <v>12.6</v>
      </c>
    </row>
    <row r="221" spans="1:11">
      <c r="A221" t="s">
        <v>230</v>
      </c>
      <c r="B221">
        <v>25997.45</v>
      </c>
      <c r="C221">
        <v>26009.4</v>
      </c>
      <c r="D221">
        <v>25899.8</v>
      </c>
      <c r="E221">
        <v>25953.85</v>
      </c>
      <c r="F221">
        <v>25953.85</v>
      </c>
      <c r="G221">
        <v>26000</v>
      </c>
      <c r="H221">
        <v>25711.1</v>
      </c>
      <c r="I221">
        <v>25950</v>
      </c>
      <c r="J221" t="s">
        <v>476</v>
      </c>
      <c r="K221">
        <v>242.75</v>
      </c>
    </row>
    <row r="222" spans="1:11">
      <c r="A222" t="s">
        <v>231</v>
      </c>
      <c r="B222">
        <v>25906.7</v>
      </c>
      <c r="C222">
        <v>25906.7</v>
      </c>
      <c r="D222">
        <v>25752.4</v>
      </c>
      <c r="E222">
        <v>25807.2</v>
      </c>
      <c r="F222">
        <v>25807.2</v>
      </c>
      <c r="G222">
        <v>26000</v>
      </c>
      <c r="H222">
        <v>25586.1</v>
      </c>
      <c r="I222">
        <v>25850</v>
      </c>
      <c r="J222" t="s">
        <v>477</v>
      </c>
      <c r="K222">
        <v>221.1</v>
      </c>
    </row>
    <row r="223" spans="1:11">
      <c r="A223" t="s">
        <v>232</v>
      </c>
      <c r="B223">
        <v>25571.15</v>
      </c>
      <c r="C223">
        <v>25630.35</v>
      </c>
      <c r="D223">
        <v>25444.3</v>
      </c>
      <c r="E223">
        <v>25471.1</v>
      </c>
      <c r="F223">
        <v>25471.1</v>
      </c>
      <c r="G223">
        <v>25702.35</v>
      </c>
      <c r="H223">
        <v>25239.85</v>
      </c>
      <c r="I223">
        <v>25550</v>
      </c>
      <c r="J223" t="s">
        <v>478</v>
      </c>
      <c r="K223">
        <v>231.25</v>
      </c>
    </row>
    <row r="224" spans="1:11">
      <c r="A224" t="s">
        <v>233</v>
      </c>
      <c r="B224">
        <v>25423.6</v>
      </c>
      <c r="C224">
        <v>25697</v>
      </c>
      <c r="D224">
        <v>25372.7</v>
      </c>
      <c r="E224">
        <v>25682.75</v>
      </c>
      <c r="F224">
        <v>25682.75</v>
      </c>
      <c r="G224">
        <v>25839.3</v>
      </c>
      <c r="H224">
        <v>25526.2</v>
      </c>
      <c r="I224">
        <v>25650</v>
      </c>
      <c r="J224" t="s">
        <v>479</v>
      </c>
      <c r="K224">
        <v>156.55</v>
      </c>
    </row>
    <row r="225" spans="1:11">
      <c r="A225" t="s">
        <v>234</v>
      </c>
      <c r="B225">
        <v>25637.95</v>
      </c>
      <c r="C225">
        <v>25764.4</v>
      </c>
      <c r="D225">
        <v>25570.3</v>
      </c>
      <c r="E225">
        <v>25725.4</v>
      </c>
      <c r="F225">
        <v>25725.4</v>
      </c>
      <c r="G225">
        <v>25749.95</v>
      </c>
      <c r="H225">
        <v>25700.85</v>
      </c>
      <c r="I225">
        <v>25700</v>
      </c>
      <c r="J225" t="s">
        <v>480</v>
      </c>
      <c r="K225">
        <v>24.55</v>
      </c>
    </row>
    <row r="226" spans="1:11">
      <c r="A226" t="s">
        <v>235</v>
      </c>
      <c r="B226">
        <v>25752.65</v>
      </c>
      <c r="C226">
        <v>25828.05</v>
      </c>
      <c r="D226">
        <v>25645.15</v>
      </c>
      <c r="E226">
        <v>25819.35</v>
      </c>
      <c r="F226">
        <v>25819.35</v>
      </c>
      <c r="G226">
        <v>26084.45</v>
      </c>
      <c r="H226">
        <v>25554.25</v>
      </c>
      <c r="I226">
        <v>25750</v>
      </c>
      <c r="J226" t="s">
        <v>481</v>
      </c>
      <c r="K226">
        <v>265.1</v>
      </c>
    </row>
    <row r="227" spans="1:11">
      <c r="A227" t="s">
        <v>236</v>
      </c>
      <c r="B227">
        <v>25873.35</v>
      </c>
      <c r="C227">
        <v>25885.3</v>
      </c>
      <c r="D227">
        <v>25388.75</v>
      </c>
      <c r="E227">
        <v>25454.35</v>
      </c>
      <c r="F227">
        <v>25454.35</v>
      </c>
      <c r="G227">
        <v>25735.25</v>
      </c>
      <c r="H227">
        <v>25173.45</v>
      </c>
      <c r="I227">
        <v>25600</v>
      </c>
      <c r="J227" t="s">
        <v>482</v>
      </c>
      <c r="K227">
        <v>280.9</v>
      </c>
    </row>
    <row r="228" spans="1:11">
      <c r="A228" t="s">
        <v>237</v>
      </c>
      <c r="B228">
        <v>25406.55</v>
      </c>
      <c r="C228">
        <v>25663.55</v>
      </c>
      <c r="D228">
        <v>25379.75</v>
      </c>
      <c r="E228">
        <v>25571.25</v>
      </c>
      <c r="F228">
        <v>25571.25</v>
      </c>
      <c r="G228">
        <v>25826.4</v>
      </c>
      <c r="H228">
        <v>25316.1</v>
      </c>
      <c r="I228">
        <v>25600</v>
      </c>
      <c r="J228" t="s">
        <v>483</v>
      </c>
      <c r="K228">
        <v>255.15</v>
      </c>
    </row>
    <row r="229" spans="1:11">
      <c r="A229" t="s">
        <v>238</v>
      </c>
      <c r="B229">
        <v>25678.4</v>
      </c>
      <c r="C229">
        <v>25771.45</v>
      </c>
      <c r="D229">
        <v>25609.35</v>
      </c>
      <c r="E229">
        <v>25713</v>
      </c>
      <c r="F229">
        <v>25713</v>
      </c>
      <c r="G229">
        <v>25884.3</v>
      </c>
      <c r="H229">
        <v>25541.7</v>
      </c>
      <c r="I229">
        <v>25700</v>
      </c>
      <c r="J229" t="s">
        <v>484</v>
      </c>
      <c r="K229">
        <v>171.3</v>
      </c>
    </row>
    <row r="230" spans="1:11">
      <c r="A230" t="s">
        <v>239</v>
      </c>
      <c r="B230">
        <v>25641.8</v>
      </c>
      <c r="C230">
        <v>25641.8</v>
      </c>
      <c r="D230">
        <v>25327.6</v>
      </c>
      <c r="E230">
        <v>25424.65</v>
      </c>
      <c r="F230">
        <v>25424.65</v>
      </c>
      <c r="G230">
        <v>25449.85</v>
      </c>
      <c r="H230">
        <v>25400</v>
      </c>
      <c r="I230">
        <v>25450</v>
      </c>
      <c r="J230" t="s">
        <v>485</v>
      </c>
      <c r="K230">
        <v>25.2</v>
      </c>
    </row>
    <row r="231" spans="1:11">
      <c r="A231" t="s">
        <v>240</v>
      </c>
      <c r="B231">
        <v>25512.6</v>
      </c>
      <c r="C231">
        <v>25652.6</v>
      </c>
      <c r="D231">
        <v>25428.2</v>
      </c>
      <c r="E231">
        <v>25482.5</v>
      </c>
      <c r="F231">
        <v>25482.5</v>
      </c>
      <c r="G231">
        <v>25600</v>
      </c>
      <c r="H231">
        <v>25187.95</v>
      </c>
      <c r="I231">
        <v>25500</v>
      </c>
      <c r="J231" t="s">
        <v>486</v>
      </c>
      <c r="K231">
        <v>294.55</v>
      </c>
    </row>
    <row r="232" spans="1:11">
      <c r="A232" t="s">
        <v>241</v>
      </c>
      <c r="B232">
        <v>25556.3</v>
      </c>
      <c r="C232">
        <v>25572.95</v>
      </c>
      <c r="D232">
        <v>25400.95</v>
      </c>
      <c r="E232">
        <v>25496.55</v>
      </c>
      <c r="F232">
        <v>25496.55</v>
      </c>
      <c r="G232">
        <v>25732.4</v>
      </c>
      <c r="H232">
        <v>25260.7</v>
      </c>
      <c r="I232">
        <v>25500</v>
      </c>
      <c r="J232" t="s">
        <v>487</v>
      </c>
      <c r="K232">
        <v>235.85</v>
      </c>
    </row>
    <row r="233" spans="1:11">
      <c r="A233" t="s">
        <v>242</v>
      </c>
      <c r="B233">
        <v>25459.85</v>
      </c>
      <c r="C233">
        <v>25476.4</v>
      </c>
      <c r="D233">
        <v>25141.3</v>
      </c>
      <c r="E233">
        <v>25178.65</v>
      </c>
      <c r="F233">
        <v>25178.65</v>
      </c>
      <c r="G233">
        <v>25390.25</v>
      </c>
      <c r="H233">
        <v>25000</v>
      </c>
      <c r="I233">
        <v>25300</v>
      </c>
      <c r="J233" t="s">
        <v>488</v>
      </c>
      <c r="K233">
        <v>211.6</v>
      </c>
    </row>
    <row r="234" spans="1:11">
      <c r="A234" t="s">
        <v>243</v>
      </c>
      <c r="B234">
        <v>24659.25</v>
      </c>
      <c r="C234">
        <v>24989.35</v>
      </c>
      <c r="D234">
        <v>24603.5</v>
      </c>
      <c r="E234">
        <v>24865.7</v>
      </c>
      <c r="F234">
        <v>24865.7</v>
      </c>
      <c r="G234">
        <v>24890.5</v>
      </c>
      <c r="H234">
        <v>24850</v>
      </c>
      <c r="I234">
        <v>24900</v>
      </c>
      <c r="J234" t="s">
        <v>489</v>
      </c>
      <c r="K234">
        <v>24.8</v>
      </c>
    </row>
    <row r="235" spans="1:11">
      <c r="A235" t="s">
        <v>244</v>
      </c>
      <c r="B235">
        <v>24388.8</v>
      </c>
      <c r="C235">
        <v>24602.45</v>
      </c>
      <c r="D235">
        <v>24305.4</v>
      </c>
      <c r="E235">
        <v>24480.5</v>
      </c>
      <c r="F235">
        <v>24480.5</v>
      </c>
      <c r="G235">
        <v>25110.4</v>
      </c>
      <c r="H235">
        <v>23850.6</v>
      </c>
      <c r="I235">
        <v>24700</v>
      </c>
      <c r="J235" t="s">
        <v>490</v>
      </c>
      <c r="K235">
        <v>629.9</v>
      </c>
    </row>
    <row r="236" spans="1:11">
      <c r="A236" t="s">
        <v>245</v>
      </c>
      <c r="B236">
        <v>24615.95</v>
      </c>
      <c r="C236">
        <v>24854.2</v>
      </c>
      <c r="D236">
        <v>24529.4</v>
      </c>
      <c r="E236">
        <v>24765.9</v>
      </c>
      <c r="F236">
        <v>24765.9</v>
      </c>
      <c r="G236">
        <v>25196.1</v>
      </c>
      <c r="H236">
        <v>24335.7</v>
      </c>
      <c r="I236">
        <v>24750</v>
      </c>
      <c r="J236" t="s">
        <v>491</v>
      </c>
      <c r="K236">
        <v>430.2</v>
      </c>
    </row>
    <row r="237" spans="1:11">
      <c r="A237" t="s">
        <v>246</v>
      </c>
      <c r="B237">
        <v>24656.4</v>
      </c>
      <c r="C237">
        <v>24700.8</v>
      </c>
      <c r="D237">
        <v>24415.75</v>
      </c>
      <c r="E237">
        <v>24450.45</v>
      </c>
      <c r="F237">
        <v>24450.45</v>
      </c>
      <c r="G237">
        <v>24912.35</v>
      </c>
      <c r="H237">
        <v>23988.55</v>
      </c>
      <c r="I237">
        <v>24600</v>
      </c>
      <c r="J237" t="s">
        <v>492</v>
      </c>
      <c r="K237">
        <v>461.9</v>
      </c>
    </row>
    <row r="238" spans="1:11">
      <c r="A238" t="s">
        <v>247</v>
      </c>
      <c r="B238">
        <v>23868.05</v>
      </c>
      <c r="C238">
        <v>24078.15</v>
      </c>
      <c r="D238">
        <v>23697.8</v>
      </c>
      <c r="E238">
        <v>24028.05</v>
      </c>
      <c r="F238">
        <v>24028.05</v>
      </c>
      <c r="G238">
        <v>24407.2</v>
      </c>
      <c r="H238">
        <v>23648.9</v>
      </c>
      <c r="I238">
        <v>24100</v>
      </c>
      <c r="J238" t="s">
        <v>493</v>
      </c>
      <c r="K238">
        <v>379.15</v>
      </c>
    </row>
    <row r="239" spans="1:11">
      <c r="A239" t="s">
        <v>248</v>
      </c>
      <c r="B239">
        <v>24280.8</v>
      </c>
      <c r="C239">
        <v>24303.8</v>
      </c>
      <c r="D239">
        <v>24079.95</v>
      </c>
      <c r="E239">
        <v>24261.6</v>
      </c>
      <c r="F239">
        <v>24261.6</v>
      </c>
      <c r="G239">
        <v>24279.3</v>
      </c>
      <c r="H239">
        <v>24250</v>
      </c>
      <c r="I239">
        <v>24250</v>
      </c>
      <c r="J239" t="s">
        <v>494</v>
      </c>
      <c r="K239">
        <v>17.7</v>
      </c>
    </row>
    <row r="240" spans="1:11">
      <c r="A240" t="s">
        <v>249</v>
      </c>
      <c r="B240">
        <v>24231.85</v>
      </c>
      <c r="C240">
        <v>24299</v>
      </c>
      <c r="D240">
        <v>23834.3</v>
      </c>
      <c r="E240">
        <v>23866.85</v>
      </c>
      <c r="F240">
        <v>23866.85</v>
      </c>
      <c r="G240">
        <v>24460.45</v>
      </c>
      <c r="H240">
        <v>23273.25</v>
      </c>
      <c r="I240">
        <v>24100</v>
      </c>
      <c r="J240" t="s">
        <v>495</v>
      </c>
      <c r="K240">
        <v>593.6</v>
      </c>
    </row>
    <row r="241" spans="1:11">
      <c r="A241" t="s">
        <v>250</v>
      </c>
      <c r="B241">
        <v>23674.85</v>
      </c>
      <c r="C241">
        <v>23833.15</v>
      </c>
      <c r="D241">
        <v>23556.3</v>
      </c>
      <c r="E241">
        <v>23639.15</v>
      </c>
      <c r="F241">
        <v>23639.15</v>
      </c>
      <c r="G241">
        <v>24143.25</v>
      </c>
      <c r="H241">
        <v>23135.05</v>
      </c>
      <c r="I241">
        <v>23900</v>
      </c>
      <c r="J241" t="s">
        <v>496</v>
      </c>
      <c r="K241">
        <v>504.1</v>
      </c>
    </row>
    <row r="242" spans="1:11">
      <c r="A242" t="s">
        <v>251</v>
      </c>
      <c r="B242">
        <v>23462.5</v>
      </c>
      <c r="C242">
        <v>23492.4</v>
      </c>
      <c r="D242">
        <v>23112</v>
      </c>
      <c r="E242">
        <v>23151.1</v>
      </c>
      <c r="F242">
        <v>23151.1</v>
      </c>
      <c r="G242">
        <v>23641.6</v>
      </c>
      <c r="H242">
        <v>22660.6</v>
      </c>
      <c r="I242">
        <v>23500</v>
      </c>
      <c r="J242" t="s">
        <v>497</v>
      </c>
      <c r="K242">
        <v>490.5</v>
      </c>
    </row>
    <row r="243" spans="1:11">
      <c r="A243" t="s">
        <v>252</v>
      </c>
      <c r="B243">
        <v>23116.1</v>
      </c>
      <c r="C243">
        <v>23502</v>
      </c>
      <c r="D243">
        <v>22955.25</v>
      </c>
      <c r="E243">
        <v>23408.8</v>
      </c>
      <c r="F243">
        <v>23408.8</v>
      </c>
      <c r="G243">
        <v>23715.9</v>
      </c>
      <c r="H243">
        <v>23101.7</v>
      </c>
      <c r="I243">
        <v>23400</v>
      </c>
      <c r="J243" t="s">
        <v>498</v>
      </c>
      <c r="K243">
        <v>307.1</v>
      </c>
    </row>
    <row r="244" spans="1:11">
      <c r="A244" t="s">
        <v>253</v>
      </c>
      <c r="B244">
        <v>23493.2</v>
      </c>
      <c r="C244">
        <v>23656.8</v>
      </c>
      <c r="D244">
        <v>23346.6</v>
      </c>
      <c r="E244">
        <v>23581.15</v>
      </c>
      <c r="F244">
        <v>23581.15</v>
      </c>
      <c r="G244">
        <v>23600</v>
      </c>
      <c r="H244">
        <v>23561.7</v>
      </c>
      <c r="I244">
        <v>23600</v>
      </c>
      <c r="J244" t="s">
        <v>499</v>
      </c>
      <c r="K244">
        <v>19.45</v>
      </c>
    </row>
    <row r="245" spans="1:11">
      <c r="A245" t="s">
        <v>254</v>
      </c>
      <c r="B245">
        <v>23632.9</v>
      </c>
      <c r="C245">
        <v>23862.25</v>
      </c>
      <c r="D245">
        <v>23618.45</v>
      </c>
      <c r="E245">
        <v>23777.8</v>
      </c>
      <c r="F245">
        <v>23777.8</v>
      </c>
      <c r="G245">
        <v>24204.9</v>
      </c>
      <c r="H245">
        <v>23350.7</v>
      </c>
      <c r="I245">
        <v>23700</v>
      </c>
      <c r="J245" t="s">
        <v>500</v>
      </c>
      <c r="K245">
        <v>427.1</v>
      </c>
    </row>
    <row r="246" spans="1:11">
      <c r="A246" t="s">
        <v>255</v>
      </c>
      <c r="B246">
        <v>23197.75</v>
      </c>
      <c r="C246">
        <v>23378.7</v>
      </c>
      <c r="D246">
        <v>22930.35</v>
      </c>
      <c r="E246">
        <v>23002.15</v>
      </c>
      <c r="F246">
        <v>23002.15</v>
      </c>
      <c r="G246">
        <v>23527.15</v>
      </c>
      <c r="H246">
        <v>22477.15</v>
      </c>
      <c r="I246">
        <v>23300</v>
      </c>
      <c r="J246" t="s">
        <v>501</v>
      </c>
      <c r="K246">
        <v>525</v>
      </c>
    </row>
    <row r="247" spans="1:11">
      <c r="A247" t="s">
        <v>256</v>
      </c>
      <c r="B247">
        <v>23110.15</v>
      </c>
      <c r="C247">
        <v>23345.15</v>
      </c>
      <c r="D247">
        <v>23067.6</v>
      </c>
      <c r="E247">
        <v>23114.5</v>
      </c>
      <c r="F247">
        <v>23114.5</v>
      </c>
      <c r="G247">
        <v>23593.55</v>
      </c>
      <c r="H247">
        <v>22635.45</v>
      </c>
      <c r="I247">
        <v>23250</v>
      </c>
      <c r="J247" t="s">
        <v>502</v>
      </c>
      <c r="K247">
        <v>479.05</v>
      </c>
    </row>
    <row r="248" spans="1:11">
      <c r="A248" t="s">
        <v>257</v>
      </c>
      <c r="B248">
        <v>22824.35</v>
      </c>
      <c r="C248">
        <v>22851.7</v>
      </c>
      <c r="D248">
        <v>22471.25</v>
      </c>
      <c r="E248">
        <v>22512.65</v>
      </c>
      <c r="F248">
        <v>22512.65</v>
      </c>
      <c r="G248">
        <v>22910.85</v>
      </c>
      <c r="H248">
        <v>22114.45</v>
      </c>
      <c r="I248">
        <v>22750</v>
      </c>
      <c r="J248" t="s">
        <v>503</v>
      </c>
      <c r="K248">
        <v>398.2</v>
      </c>
    </row>
    <row r="249" spans="1:11">
      <c r="A249" t="s">
        <v>258</v>
      </c>
      <c r="B249">
        <v>22878.45</v>
      </c>
      <c r="C249">
        <v>23057.3</v>
      </c>
      <c r="D249">
        <v>22624.2</v>
      </c>
      <c r="E249">
        <v>22912.4</v>
      </c>
      <c r="F249">
        <v>22912.4</v>
      </c>
      <c r="G249">
        <v>22931.7</v>
      </c>
      <c r="H249">
        <v>22900</v>
      </c>
      <c r="I249">
        <v>22950</v>
      </c>
      <c r="J249" t="s">
        <v>504</v>
      </c>
      <c r="K249">
        <v>19.3</v>
      </c>
    </row>
    <row r="250" spans="1:11">
      <c r="A250" t="s">
        <v>259</v>
      </c>
      <c r="B250">
        <v>23064.4</v>
      </c>
      <c r="C250">
        <v>23465.35</v>
      </c>
      <c r="D250">
        <v>23063.2</v>
      </c>
      <c r="E250">
        <v>23306.45</v>
      </c>
      <c r="F250">
        <v>23306.45</v>
      </c>
      <c r="G250">
        <v>23856.55</v>
      </c>
      <c r="H250">
        <v>22756.35</v>
      </c>
      <c r="I250">
        <v>23500</v>
      </c>
      <c r="J250" t="s">
        <v>505</v>
      </c>
      <c r="K250">
        <v>550.0999999999999</v>
      </c>
    </row>
    <row r="251" spans="1:11">
      <c r="A251" t="s">
        <v>260</v>
      </c>
      <c r="B251">
        <v>23173.55</v>
      </c>
      <c r="C251">
        <v>23186.1</v>
      </c>
      <c r="D251">
        <v>22804.55</v>
      </c>
      <c r="E251">
        <v>22819.6</v>
      </c>
      <c r="F251">
        <v>22819.6</v>
      </c>
      <c r="G251">
        <v>23245.6</v>
      </c>
      <c r="H251">
        <v>22393.6</v>
      </c>
      <c r="I251">
        <v>23150</v>
      </c>
      <c r="J251" t="s">
        <v>506</v>
      </c>
      <c r="K251">
        <v>426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 Zones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2026-04-17T07:45:15Z</dcterms:created>
  <dcterms:modified xsi:type="dcterms:W3CDTF">2026-04-17T07:45:15Z</dcterms:modified>
</cp:coreProperties>
</file>